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7250" windowHeight="5775"/>
  </bookViews>
  <sheets>
    <sheet name="Baireni" sheetId="17" r:id="rId1"/>
    <sheet name="Goganpani" sheetId="18" r:id="rId2"/>
    <sheet name="Kalleri" sheetId="19" r:id="rId3"/>
  </sheets>
  <definedNames>
    <definedName name="_xlnm._FilterDatabase" localSheetId="0" hidden="1">Baireni!$A$1:$AJ$2401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<sst xmlns="http://schemas.openxmlformats.org/spreadsheetml/2006/main" count="87939" uniqueCount="17767">
  <si>
    <t>SN</t>
  </si>
  <si>
    <t>BENEFICIARY NAME</t>
  </si>
  <si>
    <t>SEX</t>
  </si>
  <si>
    <t>DISTRICT</t>
  </si>
  <si>
    <t>D_CODE</t>
  </si>
  <si>
    <t>RURAL_MUN/MUN</t>
  </si>
  <si>
    <t>VDC/MUN</t>
  </si>
  <si>
    <t>V_CODE</t>
  </si>
  <si>
    <t>WARD</t>
  </si>
  <si>
    <t>EA</t>
  </si>
  <si>
    <t>TOLE</t>
  </si>
  <si>
    <t>SLIP NO</t>
  </si>
  <si>
    <t>HH_SN</t>
  </si>
  <si>
    <t>PA NO</t>
  </si>
  <si>
    <t>CARD TYPE</t>
  </si>
  <si>
    <t>CARD NO/Mobile No</t>
  </si>
  <si>
    <t>PHASE</t>
  </si>
  <si>
    <t>NAME OF BANK</t>
  </si>
  <si>
    <t>BRANCH</t>
  </si>
  <si>
    <t>TYPE</t>
  </si>
  <si>
    <t>पहिलो किस्ता भुक्तानी</t>
  </si>
  <si>
    <t>पहिलो किस्ता भक्तानी  मिति</t>
  </si>
  <si>
    <t>दोश्रो किस्ता भुक्तानी</t>
  </si>
  <si>
    <t>दोश्रो किस्ता भुक्तानी मिति</t>
  </si>
  <si>
    <t xml:space="preserve">तेश्रो किस्ता भुक्तानी </t>
  </si>
  <si>
    <t>तेश्रो किस्ता भुक्तानी मिति</t>
  </si>
  <si>
    <t>M</t>
  </si>
  <si>
    <t>Dhading</t>
  </si>
  <si>
    <t>Citizenship card</t>
  </si>
  <si>
    <t>3rd</t>
  </si>
  <si>
    <t>RCB</t>
  </si>
  <si>
    <t>YES</t>
  </si>
  <si>
    <t>074*10*29</t>
  </si>
  <si>
    <t>F</t>
  </si>
  <si>
    <t>Bhote  Sarki</t>
  </si>
  <si>
    <t>3341</t>
  </si>
  <si>
    <t>074*7*20</t>
  </si>
  <si>
    <t>1132</t>
  </si>
  <si>
    <t>074*11*3</t>
  </si>
  <si>
    <t>Voter card</t>
  </si>
  <si>
    <t>14769</t>
  </si>
  <si>
    <t>Naran  Shrestha</t>
  </si>
  <si>
    <t>2/3177</t>
  </si>
  <si>
    <t>2113</t>
  </si>
  <si>
    <t>Purna Bahadur Shrestha</t>
  </si>
  <si>
    <t>Dadabari</t>
  </si>
  <si>
    <t>No Card</t>
  </si>
  <si>
    <t>Process</t>
  </si>
  <si>
    <t>Jalbire</t>
  </si>
  <si>
    <t>Krishna Kumar Shrestha</t>
  </si>
  <si>
    <t>Ram Bahadur Shrestha</t>
  </si>
  <si>
    <t>074*6*6</t>
  </si>
  <si>
    <t>Ram Kumar Shrestha</t>
  </si>
  <si>
    <t>1312</t>
  </si>
  <si>
    <t>26-01-71-0</t>
  </si>
  <si>
    <t>5066</t>
  </si>
  <si>
    <t>1281</t>
  </si>
  <si>
    <t>074*9*21</t>
  </si>
  <si>
    <t>Sete  Sarki</t>
  </si>
  <si>
    <t>Krishna Bahadur Nepali</t>
  </si>
  <si>
    <t>Sane  Sarki</t>
  </si>
  <si>
    <t>Budhe  Sarki</t>
  </si>
  <si>
    <t>Sete  Damai</t>
  </si>
  <si>
    <t>Santa Bahadur Sarki</t>
  </si>
  <si>
    <t>Indra Bahadur Khadka</t>
  </si>
  <si>
    <t>Kale  Sarki</t>
  </si>
  <si>
    <t>2/2987</t>
  </si>
  <si>
    <t>1280</t>
  </si>
  <si>
    <t>Krishna Bahadur Shrestha</t>
  </si>
  <si>
    <t>3362</t>
  </si>
  <si>
    <t>Simle</t>
  </si>
  <si>
    <t>Social security card</t>
  </si>
  <si>
    <t>Sitaram  Damai</t>
  </si>
  <si>
    <t>Bhimsenthan</t>
  </si>
  <si>
    <t>Sane  Kami</t>
  </si>
  <si>
    <t>Lal Bahadur Shrestha</t>
  </si>
  <si>
    <t>Ram Bahadur Thakuri</t>
  </si>
  <si>
    <t>1131</t>
  </si>
  <si>
    <t>Ram Bahadur Sarki</t>
  </si>
  <si>
    <t>Gairigaun</t>
  </si>
  <si>
    <t>2288</t>
  </si>
  <si>
    <t>26</t>
  </si>
  <si>
    <t>Sarki gaun</t>
  </si>
  <si>
    <t>26-01-72-0</t>
  </si>
  <si>
    <t>Krishna Bahadur Sarki</t>
  </si>
  <si>
    <t>Bal Bahadur Shrestha</t>
  </si>
  <si>
    <t>Kamala  Nepali</t>
  </si>
  <si>
    <t>Gaire</t>
  </si>
  <si>
    <t>Rajan  Bhandari</t>
  </si>
  <si>
    <t>1739</t>
  </si>
  <si>
    <t>Driving license</t>
  </si>
  <si>
    <t>366</t>
  </si>
  <si>
    <t>Arjun  Nepali</t>
  </si>
  <si>
    <t>Gore  Sarki</t>
  </si>
  <si>
    <t>Aaite  Sarki</t>
  </si>
  <si>
    <t>Bir Bahadur Sarki</t>
  </si>
  <si>
    <t>2/2401</t>
  </si>
  <si>
    <t>Shyam Bahadur Sarki</t>
  </si>
  <si>
    <t>52</t>
  </si>
  <si>
    <t>436</t>
  </si>
  <si>
    <t>3105</t>
  </si>
  <si>
    <t>Rana Bahadur Adhikari</t>
  </si>
  <si>
    <t>Shyam Bahadur Adhikari</t>
  </si>
  <si>
    <t>Ram Chandra Adhikari</t>
  </si>
  <si>
    <t>2/2229</t>
  </si>
  <si>
    <t>956</t>
  </si>
  <si>
    <t>Surya Bahadur Adhikari</t>
  </si>
  <si>
    <t>Raju  Adhikari</t>
  </si>
  <si>
    <t>Bal Bahadur Bhandari</t>
  </si>
  <si>
    <t>Bhote  Damai</t>
  </si>
  <si>
    <t>2/3394</t>
  </si>
  <si>
    <t>Tara Bahadur Bhandari</t>
  </si>
  <si>
    <t>1272</t>
  </si>
  <si>
    <t>Krishna Bahadur Ghimire</t>
  </si>
  <si>
    <t>4060</t>
  </si>
  <si>
    <t>Arjun  Ghimire</t>
  </si>
  <si>
    <t>2/2179</t>
  </si>
  <si>
    <t>573</t>
  </si>
  <si>
    <t>Bhim Bahadur Bhandari</t>
  </si>
  <si>
    <t>Dil Kumari Bhandari</t>
  </si>
  <si>
    <t>Shiva Kumari Bhandari</t>
  </si>
  <si>
    <t>Rudra Bahadur Adhikari</t>
  </si>
  <si>
    <t>3013</t>
  </si>
  <si>
    <t>Ram Bahadur Ale</t>
  </si>
  <si>
    <t>112</t>
  </si>
  <si>
    <t>1689</t>
  </si>
  <si>
    <t>Krishne  Sarki</t>
  </si>
  <si>
    <t>Shanti  Nepali</t>
  </si>
  <si>
    <t>Chandra Bahadur Sarki</t>
  </si>
  <si>
    <t>Tej Bahadur Sarki</t>
  </si>
  <si>
    <t>2111</t>
  </si>
  <si>
    <t>Krishna Bahadur Adhikari</t>
  </si>
  <si>
    <t>16398</t>
  </si>
  <si>
    <t>2/2428</t>
  </si>
  <si>
    <t>3663</t>
  </si>
  <si>
    <t>Hari Bahadur Adhikari</t>
  </si>
  <si>
    <t>1883</t>
  </si>
  <si>
    <t>2001</t>
  </si>
  <si>
    <t>Subba  Nepali</t>
  </si>
  <si>
    <t>Yam Bahadur Thapa</t>
  </si>
  <si>
    <t>Madan  Thapa</t>
  </si>
  <si>
    <t>Krishna Bahadur Thapa</t>
  </si>
  <si>
    <t>31809</t>
  </si>
  <si>
    <t>Shyam Bahadur Bhandari</t>
  </si>
  <si>
    <t>Bhakta Bahadur Bhandari</t>
  </si>
  <si>
    <t>1403</t>
  </si>
  <si>
    <t>Laxmi  Thapa</t>
  </si>
  <si>
    <t>Nabaraj  Thapa</t>
  </si>
  <si>
    <t>Nar Bahadur Khadka</t>
  </si>
  <si>
    <t>Lok Bahadur Khadka</t>
  </si>
  <si>
    <t>3378</t>
  </si>
  <si>
    <t>Murali  Khadka</t>
  </si>
  <si>
    <t>Ram Bahadur Khadka</t>
  </si>
  <si>
    <t>Tika Kumari Bhandari</t>
  </si>
  <si>
    <t>Suse  Sarki</t>
  </si>
  <si>
    <t>1051</t>
  </si>
  <si>
    <t>1291</t>
  </si>
  <si>
    <t>Kumar  Shrestha</t>
  </si>
  <si>
    <t>6367</t>
  </si>
  <si>
    <t>4th</t>
  </si>
  <si>
    <t>Devraj  Magar</t>
  </si>
  <si>
    <t>Galchhi</t>
  </si>
  <si>
    <t>Baireni</t>
  </si>
  <si>
    <t>Sisnekharka</t>
  </si>
  <si>
    <t>30-2-1-0-1</t>
  </si>
  <si>
    <t>14619</t>
  </si>
  <si>
    <t>Ram krishn  Magar</t>
  </si>
  <si>
    <t>Sishneraka</t>
  </si>
  <si>
    <t>30-2-1-0-2</t>
  </si>
  <si>
    <t>1465</t>
  </si>
  <si>
    <t>Indra Bdr Magar</t>
  </si>
  <si>
    <t>30-2-1-0-3</t>
  </si>
  <si>
    <t>2693</t>
  </si>
  <si>
    <t>Tul bahadh  Magar</t>
  </si>
  <si>
    <t>Sishnekharka</t>
  </si>
  <si>
    <t>30-2-1-0-4</t>
  </si>
  <si>
    <t>2185</t>
  </si>
  <si>
    <t>Prakash  Magar</t>
  </si>
  <si>
    <t>Sishnekhaka</t>
  </si>
  <si>
    <t>30-2-1-0-5</t>
  </si>
  <si>
    <t>15532</t>
  </si>
  <si>
    <t>Phati Bdr Magar</t>
  </si>
  <si>
    <t>30-2-1-0-6</t>
  </si>
  <si>
    <t>2153</t>
  </si>
  <si>
    <t>Komal Bdr Bhandari</t>
  </si>
  <si>
    <t>Bhadure</t>
  </si>
  <si>
    <t>30-2-1-0-7</t>
  </si>
  <si>
    <t>3990/21/65</t>
  </si>
  <si>
    <t>Thulo kanc  Bhandari</t>
  </si>
  <si>
    <t>30-2-1-0-8</t>
  </si>
  <si>
    <t>2055</t>
  </si>
  <si>
    <t>Ramchandra  Adhakari</t>
  </si>
  <si>
    <t>30-2-1-0-9</t>
  </si>
  <si>
    <t>3/764</t>
  </si>
  <si>
    <t>Jit Bdr Bhandari</t>
  </si>
  <si>
    <t>30-2-1-0-10</t>
  </si>
  <si>
    <t>3087/21/53</t>
  </si>
  <si>
    <t>Dhasarath  Pyakurel</t>
  </si>
  <si>
    <t>30-2-1-0-11</t>
  </si>
  <si>
    <t>3/32/22</t>
  </si>
  <si>
    <t>Kausila Devi Pyakurel</t>
  </si>
  <si>
    <t>30-2-1-0-12</t>
  </si>
  <si>
    <t>2907</t>
  </si>
  <si>
    <t>Tanka Bdr Bhandari</t>
  </si>
  <si>
    <t>30-2-1-0-13</t>
  </si>
  <si>
    <t>2079</t>
  </si>
  <si>
    <t>Lok Kumari Bhandari</t>
  </si>
  <si>
    <t>30-2-1-0-14</t>
  </si>
  <si>
    <t>3262</t>
  </si>
  <si>
    <t>Mailo  Sarki</t>
  </si>
  <si>
    <t>Swara</t>
  </si>
  <si>
    <t>30-2-1-0-15</t>
  </si>
  <si>
    <t>15504</t>
  </si>
  <si>
    <t>Posta Bhadhur Bhandari</t>
  </si>
  <si>
    <t>Sware</t>
  </si>
  <si>
    <t>30-2-1-0-16</t>
  </si>
  <si>
    <t>2671</t>
  </si>
  <si>
    <t>Dev Kumari Bhandari</t>
  </si>
  <si>
    <t>30-2-1-0-17</t>
  </si>
  <si>
    <t>2712</t>
  </si>
  <si>
    <t>Kush Bhadhur Kamar</t>
  </si>
  <si>
    <t>30-2-1-0-18</t>
  </si>
  <si>
    <t>3331</t>
  </si>
  <si>
    <t>Ramkrishna  Bhandari</t>
  </si>
  <si>
    <t>30-2-1-0-19</t>
  </si>
  <si>
    <t>3108</t>
  </si>
  <si>
    <t>Shankar Prasad Adhakari</t>
  </si>
  <si>
    <t>Sawara</t>
  </si>
  <si>
    <t>30-2-1-0-20</t>
  </si>
  <si>
    <t>26/01/72/0</t>
  </si>
  <si>
    <t>Balaram  Bhandari</t>
  </si>
  <si>
    <t>30-2-1-0-21</t>
  </si>
  <si>
    <t>44/174</t>
  </si>
  <si>
    <t>30-2-1-0-22</t>
  </si>
  <si>
    <t>2872</t>
  </si>
  <si>
    <t>Murali  Kami</t>
  </si>
  <si>
    <t>30-2-1-0-23</t>
  </si>
  <si>
    <t>3/3120</t>
  </si>
  <si>
    <t>Anil  Bika</t>
  </si>
  <si>
    <t>30-2-1-0-24</t>
  </si>
  <si>
    <t>Buddhiman  Kami</t>
  </si>
  <si>
    <t>30-2-1-0-25</t>
  </si>
  <si>
    <t>3/3343</t>
  </si>
  <si>
    <t>Balaram  Kalikote</t>
  </si>
  <si>
    <t>30-2-1-0-26</t>
  </si>
  <si>
    <t>26/24/385</t>
  </si>
  <si>
    <t>Gobardan  Adhakari</t>
  </si>
  <si>
    <t>Gahate</t>
  </si>
  <si>
    <t>30-2-1-0-27</t>
  </si>
  <si>
    <t>3/39/83</t>
  </si>
  <si>
    <t>Pushkar  Kunwar</t>
  </si>
  <si>
    <t>30-2-1-0-28</t>
  </si>
  <si>
    <t>45872</t>
  </si>
  <si>
    <t>Krishna Prasad Adhakari</t>
  </si>
  <si>
    <t>30-2-1-0-29</t>
  </si>
  <si>
    <t>2680</t>
  </si>
  <si>
    <t>Nananath  Adhakari</t>
  </si>
  <si>
    <t>30-2-1-0-30</t>
  </si>
  <si>
    <t>2029</t>
  </si>
  <si>
    <t>Gopal Prasad Adhakri</t>
  </si>
  <si>
    <t>Gathe</t>
  </si>
  <si>
    <t>30-2-1-0-31</t>
  </si>
  <si>
    <t>2166</t>
  </si>
  <si>
    <t>Dhurbaraj  Bhujel</t>
  </si>
  <si>
    <t>Jamundanda</t>
  </si>
  <si>
    <t>30-2-1-0-32</t>
  </si>
  <si>
    <t>13423</t>
  </si>
  <si>
    <t>Prem Bahadhur Bhujel</t>
  </si>
  <si>
    <t>30-2-1-0-33</t>
  </si>
  <si>
    <t>14791</t>
  </si>
  <si>
    <t>Badri  Bhujel</t>
  </si>
  <si>
    <t>30-2-1-0-34</t>
  </si>
  <si>
    <t>14726</t>
  </si>
  <si>
    <t>Ramchandra  Bhujel</t>
  </si>
  <si>
    <t>30-2-1-0-35</t>
  </si>
  <si>
    <t>3/2691</t>
  </si>
  <si>
    <t>30-2-1-0-36</t>
  </si>
  <si>
    <t>11565</t>
  </si>
  <si>
    <t>Basu  Bhujel</t>
  </si>
  <si>
    <t>Judiphaka</t>
  </si>
  <si>
    <t>30-2-1-0-37</t>
  </si>
  <si>
    <t>263041/28</t>
  </si>
  <si>
    <t>Dil Bahadhur Bhujel</t>
  </si>
  <si>
    <t>Judipakha</t>
  </si>
  <si>
    <t>30-2-1-0-38</t>
  </si>
  <si>
    <t>2016</t>
  </si>
  <si>
    <t>Surya Bhadhur Gharti</t>
  </si>
  <si>
    <t>30-2-1-0-39</t>
  </si>
  <si>
    <t>14806</t>
  </si>
  <si>
    <t>Rita  Bhandari</t>
  </si>
  <si>
    <t>Bhadhure</t>
  </si>
  <si>
    <t>30-2-1-0-40</t>
  </si>
  <si>
    <t>261/63560</t>
  </si>
  <si>
    <t>Lal Bhadhur Tamang</t>
  </si>
  <si>
    <t>Ghudipakha</t>
  </si>
  <si>
    <t>30-2-1-0-41</t>
  </si>
  <si>
    <t>2040</t>
  </si>
  <si>
    <t>Shayam Bhadhur Tamang</t>
  </si>
  <si>
    <t>30-2-1-0-42</t>
  </si>
  <si>
    <t>15161</t>
  </si>
  <si>
    <t>Hari  Tamang</t>
  </si>
  <si>
    <t>30-2-1-0-43</t>
  </si>
  <si>
    <t>2041/191</t>
  </si>
  <si>
    <t>Hira Bhadhur Bhujel</t>
  </si>
  <si>
    <t>30-2-1-0-44</t>
  </si>
  <si>
    <t>14656</t>
  </si>
  <si>
    <t>Devi Bhadhur Gharti</t>
  </si>
  <si>
    <t>30-2-1-0-45</t>
  </si>
  <si>
    <t>3/2025</t>
  </si>
  <si>
    <t>Chandra Bhadhur Gharti</t>
  </si>
  <si>
    <t>30-2-1-0-46</t>
  </si>
  <si>
    <t>14659</t>
  </si>
  <si>
    <t>Babukagi  Bhujel</t>
  </si>
  <si>
    <t>30-2-1-0-47</t>
  </si>
  <si>
    <t>44/197</t>
  </si>
  <si>
    <t>Tilak Bhadhur Bhujel</t>
  </si>
  <si>
    <t>Ghadipakha</t>
  </si>
  <si>
    <t>30-2-1-0-48</t>
  </si>
  <si>
    <t>3/3217</t>
  </si>
  <si>
    <t>Jhanardan  Bhujel</t>
  </si>
  <si>
    <t>30-2-1-0-49</t>
  </si>
  <si>
    <t>14692</t>
  </si>
  <si>
    <t>Bishnu Bhadhur Bhujel</t>
  </si>
  <si>
    <t>Jhudipakha</t>
  </si>
  <si>
    <t>30-2-1-0-50</t>
  </si>
  <si>
    <t>14694</t>
  </si>
  <si>
    <t>Chitra Bhadhur Bhujel</t>
  </si>
  <si>
    <t>30-2-1-0-51</t>
  </si>
  <si>
    <t>34247</t>
  </si>
  <si>
    <t>Ratna Bhadhur Bhujel</t>
  </si>
  <si>
    <t>Lamisoose</t>
  </si>
  <si>
    <t>30-2-1-0-52</t>
  </si>
  <si>
    <t>2159</t>
  </si>
  <si>
    <t>Pashupati  Bhujel</t>
  </si>
  <si>
    <t>30-2-1-0-53</t>
  </si>
  <si>
    <t>14658</t>
  </si>
  <si>
    <t>Kapil  Pariyar</t>
  </si>
  <si>
    <t>Saidanda</t>
  </si>
  <si>
    <t>30-2-1-0-54</t>
  </si>
  <si>
    <t>1/35/979</t>
  </si>
  <si>
    <t>Shane  Sarki</t>
  </si>
  <si>
    <t>Bhulphuledanda</t>
  </si>
  <si>
    <t>30-2-1-0-55</t>
  </si>
  <si>
    <t>1/1993</t>
  </si>
  <si>
    <t>Raju  Bhandari</t>
  </si>
  <si>
    <t>30-2-1-0-56</t>
  </si>
  <si>
    <t>15260</t>
  </si>
  <si>
    <t>Bhed Bhadhur Bhandari</t>
  </si>
  <si>
    <t>30-2-1-0-57</t>
  </si>
  <si>
    <t>3/3019</t>
  </si>
  <si>
    <t>Ishwari Prasad Pyakhurel</t>
  </si>
  <si>
    <t>30-2-1-0-58</t>
  </si>
  <si>
    <t>14337</t>
  </si>
  <si>
    <t>Kedarnath  Adhakari</t>
  </si>
  <si>
    <t>30-2-1-0-59</t>
  </si>
  <si>
    <t>3/3105</t>
  </si>
  <si>
    <t>Toyanath  Adhakari</t>
  </si>
  <si>
    <t>30-2-1-0-60</t>
  </si>
  <si>
    <t>3/3085</t>
  </si>
  <si>
    <t>Hemalal  Adhakari</t>
  </si>
  <si>
    <t>30-2-1-0-61</t>
  </si>
  <si>
    <t>3/3100</t>
  </si>
  <si>
    <t>Himalal  Adhakari</t>
  </si>
  <si>
    <t>30-2-1-0-62</t>
  </si>
  <si>
    <t>3/3078</t>
  </si>
  <si>
    <t>Hira Bahadhur Bhandari</t>
  </si>
  <si>
    <t>Karkidanda</t>
  </si>
  <si>
    <t>30-2-1-0-63</t>
  </si>
  <si>
    <t>3484/21/53</t>
  </si>
  <si>
    <t>Ramchandra  Bhandari</t>
  </si>
  <si>
    <t>30-2-1-0-64</t>
  </si>
  <si>
    <t>33455</t>
  </si>
  <si>
    <t>Gonthe  Sarki</t>
  </si>
  <si>
    <t>30-2-1-0-65</t>
  </si>
  <si>
    <t>1512</t>
  </si>
  <si>
    <t>Shankar  Ramtel</t>
  </si>
  <si>
    <t>30-2-1-0-66</t>
  </si>
  <si>
    <t>263041/805</t>
  </si>
  <si>
    <t>Jamuna  Sunar</t>
  </si>
  <si>
    <t>30-2-1-0-67</t>
  </si>
  <si>
    <t>263041/723</t>
  </si>
  <si>
    <t>Ramsagar  Sunar</t>
  </si>
  <si>
    <t>30-2-1-0-68</t>
  </si>
  <si>
    <t>1/50158</t>
  </si>
  <si>
    <t>Babulal  Shrestha</t>
  </si>
  <si>
    <t>30-2-1-0-69</t>
  </si>
  <si>
    <t>263041/600</t>
  </si>
  <si>
    <t>Subba  Ramtel</t>
  </si>
  <si>
    <t>Bhulphule</t>
  </si>
  <si>
    <t>30-2-1-0-70</t>
  </si>
  <si>
    <t>263041/870</t>
  </si>
  <si>
    <t>Podhe  Sarki</t>
  </si>
  <si>
    <t>30-2-1-0-71</t>
  </si>
  <si>
    <t>3314</t>
  </si>
  <si>
    <t>Chame  Sarki</t>
  </si>
  <si>
    <t>30-2-1-0-72</t>
  </si>
  <si>
    <t>3/644</t>
  </si>
  <si>
    <t>Ram Bhadhur Mijar</t>
  </si>
  <si>
    <t>30-2-1-0-73</t>
  </si>
  <si>
    <t>44/82</t>
  </si>
  <si>
    <t>Narayan  Kamar</t>
  </si>
  <si>
    <t>Kamartole</t>
  </si>
  <si>
    <t>30-2-1-0-74</t>
  </si>
  <si>
    <t>2864</t>
  </si>
  <si>
    <t>Murali  Kamar</t>
  </si>
  <si>
    <t>30-2-1-0-75</t>
  </si>
  <si>
    <t>3/2843</t>
  </si>
  <si>
    <t>Ramesh  Kamar</t>
  </si>
  <si>
    <t>30-2-1-0-76</t>
  </si>
  <si>
    <t>35053</t>
  </si>
  <si>
    <t>Bhakta Bahadhur Mijar</t>
  </si>
  <si>
    <t>30-2-1-0-77</t>
  </si>
  <si>
    <t>1/68979</t>
  </si>
  <si>
    <t>Sita  Mijar</t>
  </si>
  <si>
    <t>Bhulphuletole</t>
  </si>
  <si>
    <t>30-2-1-0-78</t>
  </si>
  <si>
    <t>2041/226</t>
  </si>
  <si>
    <t>Sate  Sarki</t>
  </si>
  <si>
    <t>30-2-1-0-79</t>
  </si>
  <si>
    <t>3/3413</t>
  </si>
  <si>
    <t>Shamme  Ramtel</t>
  </si>
  <si>
    <t>Bhulpule</t>
  </si>
  <si>
    <t>30-2-1-0-80</t>
  </si>
  <si>
    <t>41547</t>
  </si>
  <si>
    <t>Subba  Mijar</t>
  </si>
  <si>
    <t>30-2-1-0-81</t>
  </si>
  <si>
    <t>26/01/71/0</t>
  </si>
  <si>
    <t>Raju  Mijar</t>
  </si>
  <si>
    <t>30-2-1-0-82</t>
  </si>
  <si>
    <t>1/70365</t>
  </si>
  <si>
    <t>Subba  Sarki</t>
  </si>
  <si>
    <t>30-2-1-0-83</t>
  </si>
  <si>
    <t>1/67784</t>
  </si>
  <si>
    <t>Krishna  Sarki</t>
  </si>
  <si>
    <t>30-2-1-0-84</t>
  </si>
  <si>
    <t>2/2345</t>
  </si>
  <si>
    <t>Ramchandra  Mijar</t>
  </si>
  <si>
    <t>30-2-1-0-85</t>
  </si>
  <si>
    <t>263041/392</t>
  </si>
  <si>
    <t>Narayan Prasad Subedi</t>
  </si>
  <si>
    <t>30-2-1-0-86</t>
  </si>
  <si>
    <t>457/048/49</t>
  </si>
  <si>
    <t>Bishnu Prasad Subedhi</t>
  </si>
  <si>
    <t>30-2-1-0-87</t>
  </si>
  <si>
    <t>Dhurga Prasad Subedhi</t>
  </si>
  <si>
    <t>30-2-1-0-88</t>
  </si>
  <si>
    <t>2066</t>
  </si>
  <si>
    <t>Nabaraj  Subedi</t>
  </si>
  <si>
    <t>30-2-1-0-89</t>
  </si>
  <si>
    <t>3294</t>
  </si>
  <si>
    <t>Lokanath  Regmi</t>
  </si>
  <si>
    <t>30-2-1-0-90</t>
  </si>
  <si>
    <t>263050/782</t>
  </si>
  <si>
    <t>30-2-1-0-91</t>
  </si>
  <si>
    <t>263041/340</t>
  </si>
  <si>
    <t>Thulokanch  Sarki</t>
  </si>
  <si>
    <t>30-2-1-0-92</t>
  </si>
  <si>
    <t>2983</t>
  </si>
  <si>
    <t>Bha e  Sarki</t>
  </si>
  <si>
    <t>30-2-1-0-93</t>
  </si>
  <si>
    <t>2089</t>
  </si>
  <si>
    <t>Sansari  Sarki</t>
  </si>
  <si>
    <t>30-2-1-0-94</t>
  </si>
  <si>
    <t>29657</t>
  </si>
  <si>
    <t>Chandre  Sarki</t>
  </si>
  <si>
    <t>30-2-1-0-95</t>
  </si>
  <si>
    <t>15085</t>
  </si>
  <si>
    <t>Ramchandra  Ramtel</t>
  </si>
  <si>
    <t>30-2-1-0-96</t>
  </si>
  <si>
    <t>600810</t>
  </si>
  <si>
    <t>Ramhari  Ramtel</t>
  </si>
  <si>
    <t>30-2-1-0-97</t>
  </si>
  <si>
    <t>3/4805</t>
  </si>
  <si>
    <t>Binod  Ramtel</t>
  </si>
  <si>
    <t>30-2-1-0-98</t>
  </si>
  <si>
    <t>2041/204</t>
  </si>
  <si>
    <t>Nir Bahadur Sarki</t>
  </si>
  <si>
    <t>30-2-1-0-99</t>
  </si>
  <si>
    <t>3364/44</t>
  </si>
  <si>
    <t>Hari Prasad Lamichhene</t>
  </si>
  <si>
    <t>Bulphuletole</t>
  </si>
  <si>
    <t>30-2-1-0-100</t>
  </si>
  <si>
    <t>3122</t>
  </si>
  <si>
    <t>Krishna Bahadur Ramtel sa</t>
  </si>
  <si>
    <t>30-2-1-0-101</t>
  </si>
  <si>
    <t>263041/807</t>
  </si>
  <si>
    <t>074*5*20</t>
  </si>
  <si>
    <t>Sanoma  Damai</t>
  </si>
  <si>
    <t>30-2-1-0-102</t>
  </si>
  <si>
    <t>1625</t>
  </si>
  <si>
    <t>Lokanath  Adhakari</t>
  </si>
  <si>
    <t>30-2-1-0-103</t>
  </si>
  <si>
    <t>1558</t>
  </si>
  <si>
    <t>Baburam  Adhakari</t>
  </si>
  <si>
    <t>30-2-1-0-104</t>
  </si>
  <si>
    <t>413</t>
  </si>
  <si>
    <t>Rabindra  Kamar</t>
  </si>
  <si>
    <t>30-2-1-0-105</t>
  </si>
  <si>
    <t>263041/984</t>
  </si>
  <si>
    <t>Balkrishna  Adhakari</t>
  </si>
  <si>
    <t>30-2-1-0-106</t>
  </si>
  <si>
    <t>2064</t>
  </si>
  <si>
    <t>Bachhuram  Adhakari</t>
  </si>
  <si>
    <t>30-2-1-0-107</t>
  </si>
  <si>
    <t>2882</t>
  </si>
  <si>
    <t>Saligram  Adhakari</t>
  </si>
  <si>
    <t>30-2-1-0-108</t>
  </si>
  <si>
    <t>9874</t>
  </si>
  <si>
    <t>Mithu  Sarki</t>
  </si>
  <si>
    <t>30-2-1-0-109</t>
  </si>
  <si>
    <t>15020</t>
  </si>
  <si>
    <t>Guna Prasad Adhakari</t>
  </si>
  <si>
    <t>30-2-1-0-110</t>
  </si>
  <si>
    <t>1553</t>
  </si>
  <si>
    <t>30-2-1-0-111</t>
  </si>
  <si>
    <t>3/3919</t>
  </si>
  <si>
    <t>Bishnukant  Lamichhene</t>
  </si>
  <si>
    <t>30-2-1-0-112</t>
  </si>
  <si>
    <t>3/3261</t>
  </si>
  <si>
    <t>Balaram  Lamichhane</t>
  </si>
  <si>
    <t>30-2-1-0-113</t>
  </si>
  <si>
    <t>35055</t>
  </si>
  <si>
    <t>Khilanath  Lamichhane</t>
  </si>
  <si>
    <t>30-2-1-0-114</t>
  </si>
  <si>
    <t>1/66201</t>
  </si>
  <si>
    <t>Rana Bahadur Bhandari</t>
  </si>
  <si>
    <t>30-2-1-0-115</t>
  </si>
  <si>
    <t>1866/27750</t>
  </si>
  <si>
    <t>30-2-1-0-116</t>
  </si>
  <si>
    <t>25641</t>
  </si>
  <si>
    <t>Sambhu Prasad Adhakari</t>
  </si>
  <si>
    <t>30-2-1-0-117</t>
  </si>
  <si>
    <t>34724</t>
  </si>
  <si>
    <t>Indra Bahadur Damai</t>
  </si>
  <si>
    <t>30-2-1-0-118</t>
  </si>
  <si>
    <t>19761</t>
  </si>
  <si>
    <t>30-2-1-0-119</t>
  </si>
  <si>
    <t>2026</t>
  </si>
  <si>
    <t>Dip Bahadur Mijar</t>
  </si>
  <si>
    <t>30-2-1-0-120</t>
  </si>
  <si>
    <t>1514</t>
  </si>
  <si>
    <t>Suntali  Sarki</t>
  </si>
  <si>
    <t>30-2-1-0-121</t>
  </si>
  <si>
    <t>15030</t>
  </si>
  <si>
    <t>Dhanga Bahadur Mijar</t>
  </si>
  <si>
    <t>30-2-1-0-122</t>
  </si>
  <si>
    <t>37466</t>
  </si>
  <si>
    <t>Juthe  Sarki</t>
  </si>
  <si>
    <t>30-2-1-0-123</t>
  </si>
  <si>
    <t>3023</t>
  </si>
  <si>
    <t>Rup Bahadur Sarki</t>
  </si>
  <si>
    <t>30-2-1-0-124</t>
  </si>
  <si>
    <t>2013</t>
  </si>
  <si>
    <t>Rambabu  Ramtel</t>
  </si>
  <si>
    <t>30-2-1-0-125</t>
  </si>
  <si>
    <t>3/4575</t>
  </si>
  <si>
    <t>Tumaraj  Bharati</t>
  </si>
  <si>
    <t>30-2-1-0-126</t>
  </si>
  <si>
    <t>3112</t>
  </si>
  <si>
    <t>Kali  Sarki</t>
  </si>
  <si>
    <t>30-2-1-0-127</t>
  </si>
  <si>
    <t>14942</t>
  </si>
  <si>
    <t>Ramkrishna  Khadka</t>
  </si>
  <si>
    <t>30-2-1-0-128</t>
  </si>
  <si>
    <t>35583</t>
  </si>
  <si>
    <t>Sanu Prasad Lamichhane</t>
  </si>
  <si>
    <t>30-2-1-0-129</t>
  </si>
  <si>
    <t>2668</t>
  </si>
  <si>
    <t>Bishnu  Ramtel</t>
  </si>
  <si>
    <t>30-2-1-0-130</t>
  </si>
  <si>
    <t>15482</t>
  </si>
  <si>
    <t>Khil Kumari Bhujel</t>
  </si>
  <si>
    <t>Siruwani</t>
  </si>
  <si>
    <t>30-2-2-0-1</t>
  </si>
  <si>
    <t>17042</t>
  </si>
  <si>
    <t>Shom Bhadhur Adhakari</t>
  </si>
  <si>
    <t>30-2-2-0-2</t>
  </si>
  <si>
    <t>1/1186</t>
  </si>
  <si>
    <t>Bala Bhadhur Tamang</t>
  </si>
  <si>
    <t>30-2-2-0-3</t>
  </si>
  <si>
    <t>14798</t>
  </si>
  <si>
    <t>Thulikanch  Tamang</t>
  </si>
  <si>
    <t>30-2-2-0-4</t>
  </si>
  <si>
    <t>26/2044/87</t>
  </si>
  <si>
    <t>Jayanta  Tamang</t>
  </si>
  <si>
    <t>30-2-2-0-5</t>
  </si>
  <si>
    <t>14675</t>
  </si>
  <si>
    <t>Santosh  Tamang</t>
  </si>
  <si>
    <t>30-2-2-0-6</t>
  </si>
  <si>
    <t>26/1/72/06</t>
  </si>
  <si>
    <t>Ram Bhadhur Tamang</t>
  </si>
  <si>
    <t>30-2-2-0-7</t>
  </si>
  <si>
    <t>26916</t>
  </si>
  <si>
    <t>Raj Kumar Tamang</t>
  </si>
  <si>
    <t>30-2-2-0-8</t>
  </si>
  <si>
    <t>3/3611</t>
  </si>
  <si>
    <t>Krishna Bhadhur Tamang</t>
  </si>
  <si>
    <t>30-2-2-0-9</t>
  </si>
  <si>
    <t>1989</t>
  </si>
  <si>
    <t>Sujan  Tamang</t>
  </si>
  <si>
    <t>30-2-2-0-10</t>
  </si>
  <si>
    <t>263041/29</t>
  </si>
  <si>
    <t>Chandra Bhadhur Tamang</t>
  </si>
  <si>
    <t>30-2-2-0-11</t>
  </si>
  <si>
    <t>426</t>
  </si>
  <si>
    <t>Ram Prasad Adhakari</t>
  </si>
  <si>
    <t>30-2-2-0-12</t>
  </si>
  <si>
    <t>14774</t>
  </si>
  <si>
    <t>Chandradat  Adhakari</t>
  </si>
  <si>
    <t>30-2-2-0-13</t>
  </si>
  <si>
    <t>3/2848</t>
  </si>
  <si>
    <t>Himlal  Adhakari</t>
  </si>
  <si>
    <t>30-2-2-0-14</t>
  </si>
  <si>
    <t>2244/697</t>
  </si>
  <si>
    <t>Damber Bhadhur Gharti</t>
  </si>
  <si>
    <t>30-2-2-0-15</t>
  </si>
  <si>
    <t>2027</t>
  </si>
  <si>
    <t>Shiva Prasad Adhakari</t>
  </si>
  <si>
    <t>30-2-2-0-16</t>
  </si>
  <si>
    <t>2838</t>
  </si>
  <si>
    <t>Umanath  Adhakari</t>
  </si>
  <si>
    <t>Aaghadanda</t>
  </si>
  <si>
    <t>30-2-2-0-17</t>
  </si>
  <si>
    <t>795165</t>
  </si>
  <si>
    <t>Prem Bhadhur Bhujel</t>
  </si>
  <si>
    <t>Aghadanda</t>
  </si>
  <si>
    <t>30-2-2-0-18</t>
  </si>
  <si>
    <t>Madhu  Khanal</t>
  </si>
  <si>
    <t>30-2-2-0-19</t>
  </si>
  <si>
    <t>12381</t>
  </si>
  <si>
    <t>Gokarna  Khanal</t>
  </si>
  <si>
    <t>Aaghandanda</t>
  </si>
  <si>
    <t>30-2-2-0-20</t>
  </si>
  <si>
    <t>263041/42</t>
  </si>
  <si>
    <t>Netra Prasad Adhakari</t>
  </si>
  <si>
    <t>Sarawani</t>
  </si>
  <si>
    <t>30-2-2-0-21</t>
  </si>
  <si>
    <t>2810</t>
  </si>
  <si>
    <t>Daya Prasad Adhakari</t>
  </si>
  <si>
    <t>Sawarani</t>
  </si>
  <si>
    <t>30-2-2-0-22</t>
  </si>
  <si>
    <t>41213</t>
  </si>
  <si>
    <t>30-2-2-0-23</t>
  </si>
  <si>
    <t>12129</t>
  </si>
  <si>
    <t>Goma  Adhakari</t>
  </si>
  <si>
    <t>30-2-2-0-24</t>
  </si>
  <si>
    <t>15282</t>
  </si>
  <si>
    <t>Ramhari  Adhakari</t>
  </si>
  <si>
    <t>Saruwani</t>
  </si>
  <si>
    <t>30-2-2-0-25</t>
  </si>
  <si>
    <t>3/555</t>
  </si>
  <si>
    <t>Takaraj  Adhakari</t>
  </si>
  <si>
    <t>30-2-2-0-26</t>
  </si>
  <si>
    <t>4058</t>
  </si>
  <si>
    <t>Kadarnath  Aryal</t>
  </si>
  <si>
    <t>30-2-2-0-27</t>
  </si>
  <si>
    <t>3/3046</t>
  </si>
  <si>
    <t>Takraj  Adhakari</t>
  </si>
  <si>
    <t>30-2-2-0-28</t>
  </si>
  <si>
    <t>1976</t>
  </si>
  <si>
    <t>Bir Bhadhur Tamang</t>
  </si>
  <si>
    <t>Raile</t>
  </si>
  <si>
    <t>30-2-2-0-29</t>
  </si>
  <si>
    <t>15322</t>
  </si>
  <si>
    <t>Purna Bhadhur Tamang</t>
  </si>
  <si>
    <t>30-2-2-0-30</t>
  </si>
  <si>
    <t>14615</t>
  </si>
  <si>
    <t>Dhanamaya  Tamang</t>
  </si>
  <si>
    <t>30-2-2-0-31</t>
  </si>
  <si>
    <t>15474</t>
  </si>
  <si>
    <t>Jit Bhadhur Tamang</t>
  </si>
  <si>
    <t>30-2-2-0-32</t>
  </si>
  <si>
    <t>Lila Bhadhur Tamang</t>
  </si>
  <si>
    <t>30-2-2-0-33</t>
  </si>
  <si>
    <t>44/218</t>
  </si>
  <si>
    <t>Uttam  Tamang</t>
  </si>
  <si>
    <t>30-2-2-0-34</t>
  </si>
  <si>
    <t>3/1699</t>
  </si>
  <si>
    <t>30-2-2-0-35</t>
  </si>
  <si>
    <t>19732</t>
  </si>
  <si>
    <t>30-2-2-0-36</t>
  </si>
  <si>
    <t>26/31936</t>
  </si>
  <si>
    <t>Binamaya  Ghalan tam</t>
  </si>
  <si>
    <t>30-2-2-0-37</t>
  </si>
  <si>
    <t>Iman Singh Tamang</t>
  </si>
  <si>
    <t>30-2-2-0-38</t>
  </si>
  <si>
    <t>15520</t>
  </si>
  <si>
    <t>30-2-2-0-39</t>
  </si>
  <si>
    <t>2129</t>
  </si>
  <si>
    <t>Shubbe  Tamang</t>
  </si>
  <si>
    <t>30-2-2-0-40</t>
  </si>
  <si>
    <t>Dipak  Tamang</t>
  </si>
  <si>
    <t>30-2-2-0-41</t>
  </si>
  <si>
    <t>14627</t>
  </si>
  <si>
    <t>Sanukanchh  Tamang</t>
  </si>
  <si>
    <t>30-2-2-0-42</t>
  </si>
  <si>
    <t>14628</t>
  </si>
  <si>
    <t>30-2-2-0-43</t>
  </si>
  <si>
    <t>26/14759</t>
  </si>
  <si>
    <t>Sanokanchh  Tamang</t>
  </si>
  <si>
    <t>30-2-2-0-44</t>
  </si>
  <si>
    <t>14729</t>
  </si>
  <si>
    <t>Bijay  Tamang</t>
  </si>
  <si>
    <t>30-2-2-0-45</t>
  </si>
  <si>
    <t>3/1697</t>
  </si>
  <si>
    <t>30-2-2-0-46</t>
  </si>
  <si>
    <t>1260</t>
  </si>
  <si>
    <t>30-2-2-0-47</t>
  </si>
  <si>
    <t>261/63006</t>
  </si>
  <si>
    <t>Surya Bhadhur Tamang</t>
  </si>
  <si>
    <t>30-2-2-0-48</t>
  </si>
  <si>
    <t>26/261/178</t>
  </si>
  <si>
    <t>Shaile  Tamang</t>
  </si>
  <si>
    <t>30-2-2-0-49</t>
  </si>
  <si>
    <t>14710</t>
  </si>
  <si>
    <t>Aaite  Tamang</t>
  </si>
  <si>
    <t>30-2-2-0-50</t>
  </si>
  <si>
    <t>14728</t>
  </si>
  <si>
    <t>Mangel Bhadhur Tamang</t>
  </si>
  <si>
    <t>30-2-2-0-51</t>
  </si>
  <si>
    <t>14727</t>
  </si>
  <si>
    <t>Seti  Tamang</t>
  </si>
  <si>
    <t>30-2-2-0-52</t>
  </si>
  <si>
    <t>26/01/72/1</t>
  </si>
  <si>
    <t>Padam Bhadhur Tamang</t>
  </si>
  <si>
    <t>30-2-2-0-53</t>
  </si>
  <si>
    <t>263041/423</t>
  </si>
  <si>
    <t>Karna Bhadhur Tamang</t>
  </si>
  <si>
    <t>30-2-2-0-54</t>
  </si>
  <si>
    <t>26/ 01/71/</t>
  </si>
  <si>
    <t>Rajesh  Tamang</t>
  </si>
  <si>
    <t>30-2-2-0-55</t>
  </si>
  <si>
    <t>3/1698</t>
  </si>
  <si>
    <t>Prem Bhadhur Tamang</t>
  </si>
  <si>
    <t>30-2-2-0-56</t>
  </si>
  <si>
    <t>263041/39</t>
  </si>
  <si>
    <t>Singa Bhadhur Tamang</t>
  </si>
  <si>
    <t>30-2-2-0-57</t>
  </si>
  <si>
    <t>1504</t>
  </si>
  <si>
    <t>Bimal Singh Tamang</t>
  </si>
  <si>
    <t>30-2-2-0-58</t>
  </si>
  <si>
    <t>14724</t>
  </si>
  <si>
    <t>Bhim Bhadhur Tamang</t>
  </si>
  <si>
    <t>30-2-2-0-59</t>
  </si>
  <si>
    <t>1/1914/043</t>
  </si>
  <si>
    <t>Shyam Bahadhur Tamang</t>
  </si>
  <si>
    <t>30-2-2-0-60</t>
  </si>
  <si>
    <t>3782</t>
  </si>
  <si>
    <t>Raju  Lama</t>
  </si>
  <si>
    <t>30-2-2-0-61</t>
  </si>
  <si>
    <t>263041/177</t>
  </si>
  <si>
    <t>Birendra Bahadur Tamang</t>
  </si>
  <si>
    <t>30-2-2-0-62</t>
  </si>
  <si>
    <t>31611</t>
  </si>
  <si>
    <t>Devraj  Tamang</t>
  </si>
  <si>
    <t>30-2-2-0-63</t>
  </si>
  <si>
    <t>15461</t>
  </si>
  <si>
    <t>30-2-2-0-64</t>
  </si>
  <si>
    <t>15497</t>
  </si>
  <si>
    <t>Lal Bahadhur Tamang</t>
  </si>
  <si>
    <t>30-2-2-0-65</t>
  </si>
  <si>
    <t>14884</t>
  </si>
  <si>
    <t>Urmila  Bal Tamang</t>
  </si>
  <si>
    <t>30-2-2-0-66</t>
  </si>
  <si>
    <t>263041/34</t>
  </si>
  <si>
    <t>Krishna Bahadhur Tamang</t>
  </si>
  <si>
    <t>Nayagaun</t>
  </si>
  <si>
    <t>30-2-2-0-67</t>
  </si>
  <si>
    <t>1915</t>
  </si>
  <si>
    <t>Sete  Tamang</t>
  </si>
  <si>
    <t>30-2-2-0-68</t>
  </si>
  <si>
    <t>3/1342</t>
  </si>
  <si>
    <t>30-2-2-0-69</t>
  </si>
  <si>
    <t>3/4515</t>
  </si>
  <si>
    <t>Man Bahadhur Tamang</t>
  </si>
  <si>
    <t>30-2-2-0-70</t>
  </si>
  <si>
    <t>263044/124</t>
  </si>
  <si>
    <t>30-2-2-0-71</t>
  </si>
  <si>
    <t>44/41</t>
  </si>
  <si>
    <t>30-2-2-0-72</t>
  </si>
  <si>
    <t>14712</t>
  </si>
  <si>
    <t>Indra Bahadhur Tamang</t>
  </si>
  <si>
    <t>30-2-2-0-73</t>
  </si>
  <si>
    <t>14683</t>
  </si>
  <si>
    <t>Chet Bahadhur Tamang</t>
  </si>
  <si>
    <t>30-2-2-0-74</t>
  </si>
  <si>
    <t>14703</t>
  </si>
  <si>
    <t>Sushmita  Tamang</t>
  </si>
  <si>
    <t>30-2-2-0-75</t>
  </si>
  <si>
    <t>263041/979</t>
  </si>
  <si>
    <t>Binod  Tamang</t>
  </si>
  <si>
    <t>30-2-2-0-76</t>
  </si>
  <si>
    <t>15453</t>
  </si>
  <si>
    <t>Bhim Bahadhur Tamang</t>
  </si>
  <si>
    <t>30-2-2-0-77</t>
  </si>
  <si>
    <t>19700</t>
  </si>
  <si>
    <t>Devalal  Sarki</t>
  </si>
  <si>
    <t>Chhara</t>
  </si>
  <si>
    <t>30-2-2-0-78</t>
  </si>
  <si>
    <t>3/4293</t>
  </si>
  <si>
    <t>Man Bahadhur Sarki</t>
  </si>
  <si>
    <t>30-2-2-0-79</t>
  </si>
  <si>
    <t>4264</t>
  </si>
  <si>
    <t>Purna Bahadhur Sarki</t>
  </si>
  <si>
    <t>30-2-2-0-80</t>
  </si>
  <si>
    <t>263044/711</t>
  </si>
  <si>
    <t>Diplal  Sarki</t>
  </si>
  <si>
    <t>30-2-2-0-81</t>
  </si>
  <si>
    <t>3/448</t>
  </si>
  <si>
    <t>Thakur  Mijar</t>
  </si>
  <si>
    <t>30-2-2-0-82</t>
  </si>
  <si>
    <t>2041/331</t>
  </si>
  <si>
    <t>Khabase  Sarki</t>
  </si>
  <si>
    <t>30-2-2-0-83</t>
  </si>
  <si>
    <t>3/758</t>
  </si>
  <si>
    <t>30-2-2-0-84</t>
  </si>
  <si>
    <t>1526/043/4</t>
  </si>
  <si>
    <t>Udhaya Bahadhur Ramtel</t>
  </si>
  <si>
    <t>30-2-2-0-85</t>
  </si>
  <si>
    <t>263041/733</t>
  </si>
  <si>
    <t>30-2-2-0-86</t>
  </si>
  <si>
    <t>1/36324</t>
  </si>
  <si>
    <t>Sate  Tamang</t>
  </si>
  <si>
    <t>30-2-2-0-87</t>
  </si>
  <si>
    <t>263041/619</t>
  </si>
  <si>
    <t>30-2-2-0-88</t>
  </si>
  <si>
    <t>263041/113</t>
  </si>
  <si>
    <t>Rabin  Tamang</t>
  </si>
  <si>
    <t>Kulabhanjhan</t>
  </si>
  <si>
    <t>30-2-2-0-89</t>
  </si>
  <si>
    <t>14702</t>
  </si>
  <si>
    <t>Ram Bahadhur Tamang</t>
  </si>
  <si>
    <t>Kulabhanghan</t>
  </si>
  <si>
    <t>30-2-2-0-90</t>
  </si>
  <si>
    <t>19753</t>
  </si>
  <si>
    <t>Jit Bahadhur Tamang</t>
  </si>
  <si>
    <t>30-2-2-0-91</t>
  </si>
  <si>
    <t>14804</t>
  </si>
  <si>
    <t>Suresh  Bhujel</t>
  </si>
  <si>
    <t>30-2-2-0-92</t>
  </si>
  <si>
    <t>261/26337</t>
  </si>
  <si>
    <t>Amrita  Khanal Chi</t>
  </si>
  <si>
    <t>30-2-2-0-93</t>
  </si>
  <si>
    <t>838</t>
  </si>
  <si>
    <t>Shammar Bahadhur Bhujel</t>
  </si>
  <si>
    <t>30-2-2-0-94</t>
  </si>
  <si>
    <t>14721</t>
  </si>
  <si>
    <t>Surya Bahadhur Tamang</t>
  </si>
  <si>
    <t>30-2-2-0-95</t>
  </si>
  <si>
    <t>14782</t>
  </si>
  <si>
    <t>Birman  Tamang</t>
  </si>
  <si>
    <t>30-2-2-0-96</t>
  </si>
  <si>
    <t>3/2978</t>
  </si>
  <si>
    <t>Madhab  Tamang</t>
  </si>
  <si>
    <t>Kulabhanjan</t>
  </si>
  <si>
    <t>30-2-2-0-97</t>
  </si>
  <si>
    <t>1/56072</t>
  </si>
  <si>
    <t>Tak Bahadhur Tamang</t>
  </si>
  <si>
    <t>30-2-2-0-98</t>
  </si>
  <si>
    <t>263041/591</t>
  </si>
  <si>
    <t>Krishna Bahadhur Rumba ta</t>
  </si>
  <si>
    <t>30-2-2-0-99</t>
  </si>
  <si>
    <t>263041/336</t>
  </si>
  <si>
    <t>30-2-2-0-100</t>
  </si>
  <si>
    <t>263041/112</t>
  </si>
  <si>
    <t>Kajiman  Gharti</t>
  </si>
  <si>
    <t>30-2-2-0-101</t>
  </si>
  <si>
    <t>2057</t>
  </si>
  <si>
    <t>Hari Bahadhur Gharti</t>
  </si>
  <si>
    <t>30-2-2-0-102</t>
  </si>
  <si>
    <t>14783</t>
  </si>
  <si>
    <t>Kedar Prasad Dahal</t>
  </si>
  <si>
    <t>Khulabhanjayan</t>
  </si>
  <si>
    <t>30-2-2-0-103</t>
  </si>
  <si>
    <t>2037</t>
  </si>
  <si>
    <t>Gopal Prasad Adhakari</t>
  </si>
  <si>
    <t>Sarwani</t>
  </si>
  <si>
    <t>30-2-2-0-104</t>
  </si>
  <si>
    <t>3/2997</t>
  </si>
  <si>
    <t>Nanda Prasad Adhakari</t>
  </si>
  <si>
    <t>30-2-2-0-105</t>
  </si>
  <si>
    <t>3/2744</t>
  </si>
  <si>
    <t>Bashanta  Adhakari</t>
  </si>
  <si>
    <t>30-2-2-0-106</t>
  </si>
  <si>
    <t>2792</t>
  </si>
  <si>
    <t>Baikuntha  Adhakari</t>
  </si>
  <si>
    <t>30-2-2-0-107</t>
  </si>
  <si>
    <t>25248</t>
  </si>
  <si>
    <t>Ramhari  Timilsana</t>
  </si>
  <si>
    <t>30-2-2-0-108</t>
  </si>
  <si>
    <t>15462</t>
  </si>
  <si>
    <t>Lokanath  Timilsana</t>
  </si>
  <si>
    <t>30-2-2-0-109</t>
  </si>
  <si>
    <t>3/28</t>
  </si>
  <si>
    <t>Jaghannath  Timilsana</t>
  </si>
  <si>
    <t>30-2-2-0-110</t>
  </si>
  <si>
    <t>2842</t>
  </si>
  <si>
    <t>Jethi  Kamar</t>
  </si>
  <si>
    <t>30-2-2-0-111</t>
  </si>
  <si>
    <t>2687</t>
  </si>
  <si>
    <t>30-2-2-0-112</t>
  </si>
  <si>
    <t>2102/21/74</t>
  </si>
  <si>
    <t>Ishwari Prasad Adhakari</t>
  </si>
  <si>
    <t>30-2-2-0-113</t>
  </si>
  <si>
    <t>2697/654</t>
  </si>
  <si>
    <t>Sitaram  Timilsana</t>
  </si>
  <si>
    <t>30-2-2-0-114</t>
  </si>
  <si>
    <t>14869</t>
  </si>
  <si>
    <t>Ishwor  Adhakari</t>
  </si>
  <si>
    <t>30-2-2-0-115</t>
  </si>
  <si>
    <t>795177</t>
  </si>
  <si>
    <t>Bhadri Prasad Adhakari</t>
  </si>
  <si>
    <t>30-2-2-0-116</t>
  </si>
  <si>
    <t>2248/21/77</t>
  </si>
  <si>
    <t>Harikrishn  Adhakari</t>
  </si>
  <si>
    <t>30-2-2-0-117</t>
  </si>
  <si>
    <t>3/3708</t>
  </si>
  <si>
    <t>30-2-2-0-118</t>
  </si>
  <si>
    <t>2037/047/4</t>
  </si>
  <si>
    <t>Ramesh  Mijar</t>
  </si>
  <si>
    <t>Baghmara</t>
  </si>
  <si>
    <t>30-2-3-0-1</t>
  </si>
  <si>
    <t>3/2175</t>
  </si>
  <si>
    <t>Ram Bahadur Mijar</t>
  </si>
  <si>
    <t>Bhaghmara</t>
  </si>
  <si>
    <t>30-2-3-0-2</t>
  </si>
  <si>
    <t>1563</t>
  </si>
  <si>
    <t>Krishna  Pariyar</t>
  </si>
  <si>
    <t>30-2-3-0-3</t>
  </si>
  <si>
    <t>263041/818</t>
  </si>
  <si>
    <t>Arjun  Damai</t>
  </si>
  <si>
    <t>30-2-3-0-4</t>
  </si>
  <si>
    <t>36/2/025/1</t>
  </si>
  <si>
    <t>Ramchandra  Pariyar</t>
  </si>
  <si>
    <t>30-2-3-0-5</t>
  </si>
  <si>
    <t>9149</t>
  </si>
  <si>
    <t>Kadarnath  Rimal</t>
  </si>
  <si>
    <t>30-2-3-0-6</t>
  </si>
  <si>
    <t>233</t>
  </si>
  <si>
    <t>Dilli Prasad Rimal</t>
  </si>
  <si>
    <t>30-2-3-0-7</t>
  </si>
  <si>
    <t>Janak  Rimal</t>
  </si>
  <si>
    <t>30-2-3-0-8</t>
  </si>
  <si>
    <t>3/2338</t>
  </si>
  <si>
    <t>Krishna Bahadur Subedi</t>
  </si>
  <si>
    <t>30-2-3-0-9</t>
  </si>
  <si>
    <t>2011</t>
  </si>
  <si>
    <t>Dipak  Subedi</t>
  </si>
  <si>
    <t>30-2-3-0-10</t>
  </si>
  <si>
    <t>15032</t>
  </si>
  <si>
    <t>30-2-3-0-11</t>
  </si>
  <si>
    <t>3481/21/11</t>
  </si>
  <si>
    <t>Tila Kumari Muktan</t>
  </si>
  <si>
    <t>30-2-3-0-12</t>
  </si>
  <si>
    <t>8047</t>
  </si>
  <si>
    <t>Astharam  Sarki</t>
  </si>
  <si>
    <t>30-2-3-0-13</t>
  </si>
  <si>
    <t>2086</t>
  </si>
  <si>
    <t>Jatha  Shrestha</t>
  </si>
  <si>
    <t>30-2-3-0-14</t>
  </si>
  <si>
    <t>1937</t>
  </si>
  <si>
    <t>30-2-3-0-15</t>
  </si>
  <si>
    <t>2041/771</t>
  </si>
  <si>
    <t>Maila  Shrestha</t>
  </si>
  <si>
    <t>30-2-3-0-16</t>
  </si>
  <si>
    <t>7442</t>
  </si>
  <si>
    <t>Shibe  Shrestha</t>
  </si>
  <si>
    <t>30-2-3-0-17</t>
  </si>
  <si>
    <t>7057</t>
  </si>
  <si>
    <t>Saila  Shrestha</t>
  </si>
  <si>
    <t>30-2-3-0-18</t>
  </si>
  <si>
    <t>7574</t>
  </si>
  <si>
    <t>Gyan Bahadur Shrestha</t>
  </si>
  <si>
    <t>30-2-3-0-19</t>
  </si>
  <si>
    <t>14841</t>
  </si>
  <si>
    <t>Mukunda  Khadka</t>
  </si>
  <si>
    <t>30-2-3-0-20</t>
  </si>
  <si>
    <t>Baikuntha  Khadka</t>
  </si>
  <si>
    <t>30-2-3-0-21</t>
  </si>
  <si>
    <t>261/16507</t>
  </si>
  <si>
    <t>Kale  Mijar</t>
  </si>
  <si>
    <t>30-2-3-0-22</t>
  </si>
  <si>
    <t>1496</t>
  </si>
  <si>
    <t>Janardhan  Khadka</t>
  </si>
  <si>
    <t>30-2-3-0-23</t>
  </si>
  <si>
    <t>263041/741</t>
  </si>
  <si>
    <t>Dhiraj  Khadka</t>
  </si>
  <si>
    <t>Gamirchaur</t>
  </si>
  <si>
    <t>30-2-3-0-24</t>
  </si>
  <si>
    <t>2041/776</t>
  </si>
  <si>
    <t>Shiva  Khadka</t>
  </si>
  <si>
    <t>30-2-3-0-25</t>
  </si>
  <si>
    <t>40895</t>
  </si>
  <si>
    <t>Kumar  Khadka</t>
  </si>
  <si>
    <t>Dhaireni</t>
  </si>
  <si>
    <t>30-2-3-0-26</t>
  </si>
  <si>
    <t>263/2784</t>
  </si>
  <si>
    <t>Ramchandra  Khadka</t>
  </si>
  <si>
    <t>Jamirchaur</t>
  </si>
  <si>
    <t>30-2-3-0-27</t>
  </si>
  <si>
    <t>2041/781</t>
  </si>
  <si>
    <t>Bidur  Khadka</t>
  </si>
  <si>
    <t>30-2-3-0-28</t>
  </si>
  <si>
    <t>38912</t>
  </si>
  <si>
    <t>Chhala Bahadur Sapkota</t>
  </si>
  <si>
    <t>30-2-3-0-29</t>
  </si>
  <si>
    <t>3377</t>
  </si>
  <si>
    <t>Bhuwan  Sapkota</t>
  </si>
  <si>
    <t>Jamichaur</t>
  </si>
  <si>
    <t>30-2-3-0-30</t>
  </si>
  <si>
    <t>795221</t>
  </si>
  <si>
    <t>Thop Bahadur Sapkota</t>
  </si>
  <si>
    <t>30-2-3-0-31</t>
  </si>
  <si>
    <t>11421</t>
  </si>
  <si>
    <t>Hari Bahadur Sapkota</t>
  </si>
  <si>
    <t>30-2-3-0-32</t>
  </si>
  <si>
    <t>263/3400</t>
  </si>
  <si>
    <t>Raju  Khadka</t>
  </si>
  <si>
    <t>30-2-3-0-33</t>
  </si>
  <si>
    <t>795334</t>
  </si>
  <si>
    <t>Prem Bahadur Khadka</t>
  </si>
  <si>
    <t>banechaur</t>
  </si>
  <si>
    <t>30-2-3-0-34</t>
  </si>
  <si>
    <t>2186</t>
  </si>
  <si>
    <t>Prushottam  Khadka</t>
  </si>
  <si>
    <t>Baniyachaur</t>
  </si>
  <si>
    <t>30-2-3-0-35</t>
  </si>
  <si>
    <t>263041/509</t>
  </si>
  <si>
    <t>Dabaki  Khadka</t>
  </si>
  <si>
    <t>Bhaniyachaur</t>
  </si>
  <si>
    <t>30-2-3-0-36</t>
  </si>
  <si>
    <t>15017</t>
  </si>
  <si>
    <t>Hom Bahadur Khadka</t>
  </si>
  <si>
    <t>30-2-3-0-37</t>
  </si>
  <si>
    <t>35596</t>
  </si>
  <si>
    <t>Shib Bahadur Khadka</t>
  </si>
  <si>
    <t>30-2-3-0-38</t>
  </si>
  <si>
    <t>3213</t>
  </si>
  <si>
    <t>Jaghadish  Adhakari</t>
  </si>
  <si>
    <t>30-2-3-0-39</t>
  </si>
  <si>
    <t>41061</t>
  </si>
  <si>
    <t>Rajendra  Khadka</t>
  </si>
  <si>
    <t>30-2-3-0-40</t>
  </si>
  <si>
    <t>45112</t>
  </si>
  <si>
    <t>Namaraj  Khadka</t>
  </si>
  <si>
    <t>30-2-3-0-41</t>
  </si>
  <si>
    <t>23703</t>
  </si>
  <si>
    <t>Ser Bahadur Khadka</t>
  </si>
  <si>
    <t>30-2-3-0-42</t>
  </si>
  <si>
    <t>795382</t>
  </si>
  <si>
    <t>30-2-3-0-43</t>
  </si>
  <si>
    <t>795367</t>
  </si>
  <si>
    <t>Ragunath  Khadka</t>
  </si>
  <si>
    <t>30-2-3-0-44</t>
  </si>
  <si>
    <t>261/16695</t>
  </si>
  <si>
    <t>Lila Kumari Bhandari</t>
  </si>
  <si>
    <t>30-2-3-0-45</t>
  </si>
  <si>
    <t>3/3427</t>
  </si>
  <si>
    <t>Bhadri Bahadur Khadka</t>
  </si>
  <si>
    <t>Parigaun</t>
  </si>
  <si>
    <t>30-2-3-0-46</t>
  </si>
  <si>
    <t>3/3321</t>
  </si>
  <si>
    <t>Goma  Khadka</t>
  </si>
  <si>
    <t>30-2-3-0-47</t>
  </si>
  <si>
    <t>1/40515</t>
  </si>
  <si>
    <t>Mahesh  Kc</t>
  </si>
  <si>
    <t>30-2-3-0-48</t>
  </si>
  <si>
    <t>9150</t>
  </si>
  <si>
    <t>Sundar  Kc</t>
  </si>
  <si>
    <t>Jamirechaur</t>
  </si>
  <si>
    <t>30-2-3-0-49</t>
  </si>
  <si>
    <t>3507</t>
  </si>
  <si>
    <t>Madan Bahadur Khadka</t>
  </si>
  <si>
    <t>30-2-3-0-50</t>
  </si>
  <si>
    <t>3591</t>
  </si>
  <si>
    <t>Bhakta Bahadur Khadka</t>
  </si>
  <si>
    <t>30-2-3-0-51</t>
  </si>
  <si>
    <t>2132</t>
  </si>
  <si>
    <t>Dhana Bahadur Khadka</t>
  </si>
  <si>
    <t>30-2-3-0-52</t>
  </si>
  <si>
    <t>Keshav  Khadka</t>
  </si>
  <si>
    <t>30-2-3-0-53</t>
  </si>
  <si>
    <t>3830</t>
  </si>
  <si>
    <t>Shiva Bahadur Khadka</t>
  </si>
  <si>
    <t>30-2-3-0-54</t>
  </si>
  <si>
    <t>373</t>
  </si>
  <si>
    <t>Udhaya Bahadur Khadka</t>
  </si>
  <si>
    <t>30-2-3-0-55</t>
  </si>
  <si>
    <t>3066</t>
  </si>
  <si>
    <t>30-2-3-0-56</t>
  </si>
  <si>
    <t>3228</t>
  </si>
  <si>
    <t>Sadhuram  Khadka</t>
  </si>
  <si>
    <t>30-2-3-0-57</t>
  </si>
  <si>
    <t>45385</t>
  </si>
  <si>
    <t>30-2-3-0-58</t>
  </si>
  <si>
    <t>3/3279</t>
  </si>
  <si>
    <t>Dhurba Bahadur Khadka</t>
  </si>
  <si>
    <t>Salamotar</t>
  </si>
  <si>
    <t>30-2-3-0-59</t>
  </si>
  <si>
    <t>3/444</t>
  </si>
  <si>
    <t>Kali Bahadur Shrestha</t>
  </si>
  <si>
    <t>Salamtar</t>
  </si>
  <si>
    <t>30-2-3-0-60</t>
  </si>
  <si>
    <t>1502</t>
  </si>
  <si>
    <t>Maila  Pariyar</t>
  </si>
  <si>
    <t>30-2-3-0-61</t>
  </si>
  <si>
    <t>262041/855</t>
  </si>
  <si>
    <t>Krishna Bahadur Khadka</t>
  </si>
  <si>
    <t>30-2-3-0-62</t>
  </si>
  <si>
    <t>793289</t>
  </si>
  <si>
    <t>30-2-3-0-63</t>
  </si>
  <si>
    <t>1556</t>
  </si>
  <si>
    <t>Prem Bahadur Shrestha</t>
  </si>
  <si>
    <t>30-2-3-0-64</t>
  </si>
  <si>
    <t>3480/21/11</t>
  </si>
  <si>
    <t>Kanchha  Shrestha</t>
  </si>
  <si>
    <t>30-2-3-0-65</t>
  </si>
  <si>
    <t>2096</t>
  </si>
  <si>
    <t>Shiva Kumar Adhakari</t>
  </si>
  <si>
    <t>30-2-3-0-66</t>
  </si>
  <si>
    <t>2053</t>
  </si>
  <si>
    <t>30-2-3-0-67</t>
  </si>
  <si>
    <t>45351</t>
  </si>
  <si>
    <t>30-2-3-0-68</t>
  </si>
  <si>
    <t>Dilli Prasad Adhakari</t>
  </si>
  <si>
    <t>30-2-3-0-69</t>
  </si>
  <si>
    <t>698</t>
  </si>
  <si>
    <t>Pratap Bahadur Tamang</t>
  </si>
  <si>
    <t>30-2-3-0-70</t>
  </si>
  <si>
    <t>22</t>
  </si>
  <si>
    <t>Narayan Prasad Adhakari</t>
  </si>
  <si>
    <t>30-2-3-0-71</t>
  </si>
  <si>
    <t>18038</t>
  </si>
  <si>
    <t>Bhimsen  Bhujel</t>
  </si>
  <si>
    <t>Ratemate</t>
  </si>
  <si>
    <t>30-2-3-0-72</t>
  </si>
  <si>
    <t>3317</t>
  </si>
  <si>
    <t>Dala Bahadur Bhujel</t>
  </si>
  <si>
    <t>30-2-3-0-73</t>
  </si>
  <si>
    <t>1050</t>
  </si>
  <si>
    <t>Arjun  Bhujel</t>
  </si>
  <si>
    <t>30-2-3-0-74</t>
  </si>
  <si>
    <t>263041/109</t>
  </si>
  <si>
    <t>Ram Bahadur Tamang</t>
  </si>
  <si>
    <t>30-2-3-0-75</t>
  </si>
  <si>
    <t>Bishnu Bahadur Tamang</t>
  </si>
  <si>
    <t>Panditgaun</t>
  </si>
  <si>
    <t>30-2-3-0-76</t>
  </si>
  <si>
    <t>263041/119</t>
  </si>
  <si>
    <t>Gokarna Bahadur Thapa mag</t>
  </si>
  <si>
    <t>30-2-3-0-77</t>
  </si>
  <si>
    <t>8739/1399</t>
  </si>
  <si>
    <t>Suna Bahadhur Tamang</t>
  </si>
  <si>
    <t>30-2-3-0-78</t>
  </si>
  <si>
    <t>37500</t>
  </si>
  <si>
    <t>Munikadevi  Adhakari</t>
  </si>
  <si>
    <t>30-2-3-0-79</t>
  </si>
  <si>
    <t>4995</t>
  </si>
  <si>
    <t>Suman  Bhujel</t>
  </si>
  <si>
    <t>30-2-3-0-80</t>
  </si>
  <si>
    <t>Shankar  Adhakari</t>
  </si>
  <si>
    <t>30-2-3-0-81</t>
  </si>
  <si>
    <t>4049</t>
  </si>
  <si>
    <t>Ambar Bahadur Bhujel</t>
  </si>
  <si>
    <t>30-2-3-0-82</t>
  </si>
  <si>
    <t>793221</t>
  </si>
  <si>
    <t>Dhana Bahadur Bhujel</t>
  </si>
  <si>
    <t>30-2-3-0-83</t>
  </si>
  <si>
    <t>3/3129/044</t>
  </si>
  <si>
    <t>Bhadri Bahadur Bhujel</t>
  </si>
  <si>
    <t>30-2-3-0-84</t>
  </si>
  <si>
    <t>26466</t>
  </si>
  <si>
    <t>Janak Bahadur Bhujel</t>
  </si>
  <si>
    <t>Ghartigaun</t>
  </si>
  <si>
    <t>30-2-3-0-85</t>
  </si>
  <si>
    <t>931</t>
  </si>
  <si>
    <t>Gobinda Bahadur Bhujel</t>
  </si>
  <si>
    <t>30-2-3-0-86</t>
  </si>
  <si>
    <t>2354</t>
  </si>
  <si>
    <t>30-2-3-0-87</t>
  </si>
  <si>
    <t>15502</t>
  </si>
  <si>
    <t>Ramesh  Bhujel</t>
  </si>
  <si>
    <t>30-2-3-0-88</t>
  </si>
  <si>
    <t>9642</t>
  </si>
  <si>
    <t>Hari Bahadur Bhujel</t>
  </si>
  <si>
    <t>30-2-3-0-89</t>
  </si>
  <si>
    <t>3327/044/4</t>
  </si>
  <si>
    <t>Man Bahadur Lama</t>
  </si>
  <si>
    <t>30-2-3-0-90</t>
  </si>
  <si>
    <t>44028</t>
  </si>
  <si>
    <t>Arjun  Magar</t>
  </si>
  <si>
    <t>30-2-3-0-91</t>
  </si>
  <si>
    <t>1/50356</t>
  </si>
  <si>
    <t>Kagi Bahadur Bhujel</t>
  </si>
  <si>
    <t>30-2-3-0-92</t>
  </si>
  <si>
    <t>3351</t>
  </si>
  <si>
    <t>Bala Bahadur Bhujel</t>
  </si>
  <si>
    <t>30-2-3-0-93</t>
  </si>
  <si>
    <t>1/46789</t>
  </si>
  <si>
    <t>Sanokanchh  Bhujel</t>
  </si>
  <si>
    <t>30-2-3-0-94</t>
  </si>
  <si>
    <t>24143</t>
  </si>
  <si>
    <t>Ramsharaya  Bhujel</t>
  </si>
  <si>
    <t>30-2-3-0-95</t>
  </si>
  <si>
    <t>3386</t>
  </si>
  <si>
    <t>Dayachandr  Tamang</t>
  </si>
  <si>
    <t>Gaduwal</t>
  </si>
  <si>
    <t>30-2-3-0-96</t>
  </si>
  <si>
    <t>37436</t>
  </si>
  <si>
    <t>Surya Bahadur Tamang</t>
  </si>
  <si>
    <t>30-2-3-0-97</t>
  </si>
  <si>
    <t>15528</t>
  </si>
  <si>
    <t>Balaram  Adhikari</t>
  </si>
  <si>
    <t>30-2-3-0-98</t>
  </si>
  <si>
    <t>3160</t>
  </si>
  <si>
    <t>Prushottam Bahadur Bhujel</t>
  </si>
  <si>
    <t>Ghadhuwal</t>
  </si>
  <si>
    <t>30-2-3-0-99</t>
  </si>
  <si>
    <t>13443</t>
  </si>
  <si>
    <t>Nabaraj  Adhakari</t>
  </si>
  <si>
    <t>30-2-3-0-100</t>
  </si>
  <si>
    <t>4499/046/4</t>
  </si>
  <si>
    <t>Fgdr  Gh</t>
  </si>
  <si>
    <t>30-2-3-0-101</t>
  </si>
  <si>
    <t>261/29105</t>
  </si>
  <si>
    <t>Shiba Prasad Adhikari</t>
  </si>
  <si>
    <t>30-2-3-0-102</t>
  </si>
  <si>
    <t>2424</t>
  </si>
  <si>
    <t>Bal Kumari Adhikari</t>
  </si>
  <si>
    <t>Ghaduwal</t>
  </si>
  <si>
    <t>30-2-3-0-103</t>
  </si>
  <si>
    <t>3075</t>
  </si>
  <si>
    <t>Krishna Prasad Adhikari</t>
  </si>
  <si>
    <t>30-2-3-0-104</t>
  </si>
  <si>
    <t>21/1112/03</t>
  </si>
  <si>
    <t>Dipak  Adhikari</t>
  </si>
  <si>
    <t>30-2-3-0-105</t>
  </si>
  <si>
    <t>5608</t>
  </si>
  <si>
    <t>Chandra Bahadur Tamang</t>
  </si>
  <si>
    <t>Baigaaun</t>
  </si>
  <si>
    <t>30-2-4-0-1</t>
  </si>
  <si>
    <t>Netra Bahadur Tamang</t>
  </si>
  <si>
    <t>Baigaau</t>
  </si>
  <si>
    <t>30-2-4-0-2</t>
  </si>
  <si>
    <t>39/09/204</t>
  </si>
  <si>
    <t>Man Singh Tamang</t>
  </si>
  <si>
    <t>30-2-4-0-3</t>
  </si>
  <si>
    <t>14609</t>
  </si>
  <si>
    <t>Subas Singh Tamang</t>
  </si>
  <si>
    <t>30-2-4-0-4</t>
  </si>
  <si>
    <t>Shukra Bahadur Tamang</t>
  </si>
  <si>
    <t>30-2-4-0-5</t>
  </si>
  <si>
    <t>Kamala  Tamang</t>
  </si>
  <si>
    <t>30-2-4-0-6</t>
  </si>
  <si>
    <t>Srijana  Tamang</t>
  </si>
  <si>
    <t>30-2-4-0-7</t>
  </si>
  <si>
    <t>15126</t>
  </si>
  <si>
    <t>Kisna Bahadur Tamang</t>
  </si>
  <si>
    <t>30-2-4-0-8</t>
  </si>
  <si>
    <t>Singh Bahadur Tamang</t>
  </si>
  <si>
    <t>30-2-4-0-9</t>
  </si>
  <si>
    <t>1906/594</t>
  </si>
  <si>
    <t>Buddhi Man Ghalan</t>
  </si>
  <si>
    <t>30-2-4-0-10</t>
  </si>
  <si>
    <t>1/48504</t>
  </si>
  <si>
    <t>Urmila  Tamang</t>
  </si>
  <si>
    <t>30-2-4-0-11</t>
  </si>
  <si>
    <t>163041/949</t>
  </si>
  <si>
    <t>Tek Bahadur Tamang</t>
  </si>
  <si>
    <t>30-2-4-0-12</t>
  </si>
  <si>
    <t>3/3767</t>
  </si>
  <si>
    <t>Bhim Bahadur Tamang</t>
  </si>
  <si>
    <t>30-2-4-0-13</t>
  </si>
  <si>
    <t>Guman Singh Tamang</t>
  </si>
  <si>
    <t>30-2-4-0-14</t>
  </si>
  <si>
    <t>Rup Bahadur Tamang</t>
  </si>
  <si>
    <t>30-2-4-0-15</t>
  </si>
  <si>
    <t>15380</t>
  </si>
  <si>
    <t>Lila Maya Tamang</t>
  </si>
  <si>
    <t>30-2-4-0-16</t>
  </si>
  <si>
    <t>Amar Bahadur Tamang</t>
  </si>
  <si>
    <t>30-2-4-0-17</t>
  </si>
  <si>
    <t>13187</t>
  </si>
  <si>
    <t>Tikaram  Tamang</t>
  </si>
  <si>
    <t>30-2-4-0-18</t>
  </si>
  <si>
    <t>28309</t>
  </si>
  <si>
    <t>Kalu  Tamang</t>
  </si>
  <si>
    <t>30-2-4-0-19</t>
  </si>
  <si>
    <t>2449/758</t>
  </si>
  <si>
    <t>Thuli Maya Thing</t>
  </si>
  <si>
    <t>30-2-4-0-20</t>
  </si>
  <si>
    <t>14862</t>
  </si>
  <si>
    <t>Balaram  Tamang</t>
  </si>
  <si>
    <t>30-2-4-0-21</t>
  </si>
  <si>
    <t>15542</t>
  </si>
  <si>
    <t>Nar Bahadur Tamang</t>
  </si>
  <si>
    <t>30-2-4-0-22</t>
  </si>
  <si>
    <t>39336</t>
  </si>
  <si>
    <t>Harka Bahadur Ghalan</t>
  </si>
  <si>
    <t>30-2-4-0-23</t>
  </si>
  <si>
    <t>39334</t>
  </si>
  <si>
    <t>30-2-4-0-24</t>
  </si>
  <si>
    <t>26782/043/</t>
  </si>
  <si>
    <t>Arjun  Tamang</t>
  </si>
  <si>
    <t>30-2-4-0-25</t>
  </si>
  <si>
    <t>28308</t>
  </si>
  <si>
    <t>Anil  Tamang</t>
  </si>
  <si>
    <t>30-2-4-0-26</t>
  </si>
  <si>
    <t>1/31334</t>
  </si>
  <si>
    <t>Ramesh  Tamang</t>
  </si>
  <si>
    <t>30-2-4-0-27</t>
  </si>
  <si>
    <t>Kali Maya Tamang</t>
  </si>
  <si>
    <t>30-2-4-0-28</t>
  </si>
  <si>
    <t>3/1897</t>
  </si>
  <si>
    <t>Hira Bahadur Tamang</t>
  </si>
  <si>
    <t>30-2-4-0-29</t>
  </si>
  <si>
    <t>12656</t>
  </si>
  <si>
    <t>Dambar Bahadur Tamang</t>
  </si>
  <si>
    <t>30-2-4-0-30</t>
  </si>
  <si>
    <t>3/1240</t>
  </si>
  <si>
    <t>Indra Kumari Tamang</t>
  </si>
  <si>
    <t>30-2-4-0-31</t>
  </si>
  <si>
    <t>263049/6</t>
  </si>
  <si>
    <t>Hom Bahadur Ghalan</t>
  </si>
  <si>
    <t>30-2-4-0-32</t>
  </si>
  <si>
    <t>261/29097</t>
  </si>
  <si>
    <t>Rabi Lal Tamang</t>
  </si>
  <si>
    <t>30-2-4-0-33</t>
  </si>
  <si>
    <t>263041/189</t>
  </si>
  <si>
    <t>Ishwor Bahadur Kunwar</t>
  </si>
  <si>
    <t>30-2-4-0-34</t>
  </si>
  <si>
    <t>Krishna Bahadur Kawar</t>
  </si>
  <si>
    <t>30-2-4-0-35</t>
  </si>
  <si>
    <t>261/31290</t>
  </si>
  <si>
    <t>Chitra Bahadur Kamar</t>
  </si>
  <si>
    <t>30-2-4-0-36</t>
  </si>
  <si>
    <t>Reut Bahadur Kamar</t>
  </si>
  <si>
    <t>Baigaun</t>
  </si>
  <si>
    <t>30-2-4-0-37</t>
  </si>
  <si>
    <t>3/1702</t>
  </si>
  <si>
    <t>Purna Singh Ghalan</t>
  </si>
  <si>
    <t>30-2-4-0-38</t>
  </si>
  <si>
    <t>1627</t>
  </si>
  <si>
    <t>Arati  Tamang</t>
  </si>
  <si>
    <t>30-2-4-0-39</t>
  </si>
  <si>
    <t>261/31361</t>
  </si>
  <si>
    <t>Jaya Bahadur Tamang</t>
  </si>
  <si>
    <t>30-2-4-0-40</t>
  </si>
  <si>
    <t>3/4198</t>
  </si>
  <si>
    <t>Suresh  Tamang</t>
  </si>
  <si>
    <t>30-2-4-0-41</t>
  </si>
  <si>
    <t>263041/223</t>
  </si>
  <si>
    <t>Karna Bahadur Tamang</t>
  </si>
  <si>
    <t>30-2-4-0-42</t>
  </si>
  <si>
    <t>2287</t>
  </si>
  <si>
    <t>Jit Bahadur Tamang</t>
  </si>
  <si>
    <t>30-2-4-0-43</t>
  </si>
  <si>
    <t>4/18222</t>
  </si>
  <si>
    <t>Lila Kumari Tamang</t>
  </si>
  <si>
    <t>30-2-4-0-44</t>
  </si>
  <si>
    <t>263041/965</t>
  </si>
  <si>
    <t>Thuli Maya Tamang</t>
  </si>
  <si>
    <t>30-2-4-0-45</t>
  </si>
  <si>
    <t>11577</t>
  </si>
  <si>
    <t>Yam Kumari Tamang</t>
  </si>
  <si>
    <t>30-2-4-0-46</t>
  </si>
  <si>
    <t>02115</t>
  </si>
  <si>
    <t>Raju  Tamang</t>
  </si>
  <si>
    <t>30-2-4-0-47</t>
  </si>
  <si>
    <t>44/24</t>
  </si>
  <si>
    <t>30-2-4-0-48</t>
  </si>
  <si>
    <t>3974</t>
  </si>
  <si>
    <t>30-2-4-0-49</t>
  </si>
  <si>
    <t>261/26016</t>
  </si>
  <si>
    <t>Hom Bahadur Tamang</t>
  </si>
  <si>
    <t>30-2-4-0-50</t>
  </si>
  <si>
    <t>14603</t>
  </si>
  <si>
    <t>Mahili  Tamang</t>
  </si>
  <si>
    <t>30-2-4-0-51</t>
  </si>
  <si>
    <t>Bishnu  Tamang</t>
  </si>
  <si>
    <t>30-2-4-0-52</t>
  </si>
  <si>
    <t>39163</t>
  </si>
  <si>
    <t>Yam Bahadur Tamang</t>
  </si>
  <si>
    <t>30-2-4-0-53</t>
  </si>
  <si>
    <t>30-2-4-0-54</t>
  </si>
  <si>
    <t>04705</t>
  </si>
  <si>
    <t>Devi Lal Tamang</t>
  </si>
  <si>
    <t>30-2-4-0-55</t>
  </si>
  <si>
    <t>602</t>
  </si>
  <si>
    <t>30-2-4-0-56</t>
  </si>
  <si>
    <t>2811</t>
  </si>
  <si>
    <t>Chari Maya Tamang</t>
  </si>
  <si>
    <t>30-2-4-0-57</t>
  </si>
  <si>
    <t>263401/14</t>
  </si>
  <si>
    <t>30-2-4-0-58</t>
  </si>
  <si>
    <t>Ekraj  Tamang</t>
  </si>
  <si>
    <t>30-2-4-0-59</t>
  </si>
  <si>
    <t>263/304004</t>
  </si>
  <si>
    <t>Bir Bahadur Gurung</t>
  </si>
  <si>
    <t>30-2-4-0-60</t>
  </si>
  <si>
    <t>821</t>
  </si>
  <si>
    <t>Sita Maya Tamang</t>
  </si>
  <si>
    <t>30-2-4-0-61</t>
  </si>
  <si>
    <t>19055</t>
  </si>
  <si>
    <t>Ful Kumari Tamang</t>
  </si>
  <si>
    <t>30-2-4-0-62</t>
  </si>
  <si>
    <t>16572</t>
  </si>
  <si>
    <t>Bheshman Singh Tamang</t>
  </si>
  <si>
    <t>Tukting</t>
  </si>
  <si>
    <t>30-2-4-0-63</t>
  </si>
  <si>
    <t>4309043/44</t>
  </si>
  <si>
    <t>Hommaya  Tamang</t>
  </si>
  <si>
    <t>30-2-4-0-64</t>
  </si>
  <si>
    <t>263041/857</t>
  </si>
  <si>
    <t>Maan Bahadur Tamang</t>
  </si>
  <si>
    <t>30-2-4-0-65</t>
  </si>
  <si>
    <t>783</t>
  </si>
  <si>
    <t>30-2-4-0-66</t>
  </si>
  <si>
    <t>263041/313</t>
  </si>
  <si>
    <t>Gopal Singh Tamang</t>
  </si>
  <si>
    <t>30-2-4-0-67</t>
  </si>
  <si>
    <t>1085</t>
  </si>
  <si>
    <t>Purna Bahadur Tamang</t>
  </si>
  <si>
    <t>30-2-4-0-68</t>
  </si>
  <si>
    <t>1887/588</t>
  </si>
  <si>
    <t>Shanti  Tamang</t>
  </si>
  <si>
    <t>30-2-4-0-69</t>
  </si>
  <si>
    <t>263402/120</t>
  </si>
  <si>
    <t>30-2-4-0-70</t>
  </si>
  <si>
    <t>Shukra Raj Tamang</t>
  </si>
  <si>
    <t>30-2-4-0-71</t>
  </si>
  <si>
    <t>261/54699</t>
  </si>
  <si>
    <t>Pramila  Tamang</t>
  </si>
  <si>
    <t>30-2-4-0-72</t>
  </si>
  <si>
    <t>44/64</t>
  </si>
  <si>
    <t>Julaf Singh Tamang</t>
  </si>
  <si>
    <t>30-2-4-0-73</t>
  </si>
  <si>
    <t>14612</t>
  </si>
  <si>
    <t>30-2-4-0-74</t>
  </si>
  <si>
    <t>263/340804</t>
  </si>
  <si>
    <t>Chin Bahadur Tamang</t>
  </si>
  <si>
    <t>30-2-4-0-75</t>
  </si>
  <si>
    <t>15561</t>
  </si>
  <si>
    <t>Sun Bahadur Tamang</t>
  </si>
  <si>
    <t>30-2-4-0-76</t>
  </si>
  <si>
    <t>1211/393</t>
  </si>
  <si>
    <t>Hem Lal Tamang</t>
  </si>
  <si>
    <t>30-2-4-0-77</t>
  </si>
  <si>
    <t>1498</t>
  </si>
  <si>
    <t>Bishnu Maya Tamang</t>
  </si>
  <si>
    <t>30-2-4-0-78</t>
  </si>
  <si>
    <t>17301</t>
  </si>
  <si>
    <t>Dhan Singh Tamang</t>
  </si>
  <si>
    <t>30-2-4-0-79</t>
  </si>
  <si>
    <t>2964/31</t>
  </si>
  <si>
    <t>Bharat  Tamang</t>
  </si>
  <si>
    <t>30-2-4-0-80</t>
  </si>
  <si>
    <t>261/25295</t>
  </si>
  <si>
    <t>Sarmila  Tamang</t>
  </si>
  <si>
    <t>30-2-4-0-81</t>
  </si>
  <si>
    <t>Prem Bahadur Tamang</t>
  </si>
  <si>
    <t>30-2-4-0-82</t>
  </si>
  <si>
    <t>44/139</t>
  </si>
  <si>
    <t>Hasta Bahadur Tamang</t>
  </si>
  <si>
    <t>30-2-4-0-83</t>
  </si>
  <si>
    <t>1963</t>
  </si>
  <si>
    <t>Nirmala  Tamang</t>
  </si>
  <si>
    <t>30-2-4-0-84</t>
  </si>
  <si>
    <t>30-2-4-0-85</t>
  </si>
  <si>
    <t>Ram Singh Ghalan</t>
  </si>
  <si>
    <t>30-2-4-0-86</t>
  </si>
  <si>
    <t>13191</t>
  </si>
  <si>
    <t>Top Bahadur Tamang</t>
  </si>
  <si>
    <t>30-2-4-0-87</t>
  </si>
  <si>
    <t>263041/801</t>
  </si>
  <si>
    <t>30-2-4-0-88</t>
  </si>
  <si>
    <t>15518</t>
  </si>
  <si>
    <t>Til Bahadur Tamang</t>
  </si>
  <si>
    <t>30-2-4-0-89</t>
  </si>
  <si>
    <t>263041/414</t>
  </si>
  <si>
    <t>Radhika  Tamang</t>
  </si>
  <si>
    <t>30-2-4-0-90</t>
  </si>
  <si>
    <t>Lal Bahadur Tamang</t>
  </si>
  <si>
    <t>30-2-4-0-91</t>
  </si>
  <si>
    <t>12/52036/3</t>
  </si>
  <si>
    <t>Noon Bahadur Tamang</t>
  </si>
  <si>
    <t>30-2-4-0-92</t>
  </si>
  <si>
    <t>Buddhi Man Tamang</t>
  </si>
  <si>
    <t>30-2-4-0-93</t>
  </si>
  <si>
    <t>31452</t>
  </si>
  <si>
    <t>Dhalki Maya Tamang</t>
  </si>
  <si>
    <t>30-2-4-0-94</t>
  </si>
  <si>
    <t>3150/31</t>
  </si>
  <si>
    <t>Harka Jeet Tamang</t>
  </si>
  <si>
    <t>30-2-4-0-95</t>
  </si>
  <si>
    <t>1874/584</t>
  </si>
  <si>
    <t>30-2-4-0-96</t>
  </si>
  <si>
    <t>261/40419</t>
  </si>
  <si>
    <t>30-2-4-0-97</t>
  </si>
  <si>
    <t>31191</t>
  </si>
  <si>
    <t>30-2-4-0-98</t>
  </si>
  <si>
    <t>3/3277</t>
  </si>
  <si>
    <t>Dhaam Singh Tamang</t>
  </si>
  <si>
    <t>30-2-4-0-99</t>
  </si>
  <si>
    <t>3356</t>
  </si>
  <si>
    <t>Daya Singh Tamang</t>
  </si>
  <si>
    <t>30-2-4-0-100</t>
  </si>
  <si>
    <t>1488</t>
  </si>
  <si>
    <t>30-2-4-0-101</t>
  </si>
  <si>
    <t>15463</t>
  </si>
  <si>
    <t>30-2-4-0-102</t>
  </si>
  <si>
    <t>2771/861</t>
  </si>
  <si>
    <t>Kaam Singh Tamang</t>
  </si>
  <si>
    <t>30-2-4-0-103</t>
  </si>
  <si>
    <t>2775/871</t>
  </si>
  <si>
    <t>30-2-4-0-104</t>
  </si>
  <si>
    <t>2774/860</t>
  </si>
  <si>
    <t>Roshan  Lama</t>
  </si>
  <si>
    <t>30-2-4-0-105</t>
  </si>
  <si>
    <t>61046</t>
  </si>
  <si>
    <t>30-2-4-0-106</t>
  </si>
  <si>
    <t>12293</t>
  </si>
  <si>
    <t>Buddha Singh Tamang</t>
  </si>
  <si>
    <t>30-2-4-0-107</t>
  </si>
  <si>
    <t>18727</t>
  </si>
  <si>
    <t>30-2-4-0-108</t>
  </si>
  <si>
    <t>3/2995</t>
  </si>
  <si>
    <t>Sitaram  Tamang</t>
  </si>
  <si>
    <t>30-2-4-0-109</t>
  </si>
  <si>
    <t>2328</t>
  </si>
  <si>
    <t>30-2-4-0-110</t>
  </si>
  <si>
    <t>3299</t>
  </si>
  <si>
    <t>30-2-4-0-111</t>
  </si>
  <si>
    <t>31331</t>
  </si>
  <si>
    <t>Thulimaya  Tamang</t>
  </si>
  <si>
    <t>30-2-4-0-112</t>
  </si>
  <si>
    <t>15072</t>
  </si>
  <si>
    <t>Sanumaila  Tamang</t>
  </si>
  <si>
    <t>30-2-4-0-113</t>
  </si>
  <si>
    <t>2966</t>
  </si>
  <si>
    <t>Rajkumar  Tamang</t>
  </si>
  <si>
    <t>30-2-4-0-114</t>
  </si>
  <si>
    <t>55607</t>
  </si>
  <si>
    <t>Sher Bahadur Tamang</t>
  </si>
  <si>
    <t>30-2-4-0-115</t>
  </si>
  <si>
    <t>2902/4</t>
  </si>
  <si>
    <t>Rajman  Tamang</t>
  </si>
  <si>
    <t>30-2-4-0-116</t>
  </si>
  <si>
    <t>2903</t>
  </si>
  <si>
    <t>Goma  Tamang</t>
  </si>
  <si>
    <t>30-2-4-0-117</t>
  </si>
  <si>
    <t>263042/693</t>
  </si>
  <si>
    <t>30-2-4-0-118</t>
  </si>
  <si>
    <t>15077</t>
  </si>
  <si>
    <t>Jetha  Tamang</t>
  </si>
  <si>
    <t>30-2-4-0-119</t>
  </si>
  <si>
    <t>1889/587</t>
  </si>
  <si>
    <t>30-2-4-0-120</t>
  </si>
  <si>
    <t>1/66635</t>
  </si>
  <si>
    <t>30-2-4-0-121</t>
  </si>
  <si>
    <t>Maya  Tamang</t>
  </si>
  <si>
    <t>30-2-4-0-122</t>
  </si>
  <si>
    <t>10846</t>
  </si>
  <si>
    <t>Shyam Bahadur Tamang</t>
  </si>
  <si>
    <t>30-2-4-0-123</t>
  </si>
  <si>
    <t>8092</t>
  </si>
  <si>
    <t>30-2-4-0-124</t>
  </si>
  <si>
    <t>3347</t>
  </si>
  <si>
    <t>Patali  Tamang</t>
  </si>
  <si>
    <t>30-2-4-0-125</t>
  </si>
  <si>
    <t>3/1885</t>
  </si>
  <si>
    <t>30-2-4-0-126</t>
  </si>
  <si>
    <t>2008</t>
  </si>
  <si>
    <t>30-2-4-0-127</t>
  </si>
  <si>
    <t>2426/750</t>
  </si>
  <si>
    <t>Aite  Tamang</t>
  </si>
  <si>
    <t>30-2-4-0-128</t>
  </si>
  <si>
    <t>1974</t>
  </si>
  <si>
    <t>Pamfa Kumari Tamang</t>
  </si>
  <si>
    <t>30-2-4-0-129</t>
  </si>
  <si>
    <t>2601700158</t>
  </si>
  <si>
    <t>Jeet Bahadur Tamang</t>
  </si>
  <si>
    <t>30-2-4-0-130</t>
  </si>
  <si>
    <t>1/1897043/</t>
  </si>
  <si>
    <t>30-2-4-0-131</t>
  </si>
  <si>
    <t>3/938</t>
  </si>
  <si>
    <t>Bahadur  Tamang</t>
  </si>
  <si>
    <t>30-2-4-0-132</t>
  </si>
  <si>
    <t>3/939</t>
  </si>
  <si>
    <t>Sool Singh Tamang</t>
  </si>
  <si>
    <t>30-2-4-0-133</t>
  </si>
  <si>
    <t>3386/44</t>
  </si>
  <si>
    <t>30-2-4-0-134</t>
  </si>
  <si>
    <t>3063</t>
  </si>
  <si>
    <t>Masali  Tamang</t>
  </si>
  <si>
    <t>30-2-4-0-135</t>
  </si>
  <si>
    <t>Dmabar Bahadur Tamang</t>
  </si>
  <si>
    <t>30-2-4-0-136</t>
  </si>
  <si>
    <t>1919/597</t>
  </si>
  <si>
    <t>30-2-4-0-137</t>
  </si>
  <si>
    <t>31286</t>
  </si>
  <si>
    <t>Gun Kumari Tamang</t>
  </si>
  <si>
    <t>30-2-4-0-138</t>
  </si>
  <si>
    <t>263042/720</t>
  </si>
  <si>
    <t>Rajkumari  Tamang</t>
  </si>
  <si>
    <t>30-2-4-0-139</t>
  </si>
  <si>
    <t>263041/800</t>
  </si>
  <si>
    <t>Ramhari  Tamang</t>
  </si>
  <si>
    <t>30-2-4-0-140</t>
  </si>
  <si>
    <t>263041/83</t>
  </si>
  <si>
    <t>Birmaya  Tamang</t>
  </si>
  <si>
    <t>30-2-4-0-141</t>
  </si>
  <si>
    <t>15069</t>
  </si>
  <si>
    <t>Rammaya  Tamang</t>
  </si>
  <si>
    <t>30-2-4-0-142</t>
  </si>
  <si>
    <t>15368</t>
  </si>
  <si>
    <t>Krishna Bahadur Tamang</t>
  </si>
  <si>
    <t>30-2-4-0-143</t>
  </si>
  <si>
    <t>01485</t>
  </si>
  <si>
    <t>30-2-4-0-144</t>
  </si>
  <si>
    <t>01484</t>
  </si>
  <si>
    <t>30-2-4-0-145</t>
  </si>
  <si>
    <t>391</t>
  </si>
  <si>
    <t>Sapana  Tamang</t>
  </si>
  <si>
    <t>30-2-4-0-146</t>
  </si>
  <si>
    <t>Pasang  Tamang</t>
  </si>
  <si>
    <t>30-2-4-0-147</t>
  </si>
  <si>
    <t>263041/380</t>
  </si>
  <si>
    <t>Sabita  Tamang</t>
  </si>
  <si>
    <t>30-2-4-0-148</t>
  </si>
  <si>
    <t>Koilikharka</t>
  </si>
  <si>
    <t>30-2-4-0-149</t>
  </si>
  <si>
    <t>3173</t>
  </si>
  <si>
    <t>30-2-4-0-150</t>
  </si>
  <si>
    <t>2217</t>
  </si>
  <si>
    <t>Ram Bahadur Moktan</t>
  </si>
  <si>
    <t>30-2-4-0-151</t>
  </si>
  <si>
    <t>Matimaya  Tamang</t>
  </si>
  <si>
    <t>30-2-4-0-152</t>
  </si>
  <si>
    <t>2601700220</t>
  </si>
  <si>
    <t>Gagan Singh Tamang</t>
  </si>
  <si>
    <t>30-2-4-0-153</t>
  </si>
  <si>
    <t>16547</t>
  </si>
  <si>
    <t>Auman Singh Tamang</t>
  </si>
  <si>
    <t>30-2-4-0-154</t>
  </si>
  <si>
    <t>3131</t>
  </si>
  <si>
    <t>Uun Bahadur Tamang</t>
  </si>
  <si>
    <t>30-2-4-0-155</t>
  </si>
  <si>
    <t>16571</t>
  </si>
  <si>
    <t>30-2-4-0-156</t>
  </si>
  <si>
    <t>766250</t>
  </si>
  <si>
    <t>Eka Bahadur Tamang</t>
  </si>
  <si>
    <t>30-2-4-0-157</t>
  </si>
  <si>
    <t>3/2516</t>
  </si>
  <si>
    <t>Tej Bahadur Tamang</t>
  </si>
  <si>
    <t>30-2-4-0-158</t>
  </si>
  <si>
    <t>2827</t>
  </si>
  <si>
    <t>Fauta Singh Tamang</t>
  </si>
  <si>
    <t>30-2-4-0-159</t>
  </si>
  <si>
    <t>3216</t>
  </si>
  <si>
    <t>Bindumaya  Tamang</t>
  </si>
  <si>
    <t>30-2-4-0-160</t>
  </si>
  <si>
    <t>3/4417</t>
  </si>
  <si>
    <t>Ram Bahadur Thing</t>
  </si>
  <si>
    <t>30-2-4-0-161</t>
  </si>
  <si>
    <t>2989</t>
  </si>
  <si>
    <t>30-2-4-0-162</t>
  </si>
  <si>
    <t>3146</t>
  </si>
  <si>
    <t>Thakur Singh Tamang</t>
  </si>
  <si>
    <t>30-2-4-0-163</t>
  </si>
  <si>
    <t>262041/829</t>
  </si>
  <si>
    <t>30-2-4-0-164</t>
  </si>
  <si>
    <t>2325</t>
  </si>
  <si>
    <t>30-2-4-0-165</t>
  </si>
  <si>
    <t>3128</t>
  </si>
  <si>
    <t>Maiti  Tamang</t>
  </si>
  <si>
    <t>30-2-4-0-166</t>
  </si>
  <si>
    <t>3/4603</t>
  </si>
  <si>
    <t>Khadga Bahadur Tamang</t>
  </si>
  <si>
    <t>30-2-4-0-167</t>
  </si>
  <si>
    <t>263041/730</t>
  </si>
  <si>
    <t>Samjhana  Tamang</t>
  </si>
  <si>
    <t>30-2-4-0-168</t>
  </si>
  <si>
    <t>00453</t>
  </si>
  <si>
    <t>30-2-4-0-169</t>
  </si>
  <si>
    <t>2922</t>
  </si>
  <si>
    <t>Fulmaya  Tamang</t>
  </si>
  <si>
    <t>30-2-4-0-170</t>
  </si>
  <si>
    <t>3/2618</t>
  </si>
  <si>
    <t>30-2-4-0-171</t>
  </si>
  <si>
    <t>263041/108</t>
  </si>
  <si>
    <t>Lalit  Tamang</t>
  </si>
  <si>
    <t>30-2-4-0-172</t>
  </si>
  <si>
    <t>1/36467</t>
  </si>
  <si>
    <t>Chitra Bahadur Tamang</t>
  </si>
  <si>
    <t>30-2-4-0-173</t>
  </si>
  <si>
    <t>3001</t>
  </si>
  <si>
    <t>Sanumaya  Tamang</t>
  </si>
  <si>
    <t>30-2-4-0-174</t>
  </si>
  <si>
    <t>Rajan  Lama</t>
  </si>
  <si>
    <t>30-2-4-0-175</t>
  </si>
  <si>
    <t>01217</t>
  </si>
  <si>
    <t>Bishnumaya  Tamang</t>
  </si>
  <si>
    <t>30-2-4-0-176</t>
  </si>
  <si>
    <t>263041/526</t>
  </si>
  <si>
    <t>Jyoti  Tamang</t>
  </si>
  <si>
    <t>30-2-4-0-177</t>
  </si>
  <si>
    <t>Bikash  Tamang</t>
  </si>
  <si>
    <t>30-2-4-0-178</t>
  </si>
  <si>
    <t>262041/801</t>
  </si>
  <si>
    <t>Maili  Tamang</t>
  </si>
  <si>
    <t>30-2-4-0-179</t>
  </si>
  <si>
    <t>14971</t>
  </si>
  <si>
    <t>Pradip  Tamang</t>
  </si>
  <si>
    <t>30-2-4-0-180</t>
  </si>
  <si>
    <t>261/30196</t>
  </si>
  <si>
    <t>Sancha Bahadur Tamang</t>
  </si>
  <si>
    <t>30-2-4-0-181</t>
  </si>
  <si>
    <t>288045</t>
  </si>
  <si>
    <t>30-2-4-0-182</t>
  </si>
  <si>
    <t>2878</t>
  </si>
  <si>
    <t>30-2-4-0-183</t>
  </si>
  <si>
    <t>262041/910</t>
  </si>
  <si>
    <t>Bham Bahadur Tamang</t>
  </si>
  <si>
    <t>30-2-4-0-184</t>
  </si>
  <si>
    <t>3/3153</t>
  </si>
  <si>
    <t>30-2-4-0-185</t>
  </si>
  <si>
    <t>851</t>
  </si>
  <si>
    <t>Kanchha  Tamang</t>
  </si>
  <si>
    <t>30-2-4-0-186</t>
  </si>
  <si>
    <t>2946</t>
  </si>
  <si>
    <t>30-2-4-0-187</t>
  </si>
  <si>
    <t>3/4409</t>
  </si>
  <si>
    <t>Prakash  Tamang</t>
  </si>
  <si>
    <t>30-2-4-0-188</t>
  </si>
  <si>
    <t>3/4414</t>
  </si>
  <si>
    <t>30-2-4-0-189</t>
  </si>
  <si>
    <t>25584</t>
  </si>
  <si>
    <t>30-2-4-0-190</t>
  </si>
  <si>
    <t>Ganga  Tamang</t>
  </si>
  <si>
    <t>30-2-4-0-191</t>
  </si>
  <si>
    <t>2975</t>
  </si>
  <si>
    <t>Kumari  Tamang</t>
  </si>
  <si>
    <t>30-2-4-0-192</t>
  </si>
  <si>
    <t>1/5409</t>
  </si>
  <si>
    <t>30-2-4-0-193</t>
  </si>
  <si>
    <t>19735</t>
  </si>
  <si>
    <t>30-2-4-0-194</t>
  </si>
  <si>
    <t>263041/78</t>
  </si>
  <si>
    <t>30-2-4-0-195</t>
  </si>
  <si>
    <t>1894</t>
  </si>
  <si>
    <t>30-2-4-0-196</t>
  </si>
  <si>
    <t>6008</t>
  </si>
  <si>
    <t>Chandralal  Bishwokarm</t>
  </si>
  <si>
    <t>30-2-4-0-197</t>
  </si>
  <si>
    <t>261/25523</t>
  </si>
  <si>
    <t>30-2-4-0-198</t>
  </si>
  <si>
    <t>18066</t>
  </si>
  <si>
    <t>30-2-4-0-199</t>
  </si>
  <si>
    <t>2295</t>
  </si>
  <si>
    <t>30-2-4-0-200</t>
  </si>
  <si>
    <t>2982</t>
  </si>
  <si>
    <t>Jetho Dimdung Tamang</t>
  </si>
  <si>
    <t>30-2-4-0-201</t>
  </si>
  <si>
    <t>38165</t>
  </si>
  <si>
    <t>30-2-4-0-202</t>
  </si>
  <si>
    <t>2954/3</t>
  </si>
  <si>
    <t>Bir Bahadur Tamang</t>
  </si>
  <si>
    <t>30-2-4-0-203</t>
  </si>
  <si>
    <t>3/4502</t>
  </si>
  <si>
    <t>Biraj  Lama</t>
  </si>
  <si>
    <t>30-2-4-0-204</t>
  </si>
  <si>
    <t>1/5898</t>
  </si>
  <si>
    <t>30-2-4-0-205</t>
  </si>
  <si>
    <t>15345</t>
  </si>
  <si>
    <t>Kanchha  Lama</t>
  </si>
  <si>
    <t>30-2-4-0-206</t>
  </si>
  <si>
    <t>30-2-4-0-207</t>
  </si>
  <si>
    <t>19777</t>
  </si>
  <si>
    <t>30-2-4-0-208</t>
  </si>
  <si>
    <t>4676</t>
  </si>
  <si>
    <t>Dil Bahadur Tamang</t>
  </si>
  <si>
    <t>30-2-4-0-209</t>
  </si>
  <si>
    <t>11066</t>
  </si>
  <si>
    <t>Jaman Singh Tamang</t>
  </si>
  <si>
    <t>30-2-4-0-210</t>
  </si>
  <si>
    <t>15033</t>
  </si>
  <si>
    <t>Kabita  Tamang</t>
  </si>
  <si>
    <t>30-2-4-0-211</t>
  </si>
  <si>
    <t>Antare  Tamang</t>
  </si>
  <si>
    <t>30-2-4-0-212</t>
  </si>
  <si>
    <t>11043</t>
  </si>
  <si>
    <t>30-2-4-0-213</t>
  </si>
  <si>
    <t>15371</t>
  </si>
  <si>
    <t>Lalit Bahadur Tamang</t>
  </si>
  <si>
    <t>30-2-4-0-214</t>
  </si>
  <si>
    <t>2221</t>
  </si>
  <si>
    <t>30-2-4-0-215</t>
  </si>
  <si>
    <t>15438</t>
  </si>
  <si>
    <t>Thuli  Tamang</t>
  </si>
  <si>
    <t>30-2-4-0-216</t>
  </si>
  <si>
    <t>3094</t>
  </si>
  <si>
    <t>30-2-4-0-217</t>
  </si>
  <si>
    <t>11069</t>
  </si>
  <si>
    <t>Dhan Bahadur Tamang</t>
  </si>
  <si>
    <t>30-2-4-0-218</t>
  </si>
  <si>
    <t>630</t>
  </si>
  <si>
    <t>30-2-4-0-219</t>
  </si>
  <si>
    <t>3364</t>
  </si>
  <si>
    <t>30-2-4-0-220</t>
  </si>
  <si>
    <t>Aitaraj  Tamang</t>
  </si>
  <si>
    <t>30-2-4-0-221</t>
  </si>
  <si>
    <t>6004</t>
  </si>
  <si>
    <t>Kali Bahadur Tamang</t>
  </si>
  <si>
    <t>30-2-4-0-222</t>
  </si>
  <si>
    <t>263/3102</t>
  </si>
  <si>
    <t>Vatak Man Tamang</t>
  </si>
  <si>
    <t>30-2-4-0-223</t>
  </si>
  <si>
    <t>3176</t>
  </si>
  <si>
    <t>30-2-4-0-224</t>
  </si>
  <si>
    <t>14851</t>
  </si>
  <si>
    <t>Dal Bahadur Tamang</t>
  </si>
  <si>
    <t>30-2-4-0-225</t>
  </si>
  <si>
    <t>3007</t>
  </si>
  <si>
    <t>Alke  Tamang</t>
  </si>
  <si>
    <t>30-2-4-0-226</t>
  </si>
  <si>
    <t>3720</t>
  </si>
  <si>
    <t>30-2-4-0-227</t>
  </si>
  <si>
    <t>15049</t>
  </si>
  <si>
    <t>30-2-4-0-228</t>
  </si>
  <si>
    <t>3/2583</t>
  </si>
  <si>
    <t>30-2-4-0-229</t>
  </si>
  <si>
    <t>3/2582</t>
  </si>
  <si>
    <t>Biraj  Tamang</t>
  </si>
  <si>
    <t>30-2-4-0-230</t>
  </si>
  <si>
    <t>263041/696</t>
  </si>
  <si>
    <t>Birman  Lopchan</t>
  </si>
  <si>
    <t>30-2-4-0-231</t>
  </si>
  <si>
    <t>263041/315</t>
  </si>
  <si>
    <t>Surya Bahadur Lopchan</t>
  </si>
  <si>
    <t>30-2-4-0-232</t>
  </si>
  <si>
    <t>14768</t>
  </si>
  <si>
    <t>Buddhiman  Tamang</t>
  </si>
  <si>
    <t>30-2-4-0-233</t>
  </si>
  <si>
    <t>3106/975</t>
  </si>
  <si>
    <t>30-2-4-0-234</t>
  </si>
  <si>
    <t>44/90</t>
  </si>
  <si>
    <t>Kulbir  Tamang</t>
  </si>
  <si>
    <t>30-2-4-0-235</t>
  </si>
  <si>
    <t>263041/701</t>
  </si>
  <si>
    <t>30-2-4-0-236</t>
  </si>
  <si>
    <t>3042</t>
  </si>
  <si>
    <t>Kul Bahadur Lopchan</t>
  </si>
  <si>
    <t>30-2-4-0-237</t>
  </si>
  <si>
    <t>14861</t>
  </si>
  <si>
    <t>Hari Bahadur Tamang</t>
  </si>
  <si>
    <t>30-2-4-0-238</t>
  </si>
  <si>
    <t>261/26354</t>
  </si>
  <si>
    <t>Tulak Bahadur Tamang</t>
  </si>
  <si>
    <t>Singerdanda</t>
  </si>
  <si>
    <t>30-2-5-0-1</t>
  </si>
  <si>
    <t>688/212</t>
  </si>
  <si>
    <t>Singerdada</t>
  </si>
  <si>
    <t>30-2-5-0-2</t>
  </si>
  <si>
    <t>1731</t>
  </si>
  <si>
    <t>Patalimaya  Tamang</t>
  </si>
  <si>
    <t>Singardada</t>
  </si>
  <si>
    <t>30-2-5-0-3</t>
  </si>
  <si>
    <t>705</t>
  </si>
  <si>
    <t>Tara Bahadur Tamang</t>
  </si>
  <si>
    <t>30-2-5-0-4</t>
  </si>
  <si>
    <t>14330</t>
  </si>
  <si>
    <t>Nil Bahadur Tamang</t>
  </si>
  <si>
    <t>30-2-5-0-5</t>
  </si>
  <si>
    <t>806</t>
  </si>
  <si>
    <t>30-2-5-0-6</t>
  </si>
  <si>
    <t>1718</t>
  </si>
  <si>
    <t>Balkumari  Tamang</t>
  </si>
  <si>
    <t>30-2-5-0-7</t>
  </si>
  <si>
    <t>158</t>
  </si>
  <si>
    <t>Bal Bahadur Tamang</t>
  </si>
  <si>
    <t>30-2-5-0-8</t>
  </si>
  <si>
    <t>64551</t>
  </si>
  <si>
    <t>Dev Bahadur Tamang</t>
  </si>
  <si>
    <t>30-2-5-0-9</t>
  </si>
  <si>
    <t>01/2740</t>
  </si>
  <si>
    <t>Lapsidada</t>
  </si>
  <si>
    <t>30-2-5-0-10</t>
  </si>
  <si>
    <t>15503</t>
  </si>
  <si>
    <t>30-2-5-0-11</t>
  </si>
  <si>
    <t>223041/273</t>
  </si>
  <si>
    <t>Kanchha Lal Tamang</t>
  </si>
  <si>
    <t>30-2-5-0-12</t>
  </si>
  <si>
    <t>30-2-5-0-13</t>
  </si>
  <si>
    <t>3419</t>
  </si>
  <si>
    <t>Dipak  Lama</t>
  </si>
  <si>
    <t>30-2-5-0-14</t>
  </si>
  <si>
    <t>261/31000</t>
  </si>
  <si>
    <t>Laxmi  Shrestha</t>
  </si>
  <si>
    <t>30-2-5-0-15</t>
  </si>
  <si>
    <t>Manisha  Lopchan</t>
  </si>
  <si>
    <t>30-2-5-0-16</t>
  </si>
  <si>
    <t>262041/859</t>
  </si>
  <si>
    <t>Lachhumaya  Tamang</t>
  </si>
  <si>
    <t>30-2-5-0-17</t>
  </si>
  <si>
    <t>Kiran  Tamang</t>
  </si>
  <si>
    <t>30-2-5-0-18</t>
  </si>
  <si>
    <t>Dhanmaya  Tamang</t>
  </si>
  <si>
    <t>30-2-5-0-19</t>
  </si>
  <si>
    <t>Ratna Bahadur Tamang</t>
  </si>
  <si>
    <t>30-2-5-0-20</t>
  </si>
  <si>
    <t>3303</t>
  </si>
  <si>
    <t>30-2-5-0-21</t>
  </si>
  <si>
    <t>1447</t>
  </si>
  <si>
    <t>Kanchhi  Tamang</t>
  </si>
  <si>
    <t>30-2-5-0-22</t>
  </si>
  <si>
    <t>18072</t>
  </si>
  <si>
    <t>Manita  Tamang</t>
  </si>
  <si>
    <t>30-2-5-0-23</t>
  </si>
  <si>
    <t>262041/112</t>
  </si>
  <si>
    <t>Him Bahadur Tamang</t>
  </si>
  <si>
    <t>30-2-5-0-24</t>
  </si>
  <si>
    <t>2986</t>
  </si>
  <si>
    <t>Omraj  Tamang</t>
  </si>
  <si>
    <t>30-2-5-0-25</t>
  </si>
  <si>
    <t>28579</t>
  </si>
  <si>
    <t>Dharma Bahadur Tamang</t>
  </si>
  <si>
    <t>30-2-5-0-26</t>
  </si>
  <si>
    <t>2999</t>
  </si>
  <si>
    <t>Deel Bahadur Tamang</t>
  </si>
  <si>
    <t>30-2-5-0-27</t>
  </si>
  <si>
    <t>4531/1928</t>
  </si>
  <si>
    <t>30-2-5-0-28</t>
  </si>
  <si>
    <t>263/3003</t>
  </si>
  <si>
    <t>Kajimaan  Tamang</t>
  </si>
  <si>
    <t>30-2-5-0-29</t>
  </si>
  <si>
    <t>3059</t>
  </si>
  <si>
    <t>30-2-5-0-30</t>
  </si>
  <si>
    <t>2601720118</t>
  </si>
  <si>
    <t>30-2-5-0-31</t>
  </si>
  <si>
    <t>43327</t>
  </si>
  <si>
    <t>Prem Bahadur Lama</t>
  </si>
  <si>
    <t>30-2-5-0-32</t>
  </si>
  <si>
    <t>1448042/44</t>
  </si>
  <si>
    <t>Rana Bahadur Lama</t>
  </si>
  <si>
    <t>30-2-5-0-33</t>
  </si>
  <si>
    <t>30-2-5-0-34</t>
  </si>
  <si>
    <t>2196</t>
  </si>
  <si>
    <t>30-2-5-0-35</t>
  </si>
  <si>
    <t>15398</t>
  </si>
  <si>
    <t>Kumari  Dimdung</t>
  </si>
  <si>
    <t>30-2-5-0-36</t>
  </si>
  <si>
    <t>2601710111</t>
  </si>
  <si>
    <t>Bhim Bahadur Dimdung</t>
  </si>
  <si>
    <t>30-2-5-0-37</t>
  </si>
  <si>
    <t>263041/557</t>
  </si>
  <si>
    <t>Soman Singh Tamang</t>
  </si>
  <si>
    <t>30-2-5-0-38</t>
  </si>
  <si>
    <t>1758/546</t>
  </si>
  <si>
    <t>Sharad Bahadur Tamang</t>
  </si>
  <si>
    <t>30-2-5-0-39</t>
  </si>
  <si>
    <t>35086</t>
  </si>
  <si>
    <t>Lal Bahadur Lama</t>
  </si>
  <si>
    <t>30-2-5-0-40</t>
  </si>
  <si>
    <t>3/4308</t>
  </si>
  <si>
    <t>30-2-5-0-41</t>
  </si>
  <si>
    <t>14837</t>
  </si>
  <si>
    <t>30-2-5-0-42</t>
  </si>
  <si>
    <t>7761</t>
  </si>
  <si>
    <t>Birman  Syantyan</t>
  </si>
  <si>
    <t>30-2-5-0-43</t>
  </si>
  <si>
    <t>261/15228</t>
  </si>
  <si>
    <t>Bhim Bahadur Lopchan</t>
  </si>
  <si>
    <t>30-2-5-0-44</t>
  </si>
  <si>
    <t>263041/100</t>
  </si>
  <si>
    <t>30-2-5-0-45</t>
  </si>
  <si>
    <t>2887/3</t>
  </si>
  <si>
    <t>30-2-5-0-46</t>
  </si>
  <si>
    <t>263041/47</t>
  </si>
  <si>
    <t>30-2-5-0-47</t>
  </si>
  <si>
    <t>14842</t>
  </si>
  <si>
    <t>Dilmaya  Tamang</t>
  </si>
  <si>
    <t>30-2-5-0-48</t>
  </si>
  <si>
    <t>263041/662</t>
  </si>
  <si>
    <t>Shukaram  Tamang</t>
  </si>
  <si>
    <t>30-2-5-0-49</t>
  </si>
  <si>
    <t>15364</t>
  </si>
  <si>
    <t>Bhakti  Tamang</t>
  </si>
  <si>
    <t>30-2-5-0-50</t>
  </si>
  <si>
    <t>14882</t>
  </si>
  <si>
    <t>30-2-5-0-51</t>
  </si>
  <si>
    <t>96598</t>
  </si>
  <si>
    <t>Suresh Kumar Tamang</t>
  </si>
  <si>
    <t>30-2-5-0-52</t>
  </si>
  <si>
    <t>3/2697</t>
  </si>
  <si>
    <t>Shiv Bahadur Tamang</t>
  </si>
  <si>
    <t>Aapchaur</t>
  </si>
  <si>
    <t>30-2-5-0-53</t>
  </si>
  <si>
    <t>2601720100</t>
  </si>
  <si>
    <t>30-2-5-0-54</t>
  </si>
  <si>
    <t>2807</t>
  </si>
  <si>
    <t>30-2-5-0-55</t>
  </si>
  <si>
    <t>15366</t>
  </si>
  <si>
    <t>30-2-5-0-56</t>
  </si>
  <si>
    <t>337844</t>
  </si>
  <si>
    <t>30-2-5-0-57</t>
  </si>
  <si>
    <t>263041/847</t>
  </si>
  <si>
    <t>30-2-5-0-58</t>
  </si>
  <si>
    <t>3038</t>
  </si>
  <si>
    <t>30-2-5-0-59</t>
  </si>
  <si>
    <t>2610172018</t>
  </si>
  <si>
    <t>30-2-5-0-60</t>
  </si>
  <si>
    <t>283332</t>
  </si>
  <si>
    <t>30-2-5-0-61</t>
  </si>
  <si>
    <t>3/27850444</t>
  </si>
  <si>
    <t>Sanojeet Bahadur Tamang</t>
  </si>
  <si>
    <t>30-2-5-0-62</t>
  </si>
  <si>
    <t>263041/488</t>
  </si>
  <si>
    <t>30-2-5-0-63</t>
  </si>
  <si>
    <t>263041/623</t>
  </si>
  <si>
    <t>Binda Kumari Tamang</t>
  </si>
  <si>
    <t>30-2-5-0-64</t>
  </si>
  <si>
    <t>Sukudolmo  Tamang</t>
  </si>
  <si>
    <t>30-2-5-0-65</t>
  </si>
  <si>
    <t>263041/478</t>
  </si>
  <si>
    <t>Agan  Tamang</t>
  </si>
  <si>
    <t>30-2-5-0-66</t>
  </si>
  <si>
    <t>2414</t>
  </si>
  <si>
    <t>Ramamaya  Tamang</t>
  </si>
  <si>
    <t>30-2-5-0-67</t>
  </si>
  <si>
    <t>263041/368</t>
  </si>
  <si>
    <t>Bijaya  Lama</t>
  </si>
  <si>
    <t>30-2-5-0-68</t>
  </si>
  <si>
    <t>44/85</t>
  </si>
  <si>
    <t>Ghatte  Tamang</t>
  </si>
  <si>
    <t>30-2-5-0-69</t>
  </si>
  <si>
    <t>2918</t>
  </si>
  <si>
    <t>Baag Singh Tamang</t>
  </si>
  <si>
    <t>30-2-5-0-70</t>
  </si>
  <si>
    <t>2108</t>
  </si>
  <si>
    <t>Aaite  Lopchan</t>
  </si>
  <si>
    <t>30-2-5-0-71</t>
  </si>
  <si>
    <t>5207</t>
  </si>
  <si>
    <t>Padam Bahadur Tamang</t>
  </si>
  <si>
    <t>30-2-5-0-72</t>
  </si>
  <si>
    <t>263/3306</t>
  </si>
  <si>
    <t>Indra Bahadur Tamang</t>
  </si>
  <si>
    <t>30-2-5-0-73</t>
  </si>
  <si>
    <t>3/3304</t>
  </si>
  <si>
    <t>30-2-5-0-74</t>
  </si>
  <si>
    <t>261/29382</t>
  </si>
  <si>
    <t>30-2-5-0-75</t>
  </si>
  <si>
    <t>03133</t>
  </si>
  <si>
    <t>Ram Bahadur Lopchan</t>
  </si>
  <si>
    <t>30-2-5-0-76</t>
  </si>
  <si>
    <t>1445</t>
  </si>
  <si>
    <t>Ana Bahadur Tamang</t>
  </si>
  <si>
    <t>30-2-5-0-77</t>
  </si>
  <si>
    <t>263041/495</t>
  </si>
  <si>
    <t>30-2-5-0-78</t>
  </si>
  <si>
    <t>14523</t>
  </si>
  <si>
    <t>30-2-5-0-79</t>
  </si>
  <si>
    <t>2601710471</t>
  </si>
  <si>
    <t>30-2-5-0-80</t>
  </si>
  <si>
    <t>2912</t>
  </si>
  <si>
    <t>Durga Bahadur Tamang</t>
  </si>
  <si>
    <t>30-2-5-0-81</t>
  </si>
  <si>
    <t>30-2-5-0-82</t>
  </si>
  <si>
    <t>67697</t>
  </si>
  <si>
    <t>Thumbu  Tamang</t>
  </si>
  <si>
    <t>30-2-5-0-83</t>
  </si>
  <si>
    <t>2974</t>
  </si>
  <si>
    <t>Sunita  Tamang</t>
  </si>
  <si>
    <t>30-2-5-0-84</t>
  </si>
  <si>
    <t>2601720184</t>
  </si>
  <si>
    <t>30-2-5-0-85</t>
  </si>
  <si>
    <t>261/3010</t>
  </si>
  <si>
    <t>30-2-5-0-86</t>
  </si>
  <si>
    <t>263041/724</t>
  </si>
  <si>
    <t>30-2-5-0-87</t>
  </si>
  <si>
    <t>01916</t>
  </si>
  <si>
    <t>Faud Singh Tamang</t>
  </si>
  <si>
    <t>30-2-5-0-88</t>
  </si>
  <si>
    <t>2932</t>
  </si>
  <si>
    <t>Maase  Tamang</t>
  </si>
  <si>
    <t>30-2-5-0-89</t>
  </si>
  <si>
    <t>44117</t>
  </si>
  <si>
    <t>Lok  Tamang</t>
  </si>
  <si>
    <t>30-2-5-0-90</t>
  </si>
  <si>
    <t>12666</t>
  </si>
  <si>
    <t>Sanukanchh  Lama</t>
  </si>
  <si>
    <t>30-2-5-0-91</t>
  </si>
  <si>
    <t>263041/405</t>
  </si>
  <si>
    <t>Rimal Singh Tamang</t>
  </si>
  <si>
    <t>30-2-5-0-92</t>
  </si>
  <si>
    <t>263041/302</t>
  </si>
  <si>
    <t>30-2-5-0-93</t>
  </si>
  <si>
    <t>947</t>
  </si>
  <si>
    <t>Hem Bahadur Tamang</t>
  </si>
  <si>
    <t>30-2-5-0-94</t>
  </si>
  <si>
    <t>43613</t>
  </si>
  <si>
    <t>30-2-5-0-95</t>
  </si>
  <si>
    <t>3/4634</t>
  </si>
  <si>
    <t>30-2-5-0-96</t>
  </si>
  <si>
    <t>1577</t>
  </si>
  <si>
    <t>Chaam Singh Tamang</t>
  </si>
  <si>
    <t>30-2-5-0-97</t>
  </si>
  <si>
    <t>Krishna  Tamang</t>
  </si>
  <si>
    <t>30-2-5-0-98</t>
  </si>
  <si>
    <t>263/3318</t>
  </si>
  <si>
    <t>Tok Bahadur Tamang</t>
  </si>
  <si>
    <t>30-2-5-0-99</t>
  </si>
  <si>
    <t>3366</t>
  </si>
  <si>
    <t>30-2-5-0-100</t>
  </si>
  <si>
    <t>2619452</t>
  </si>
  <si>
    <t>30-2-5-0-101</t>
  </si>
  <si>
    <t>261/26306</t>
  </si>
  <si>
    <t>30-2-5-0-102</t>
  </si>
  <si>
    <t>261/29539</t>
  </si>
  <si>
    <t>Prakash  Lama</t>
  </si>
  <si>
    <t>30-2-5-0-103</t>
  </si>
  <si>
    <t>3/4698</t>
  </si>
  <si>
    <t>Om Bahadur Gurung</t>
  </si>
  <si>
    <t>30-2-5-0-104</t>
  </si>
  <si>
    <t>3613</t>
  </si>
  <si>
    <t>Mekh Bahadur Tamang</t>
  </si>
  <si>
    <t>30-2-5-0-105</t>
  </si>
  <si>
    <t>263041/569</t>
  </si>
  <si>
    <t>Suresh  Gurung</t>
  </si>
  <si>
    <t>30-2-5-0-106</t>
  </si>
  <si>
    <t>263041/101</t>
  </si>
  <si>
    <t>Yadav  Gurung</t>
  </si>
  <si>
    <t>30-2-5-0-107</t>
  </si>
  <si>
    <t>44/123</t>
  </si>
  <si>
    <t>Keshar Bahadur Tamang</t>
  </si>
  <si>
    <t>30-2-5-0-108</t>
  </si>
  <si>
    <t>263/4781</t>
  </si>
  <si>
    <t>Krishna Singh Tamang</t>
  </si>
  <si>
    <t>30-2-5-0-109</t>
  </si>
  <si>
    <t>43247</t>
  </si>
  <si>
    <t>Purja  Syangtyan</t>
  </si>
  <si>
    <t>30-2-5-0-110</t>
  </si>
  <si>
    <t>2601720931</t>
  </si>
  <si>
    <t>30-2-5-0-111</t>
  </si>
  <si>
    <t>3257</t>
  </si>
  <si>
    <t>Susila  Tamang</t>
  </si>
  <si>
    <t>30-2-5-0-112</t>
  </si>
  <si>
    <t>261/44448</t>
  </si>
  <si>
    <t>30-2-5-0-113</t>
  </si>
  <si>
    <t>262041/912</t>
  </si>
  <si>
    <t>30-2-5-0-114</t>
  </si>
  <si>
    <t>31336</t>
  </si>
  <si>
    <t>Gothdada</t>
  </si>
  <si>
    <t>30-2-5-0-115</t>
  </si>
  <si>
    <t>Dubbal Bahadur Tamang</t>
  </si>
  <si>
    <t>30-2-5-0-116</t>
  </si>
  <si>
    <t>1501</t>
  </si>
  <si>
    <t>30-2-5-0-117</t>
  </si>
  <si>
    <t>44/98</t>
  </si>
  <si>
    <t>30-2-5-0-118</t>
  </si>
  <si>
    <t>1505</t>
  </si>
  <si>
    <t>30-2-5-0-119</t>
  </si>
  <si>
    <t>14765</t>
  </si>
  <si>
    <t>30-2-5-0-120</t>
  </si>
  <si>
    <t>18221</t>
  </si>
  <si>
    <t>Sesh Bahadur Tamang</t>
  </si>
  <si>
    <t>30-2-5-0-121</t>
  </si>
  <si>
    <t>3149</t>
  </si>
  <si>
    <t>30-2-5-0-122</t>
  </si>
  <si>
    <t>263041/276</t>
  </si>
  <si>
    <t>30-2-5-0-123</t>
  </si>
  <si>
    <t>263041/887</t>
  </si>
  <si>
    <t>30-2-5-0-124</t>
  </si>
  <si>
    <t>4090</t>
  </si>
  <si>
    <t>Ram Kumari Tamang</t>
  </si>
  <si>
    <t>30-2-5-0-125</t>
  </si>
  <si>
    <t>263041/510</t>
  </si>
  <si>
    <t>Lalmaya  Tamang</t>
  </si>
  <si>
    <t>30-2-5-0-126</t>
  </si>
  <si>
    <t>263041/295</t>
  </si>
  <si>
    <t>30-2-5-0-127</t>
  </si>
  <si>
    <t>1745</t>
  </si>
  <si>
    <t>30-2-5-0-128</t>
  </si>
  <si>
    <t>58385</t>
  </si>
  <si>
    <t>Tirtha Maya Tamang</t>
  </si>
  <si>
    <t>30-2-5-0-129</t>
  </si>
  <si>
    <t>2601700095</t>
  </si>
  <si>
    <t>Bolmaya  Tamang</t>
  </si>
  <si>
    <t>30-2-5-0-130</t>
  </si>
  <si>
    <t>883</t>
  </si>
  <si>
    <t>Saili  Tamang</t>
  </si>
  <si>
    <t>30-2-5-0-131</t>
  </si>
  <si>
    <t>18331</t>
  </si>
  <si>
    <t>Patna  Tamang</t>
  </si>
  <si>
    <t>30-2-5-0-132</t>
  </si>
  <si>
    <t>2784</t>
  </si>
  <si>
    <t>Bhoj Bahadur Tamang</t>
  </si>
  <si>
    <t>30-2-5-0-133</t>
  </si>
  <si>
    <t>Nirmaya  Tamang</t>
  </si>
  <si>
    <t>30-2-5-0-134</t>
  </si>
  <si>
    <t>263041/922</t>
  </si>
  <si>
    <t>Durga  Tamang</t>
  </si>
  <si>
    <t>30-2-5-0-135</t>
  </si>
  <si>
    <t>263041/668</t>
  </si>
  <si>
    <t>Susmita  Tamang</t>
  </si>
  <si>
    <t>30-2-5-0-136</t>
  </si>
  <si>
    <t>263041/605</t>
  </si>
  <si>
    <t>Bel Bahadur Tamang</t>
  </si>
  <si>
    <t>30-2-5-0-137</t>
  </si>
  <si>
    <t>261507042/</t>
  </si>
  <si>
    <t>Asish  Tamang</t>
  </si>
  <si>
    <t>30-2-5-0-138</t>
  </si>
  <si>
    <t>48142</t>
  </si>
  <si>
    <t>30-2-5-0-139</t>
  </si>
  <si>
    <t>28287</t>
  </si>
  <si>
    <t>30-2-5-0-140</t>
  </si>
  <si>
    <t>263042/204</t>
  </si>
  <si>
    <t>Chhatra Bahadur Tamang</t>
  </si>
  <si>
    <t>30-2-5-0-141</t>
  </si>
  <si>
    <t>3/3941</t>
  </si>
  <si>
    <t>30-2-5-0-142</t>
  </si>
  <si>
    <t>263041/169</t>
  </si>
  <si>
    <t>Jhalak Bahadur Tamang</t>
  </si>
  <si>
    <t>30-2-5-0-143</t>
  </si>
  <si>
    <t>Junga Bahadur Tamang</t>
  </si>
  <si>
    <t>30-2-5-0-144</t>
  </si>
  <si>
    <t>2851</t>
  </si>
  <si>
    <t>Shanta Maya Tamang</t>
  </si>
  <si>
    <t>30-2-5-0-145</t>
  </si>
  <si>
    <t>22293</t>
  </si>
  <si>
    <t>Bhimraj  Tamang</t>
  </si>
  <si>
    <t>30-2-5-0-146</t>
  </si>
  <si>
    <t>21901</t>
  </si>
  <si>
    <t>30-2-5-0-147</t>
  </si>
  <si>
    <t>44/87</t>
  </si>
  <si>
    <t>Josila  Tamang</t>
  </si>
  <si>
    <t>30-2-5-0-148</t>
  </si>
  <si>
    <t>Ramka Bahadur Tamang</t>
  </si>
  <si>
    <t>30-2-5-0-149</t>
  </si>
  <si>
    <t>19049</t>
  </si>
  <si>
    <t>Tika Bahadur Tamang</t>
  </si>
  <si>
    <t>30-2-5-0-150</t>
  </si>
  <si>
    <t>3360/44</t>
  </si>
  <si>
    <t>30-2-5-0-151</t>
  </si>
  <si>
    <t>262041/96</t>
  </si>
  <si>
    <t>Bam Bahadur Tamang</t>
  </si>
  <si>
    <t>Gothgaaun</t>
  </si>
  <si>
    <t>30-2-5-0-152</t>
  </si>
  <si>
    <t>28316</t>
  </si>
  <si>
    <t>30-2-5-0-153</t>
  </si>
  <si>
    <t>Sunmaya  Tamang</t>
  </si>
  <si>
    <t>30-2-5-0-154</t>
  </si>
  <si>
    <t>2041/159</t>
  </si>
  <si>
    <t>Som Bahadur Tamang</t>
  </si>
  <si>
    <t>Chepangdada</t>
  </si>
  <si>
    <t>30-2-5-0-155</t>
  </si>
  <si>
    <t>2631799</t>
  </si>
  <si>
    <t>Pancharam  Tamang</t>
  </si>
  <si>
    <t>30-2-5-0-156</t>
  </si>
  <si>
    <t>2775</t>
  </si>
  <si>
    <t>Mahalaxmi  Tamang</t>
  </si>
  <si>
    <t>30-2-5-0-157</t>
  </si>
  <si>
    <t>263041/834</t>
  </si>
  <si>
    <t>Baburam  Tamang</t>
  </si>
  <si>
    <t>30-2-5-0-158</t>
  </si>
  <si>
    <t>2770</t>
  </si>
  <si>
    <t>30-2-5-0-159</t>
  </si>
  <si>
    <t>263041/797</t>
  </si>
  <si>
    <t>Sing Bahadur Tamang</t>
  </si>
  <si>
    <t>30-2-5-0-160</t>
  </si>
  <si>
    <t>2692</t>
  </si>
  <si>
    <t>Dorje  Tamang</t>
  </si>
  <si>
    <t>30-2-5-0-161</t>
  </si>
  <si>
    <t>2615581</t>
  </si>
  <si>
    <t>Pancha Bahadur Tamang</t>
  </si>
  <si>
    <t>30-2-5-0-162</t>
  </si>
  <si>
    <t>17303</t>
  </si>
  <si>
    <t>Dewa  Tamang</t>
  </si>
  <si>
    <t>30-2-5-0-163</t>
  </si>
  <si>
    <t>3039</t>
  </si>
  <si>
    <t>30-2-5-0-164</t>
  </si>
  <si>
    <t>2601700075</t>
  </si>
  <si>
    <t>30-2-5-0-165</t>
  </si>
  <si>
    <t>15237</t>
  </si>
  <si>
    <t>30-2-5-0-166</t>
  </si>
  <si>
    <t>25382</t>
  </si>
  <si>
    <t>Kaieshwori</t>
  </si>
  <si>
    <t>30-2-5-0-167</t>
  </si>
  <si>
    <t>14646</t>
  </si>
  <si>
    <t>Kaieswori</t>
  </si>
  <si>
    <t>30-2-5-0-168</t>
  </si>
  <si>
    <t>3285</t>
  </si>
  <si>
    <t>30-2-5-0-169</t>
  </si>
  <si>
    <t>3282</t>
  </si>
  <si>
    <t>Asok  Tamang</t>
  </si>
  <si>
    <t>30-2-5-0-170</t>
  </si>
  <si>
    <t>14647</t>
  </si>
  <si>
    <t>30-2-5-0-171</t>
  </si>
  <si>
    <t>2041/1131</t>
  </si>
  <si>
    <t>Kayeshwori</t>
  </si>
  <si>
    <t>30-2-5-0-172</t>
  </si>
  <si>
    <t>43667</t>
  </si>
  <si>
    <t>Kaiyeshwori</t>
  </si>
  <si>
    <t>30-2-5-0-173</t>
  </si>
  <si>
    <t>937</t>
  </si>
  <si>
    <t>Sumitra  Khadka</t>
  </si>
  <si>
    <t>30-2-5-0-174</t>
  </si>
  <si>
    <t>Shyam  Lama</t>
  </si>
  <si>
    <t>Kayeswori</t>
  </si>
  <si>
    <t>30-2-5-0-175</t>
  </si>
  <si>
    <t>261/16016</t>
  </si>
  <si>
    <t>30-2-5-0-176</t>
  </si>
  <si>
    <t>2883</t>
  </si>
  <si>
    <t>30-2-5-0-177</t>
  </si>
  <si>
    <t>18042</t>
  </si>
  <si>
    <t>30-2-5-0-178</t>
  </si>
  <si>
    <t>18043</t>
  </si>
  <si>
    <t>Syam Bahadur Pakhrin</t>
  </si>
  <si>
    <t>30-2-5-0-179</t>
  </si>
  <si>
    <t>3/236</t>
  </si>
  <si>
    <t>30-2-5-0-180</t>
  </si>
  <si>
    <t>2713</t>
  </si>
  <si>
    <t>Bilmaya  Tamang</t>
  </si>
  <si>
    <t>30-2-5-0-181</t>
  </si>
  <si>
    <t>30-2-5-0-182</t>
  </si>
  <si>
    <t>5024</t>
  </si>
  <si>
    <t>30-2-5-0-183</t>
  </si>
  <si>
    <t>16535</t>
  </si>
  <si>
    <t>Khop Bahadur Tamang</t>
  </si>
  <si>
    <t>30-2-5-0-184</t>
  </si>
  <si>
    <t>15321</t>
  </si>
  <si>
    <t>30-2-5-0-185</t>
  </si>
  <si>
    <t>3/4670</t>
  </si>
  <si>
    <t>Kajiman  Tamang</t>
  </si>
  <si>
    <t>30-2-5-0-186</t>
  </si>
  <si>
    <t>3/2816</t>
  </si>
  <si>
    <t>Kaaila  Tamang</t>
  </si>
  <si>
    <t>30-2-5-0-187</t>
  </si>
  <si>
    <t>36384</t>
  </si>
  <si>
    <t>Patna Bahadur Tamang</t>
  </si>
  <si>
    <t>30-2-5-0-188</t>
  </si>
  <si>
    <t>30-2-5-0-189</t>
  </si>
  <si>
    <t>2175</t>
  </si>
  <si>
    <t>Birtadanda</t>
  </si>
  <si>
    <t>30-2-5-0-190</t>
  </si>
  <si>
    <t>263041/655</t>
  </si>
  <si>
    <t>Birtadada</t>
  </si>
  <si>
    <t>30-2-5-0-191</t>
  </si>
  <si>
    <t>765602</t>
  </si>
  <si>
    <t>Sirupate  Tamang</t>
  </si>
  <si>
    <t>30-2-5-0-192</t>
  </si>
  <si>
    <t>102447</t>
  </si>
  <si>
    <t>30-2-5-0-193</t>
  </si>
  <si>
    <t>185049/50</t>
  </si>
  <si>
    <t>Gyan Bahadur Tamang</t>
  </si>
  <si>
    <t>30-2-5-0-194</t>
  </si>
  <si>
    <t>261732043/</t>
  </si>
  <si>
    <t>Sankar  Tamang</t>
  </si>
  <si>
    <t>30-2-5-0-195</t>
  </si>
  <si>
    <t>15019</t>
  </si>
  <si>
    <t>30-2-5-0-196</t>
  </si>
  <si>
    <t>263/2286</t>
  </si>
  <si>
    <t>30-2-5-0-197</t>
  </si>
  <si>
    <t>16559</t>
  </si>
  <si>
    <t>Megh Bahadur Tamang</t>
  </si>
  <si>
    <t>30-2-5-0-198</t>
  </si>
  <si>
    <t>3/3189</t>
  </si>
  <si>
    <t>30-2-5-0-199</t>
  </si>
  <si>
    <t>14843</t>
  </si>
  <si>
    <t>Tilak Bahadur Tamang</t>
  </si>
  <si>
    <t>30-2-5-0-200</t>
  </si>
  <si>
    <t>29647</t>
  </si>
  <si>
    <t>30-2-5-0-201</t>
  </si>
  <si>
    <t>42468</t>
  </si>
  <si>
    <t>30-2-5-0-202</t>
  </si>
  <si>
    <t>4709</t>
  </si>
  <si>
    <t>30-2-5-0-203</t>
  </si>
  <si>
    <t>261/50500</t>
  </si>
  <si>
    <t>Tek Bahadur Moktan</t>
  </si>
  <si>
    <t>30-2-5-0-204</t>
  </si>
  <si>
    <t>14763</t>
  </si>
  <si>
    <t>30-2-5-0-205</t>
  </si>
  <si>
    <t>14840</t>
  </si>
  <si>
    <t>Chhetra Bahadur Tamang</t>
  </si>
  <si>
    <t>30-2-5-0-206</t>
  </si>
  <si>
    <t>263041/914</t>
  </si>
  <si>
    <t>30-2-5-0-207</t>
  </si>
  <si>
    <t>263041/279</t>
  </si>
  <si>
    <t>Sete  Moktan</t>
  </si>
  <si>
    <t>30-2-5-0-208</t>
  </si>
  <si>
    <t>14730</t>
  </si>
  <si>
    <t>30-2-5-0-209</t>
  </si>
  <si>
    <t>3169</t>
  </si>
  <si>
    <t>Ratna Kumari Lo</t>
  </si>
  <si>
    <t>30-2-5-0-210</t>
  </si>
  <si>
    <t>3379</t>
  </si>
  <si>
    <t>30-2-5-0-211</t>
  </si>
  <si>
    <t>2938</t>
  </si>
  <si>
    <t>Kalpana  Tamang</t>
  </si>
  <si>
    <t>30-2-5-0-212</t>
  </si>
  <si>
    <t>263041/878</t>
  </si>
  <si>
    <t>Nabaraj  Tamang</t>
  </si>
  <si>
    <t>30-2-5-0-213</t>
  </si>
  <si>
    <t>Parbati  Tamang</t>
  </si>
  <si>
    <t>30-2-5-0-214</t>
  </si>
  <si>
    <t>2601710448</t>
  </si>
  <si>
    <t>30-2-5-0-215</t>
  </si>
  <si>
    <t>2218</t>
  </si>
  <si>
    <t>Khom Bahadur Tamang</t>
  </si>
  <si>
    <t>Gairigaaun</t>
  </si>
  <si>
    <t>30-2-5-0-216</t>
  </si>
  <si>
    <t>26401246/4</t>
  </si>
  <si>
    <t>Chandra Bahadur Gurung</t>
  </si>
  <si>
    <t>30-2-5-0-217</t>
  </si>
  <si>
    <t>13264</t>
  </si>
  <si>
    <t>Indiramaya  Gurung</t>
  </si>
  <si>
    <t>30-2-5-0-218</t>
  </si>
  <si>
    <t>263041/132</t>
  </si>
  <si>
    <t>Pudke  Tamang</t>
  </si>
  <si>
    <t>30-2-5-0-219</t>
  </si>
  <si>
    <t>1651043/44</t>
  </si>
  <si>
    <t>Bhim Bahadur Gurung</t>
  </si>
  <si>
    <t>30-2-5-0-220</t>
  </si>
  <si>
    <t>1649</t>
  </si>
  <si>
    <t>30-2-5-0-221</t>
  </si>
  <si>
    <t>17278</t>
  </si>
  <si>
    <t>Gairigaau</t>
  </si>
  <si>
    <t>30-2-5-0-222</t>
  </si>
  <si>
    <t>263041/399</t>
  </si>
  <si>
    <t>Chameli  Tamang</t>
  </si>
  <si>
    <t>30-2-5-0-223</t>
  </si>
  <si>
    <t>263041/869</t>
  </si>
  <si>
    <t>Lekh Bahadur Tamang</t>
  </si>
  <si>
    <t>30-2-5-0-224</t>
  </si>
  <si>
    <t>15499</t>
  </si>
  <si>
    <t>Jash Bahadur Tamang</t>
  </si>
  <si>
    <t>30-2-5-0-225</t>
  </si>
  <si>
    <t>3139/31</t>
  </si>
  <si>
    <t>30-2-5-0-226</t>
  </si>
  <si>
    <t>263041/238</t>
  </si>
  <si>
    <t>30-2-5-0-227</t>
  </si>
  <si>
    <t>3136/31</t>
  </si>
  <si>
    <t>30-2-5-0-228</t>
  </si>
  <si>
    <t>17300</t>
  </si>
  <si>
    <t>Hiralal  Tamang</t>
  </si>
  <si>
    <t>30-2-5-0-229</t>
  </si>
  <si>
    <t>2824</t>
  </si>
  <si>
    <t>30-2-5-0-230</t>
  </si>
  <si>
    <t>1/32388</t>
  </si>
  <si>
    <t>Setimaya  Tamang</t>
  </si>
  <si>
    <t>30-2-5-0-231</t>
  </si>
  <si>
    <t>263041/329</t>
  </si>
  <si>
    <t>30-2-5-0-232</t>
  </si>
  <si>
    <t>2643261</t>
  </si>
  <si>
    <t>Sanusuku  Tamang</t>
  </si>
  <si>
    <t>30-2-5-0-233</t>
  </si>
  <si>
    <t>1442</t>
  </si>
  <si>
    <t>30-2-5-0-234</t>
  </si>
  <si>
    <t>263/314304</t>
  </si>
  <si>
    <t>Lalbir  Tamang</t>
  </si>
  <si>
    <t>30-2-5-0-235</t>
  </si>
  <si>
    <t>2803</t>
  </si>
  <si>
    <t>Chun Bahadur Tamang</t>
  </si>
  <si>
    <t>30-2-5-0-236</t>
  </si>
  <si>
    <t>2542</t>
  </si>
  <si>
    <t>30-2-5-0-237</t>
  </si>
  <si>
    <t>3839042/43</t>
  </si>
  <si>
    <t>Jalmaya  Tamang</t>
  </si>
  <si>
    <t>30-2-5-0-238</t>
  </si>
  <si>
    <t>263041/665</t>
  </si>
  <si>
    <t>30-2-5-0-239</t>
  </si>
  <si>
    <t>2326</t>
  </si>
  <si>
    <t>Dinesh  Tamang</t>
  </si>
  <si>
    <t>30-2-5-0-240</t>
  </si>
  <si>
    <t>261/58628</t>
  </si>
  <si>
    <t>Milan  Lama</t>
  </si>
  <si>
    <t>30-2-5-0-241</t>
  </si>
  <si>
    <t>30-2-5-0-242</t>
  </si>
  <si>
    <t>15512</t>
  </si>
  <si>
    <t>Sita  Tamang</t>
  </si>
  <si>
    <t>30-2-5-0-243</t>
  </si>
  <si>
    <t>2601700085</t>
  </si>
  <si>
    <t>30-2-5-0-244</t>
  </si>
  <si>
    <t>261/40388</t>
  </si>
  <si>
    <t>30-2-5-0-245</t>
  </si>
  <si>
    <t>2601720345</t>
  </si>
  <si>
    <t>Sirjana Maya Tamang</t>
  </si>
  <si>
    <t>30-2-5-0-246</t>
  </si>
  <si>
    <t>Min Bahadur Tamang</t>
  </si>
  <si>
    <t>30-2-5-0-247</t>
  </si>
  <si>
    <t>2632968</t>
  </si>
  <si>
    <t>30-2-5-0-248</t>
  </si>
  <si>
    <t>273041/783</t>
  </si>
  <si>
    <t>Aamdada</t>
  </si>
  <si>
    <t>30-2-5-0-249</t>
  </si>
  <si>
    <t>15008</t>
  </si>
  <si>
    <t>Talak Bahadur Tamang</t>
  </si>
  <si>
    <t>Aamdanda</t>
  </si>
  <si>
    <t>30-2-5-0-250</t>
  </si>
  <si>
    <t>2954</t>
  </si>
  <si>
    <t>30-2-5-0-251</t>
  </si>
  <si>
    <t>44/190</t>
  </si>
  <si>
    <t>Kumari Maya Tamang</t>
  </si>
  <si>
    <t>30-2-5-0-252</t>
  </si>
  <si>
    <t>16501</t>
  </si>
  <si>
    <t>30-2-5-0-253</t>
  </si>
  <si>
    <t>263/311004</t>
  </si>
  <si>
    <t>Gan Bahadur Tamang</t>
  </si>
  <si>
    <t>30-2-5-0-254</t>
  </si>
  <si>
    <t>263/330504</t>
  </si>
  <si>
    <t>30-2-5-0-255</t>
  </si>
  <si>
    <t>261/56808</t>
  </si>
  <si>
    <t>30-2-5-0-256</t>
  </si>
  <si>
    <t>3/3185</t>
  </si>
  <si>
    <t>Gun Bahadur Tamang</t>
  </si>
  <si>
    <t>30-2-5-0-257</t>
  </si>
  <si>
    <t>3255</t>
  </si>
  <si>
    <t>30-2-5-0-258</t>
  </si>
  <si>
    <t>14447</t>
  </si>
  <si>
    <t>30-2-5-0-259</t>
  </si>
  <si>
    <t>2709</t>
  </si>
  <si>
    <t>30-2-5-0-260</t>
  </si>
  <si>
    <t>3/3167</t>
  </si>
  <si>
    <t>30-2-5-0-261</t>
  </si>
  <si>
    <t>261/2199/0</t>
  </si>
  <si>
    <t>Raate Bahadur Lama</t>
  </si>
  <si>
    <t>30-2-5-0-262</t>
  </si>
  <si>
    <t>Lok Bahadur Tamang</t>
  </si>
  <si>
    <t>30-2-5-0-263</t>
  </si>
  <si>
    <t>263/330004</t>
  </si>
  <si>
    <t>Sukuman  Tamang</t>
  </si>
  <si>
    <t>30-2-5-0-264</t>
  </si>
  <si>
    <t>262200/043</t>
  </si>
  <si>
    <t>Ranjita  Tamang</t>
  </si>
  <si>
    <t>30-2-5-0-265</t>
  </si>
  <si>
    <t>262041/147</t>
  </si>
  <si>
    <t>30-2-5-0-266</t>
  </si>
  <si>
    <t>44/210</t>
  </si>
  <si>
    <t>30-2-5-0-267</t>
  </si>
  <si>
    <t>Khari dada</t>
  </si>
  <si>
    <t>30-2-6-0-1</t>
  </si>
  <si>
    <t>263041/974</t>
  </si>
  <si>
    <t>30-2-6-0-2</t>
  </si>
  <si>
    <t>3/3215</t>
  </si>
  <si>
    <t>Pratap sin  Tamang</t>
  </si>
  <si>
    <t>Fedhi</t>
  </si>
  <si>
    <t>30-2-6-0-3</t>
  </si>
  <si>
    <t>15432</t>
  </si>
  <si>
    <t>Ram Bahadur Lopchan Ta</t>
  </si>
  <si>
    <t>30-2-6-0-4</t>
  </si>
  <si>
    <t>15343</t>
  </si>
  <si>
    <t>Buddhi man  Tamang</t>
  </si>
  <si>
    <t>30-2-6-0-5</t>
  </si>
  <si>
    <t>10661</t>
  </si>
  <si>
    <t>Gopal  Tamang</t>
  </si>
  <si>
    <t>30-2-6-0-6</t>
  </si>
  <si>
    <t>11271</t>
  </si>
  <si>
    <t>30-2-6-0-7</t>
  </si>
  <si>
    <t>14921</t>
  </si>
  <si>
    <t>Dagarcha</t>
  </si>
  <si>
    <t>30-2-6-0-8</t>
  </si>
  <si>
    <t>14868</t>
  </si>
  <si>
    <t>30-2-6-0-9</t>
  </si>
  <si>
    <t>30-2-6-0-10</t>
  </si>
  <si>
    <t>1/2163</t>
  </si>
  <si>
    <t>Sano kanch  Tamang</t>
  </si>
  <si>
    <t>Dhunge</t>
  </si>
  <si>
    <t>30-2-6-0-11</t>
  </si>
  <si>
    <t>15384</t>
  </si>
  <si>
    <t>30-2-6-0-12</t>
  </si>
  <si>
    <t>3/(829/255</t>
  </si>
  <si>
    <t>30-2-6-0-13</t>
  </si>
  <si>
    <t>30-2-6-0-14</t>
  </si>
  <si>
    <t>10354</t>
  </si>
  <si>
    <t>30-2-6-0-15</t>
  </si>
  <si>
    <t>11100</t>
  </si>
  <si>
    <t>30-2-6-0-16</t>
  </si>
  <si>
    <t>26/14458</t>
  </si>
  <si>
    <t>30-2-6-0-17</t>
  </si>
  <si>
    <t>3/3330</t>
  </si>
  <si>
    <t>30-2-6-0-18</t>
  </si>
  <si>
    <t>18071</t>
  </si>
  <si>
    <t>30-2-6-0-19</t>
  </si>
  <si>
    <t>21/706/267</t>
  </si>
  <si>
    <t>Ganesh Bahadur Tamang</t>
  </si>
  <si>
    <t>30-2-6-0-20</t>
  </si>
  <si>
    <t>3/2895</t>
  </si>
  <si>
    <t>30-2-6-0-21</t>
  </si>
  <si>
    <t>30-2-6-0-22</t>
  </si>
  <si>
    <t>3/2896</t>
  </si>
  <si>
    <t>30-2-6-0-23</t>
  </si>
  <si>
    <t>21/708/266</t>
  </si>
  <si>
    <t>30-2-6-0-24</t>
  </si>
  <si>
    <t>3/2799--04</t>
  </si>
  <si>
    <t>Bhim Bahadur Gomba</t>
  </si>
  <si>
    <t>30-2-6-0-25</t>
  </si>
  <si>
    <t>253045/286</t>
  </si>
  <si>
    <t>Shree Chan Bahadur Gomba</t>
  </si>
  <si>
    <t>30-2-6-0-26</t>
  </si>
  <si>
    <t>3/3320/44</t>
  </si>
  <si>
    <t>Shree Chan Bahadur Tamang</t>
  </si>
  <si>
    <t>30-2-6-0-27</t>
  </si>
  <si>
    <t>3/2699</t>
  </si>
  <si>
    <t>30-2-6-0-28</t>
  </si>
  <si>
    <t>16025</t>
  </si>
  <si>
    <t>Tilahar</t>
  </si>
  <si>
    <t>30-2-6-0-29</t>
  </si>
  <si>
    <t>263041/790</t>
  </si>
  <si>
    <t>30-2-6-0-30</t>
  </si>
  <si>
    <t>3/2819</t>
  </si>
  <si>
    <t>30-2-6-0-31</t>
  </si>
  <si>
    <t>3/2728</t>
  </si>
  <si>
    <t>30-2-6-0-32</t>
  </si>
  <si>
    <t>3/2771</t>
  </si>
  <si>
    <t>Thulo kanc  Tamang</t>
  </si>
  <si>
    <t>30-2-6-0-33</t>
  </si>
  <si>
    <t>23/2728-04</t>
  </si>
  <si>
    <t>30-2-6-0-34</t>
  </si>
  <si>
    <t>14625</t>
  </si>
  <si>
    <t>30-2-6-0-35</t>
  </si>
  <si>
    <t>15527</t>
  </si>
  <si>
    <t>Shree sanu Bahadur Tamang</t>
  </si>
  <si>
    <t>30-2-6-0-36</t>
  </si>
  <si>
    <t>3/2730</t>
  </si>
  <si>
    <t>30-2-6-0-37</t>
  </si>
  <si>
    <t>Om Sing Tamang</t>
  </si>
  <si>
    <t>30-2-6-0-38</t>
  </si>
  <si>
    <t>2817</t>
  </si>
  <si>
    <t>Jetho  Tamang</t>
  </si>
  <si>
    <t>30-2-6-0-39</t>
  </si>
  <si>
    <t>1/2085</t>
  </si>
  <si>
    <t>Rana Bahadur Tamang</t>
  </si>
  <si>
    <t>30-2-6-0-40</t>
  </si>
  <si>
    <t>15551</t>
  </si>
  <si>
    <t>Chharchhare</t>
  </si>
  <si>
    <t>30-2-6-0-41</t>
  </si>
  <si>
    <t>3/3409</t>
  </si>
  <si>
    <t>Suk Maya Tamang</t>
  </si>
  <si>
    <t>30-2-6-0-42</t>
  </si>
  <si>
    <t>30-2-6-0-43</t>
  </si>
  <si>
    <t>766286</t>
  </si>
  <si>
    <t>30-2-6-0-44</t>
  </si>
  <si>
    <t>263041/106</t>
  </si>
  <si>
    <t>Budha Man Shrestha</t>
  </si>
  <si>
    <t>30-2-6-0-45</t>
  </si>
  <si>
    <t>3071</t>
  </si>
  <si>
    <t>Govinda  Shrestha</t>
  </si>
  <si>
    <t>30-2-6-0-46</t>
  </si>
  <si>
    <t>3/3132</t>
  </si>
  <si>
    <t>Sanu  Shrestha</t>
  </si>
  <si>
    <t>30-2-6-0-47</t>
  </si>
  <si>
    <t>3/3341</t>
  </si>
  <si>
    <t>30-2-6-0-48</t>
  </si>
  <si>
    <t>3/(6/2894)</t>
  </si>
  <si>
    <t>Mangal Bahadur Tamang</t>
  </si>
  <si>
    <t>Dare gaunda</t>
  </si>
  <si>
    <t>30-2-6-0-49</t>
  </si>
  <si>
    <t>3/2801</t>
  </si>
  <si>
    <t>Kaila  Tamang</t>
  </si>
  <si>
    <t>30-2-6-0-50</t>
  </si>
  <si>
    <t>3/2823</t>
  </si>
  <si>
    <t>Tori kharka</t>
  </si>
  <si>
    <t>30-2-6-0-51</t>
  </si>
  <si>
    <t>22287</t>
  </si>
  <si>
    <t>30-2-6-0-52</t>
  </si>
  <si>
    <t>30-2-6-0-53</t>
  </si>
  <si>
    <t>3/1113</t>
  </si>
  <si>
    <t>30-2-6-0-54</t>
  </si>
  <si>
    <t>1/61478</t>
  </si>
  <si>
    <t>Sanu  Tamang</t>
  </si>
  <si>
    <t>Tori</t>
  </si>
  <si>
    <t>30-2-6-0-55</t>
  </si>
  <si>
    <t>14722</t>
  </si>
  <si>
    <t>Suk Bahadur Tamang</t>
  </si>
  <si>
    <t>30-2-6-0-56</t>
  </si>
  <si>
    <t>18077</t>
  </si>
  <si>
    <t>30-2-6-0-57</t>
  </si>
  <si>
    <t>30-2-6-0-58</t>
  </si>
  <si>
    <t>1/2280</t>
  </si>
  <si>
    <t>Masinu  Tamang</t>
  </si>
  <si>
    <t>30-2-6-0-59</t>
  </si>
  <si>
    <t>14723</t>
  </si>
  <si>
    <t>30-2-6-0-60</t>
  </si>
  <si>
    <t>15223</t>
  </si>
  <si>
    <t>Sandip Prasad Adhikari</t>
  </si>
  <si>
    <t>Makhamali dada</t>
  </si>
  <si>
    <t>30-2-6-0-61</t>
  </si>
  <si>
    <t>263041/791</t>
  </si>
  <si>
    <t>Komal Prasad Adhikari</t>
  </si>
  <si>
    <t>30-2-6-0-62</t>
  </si>
  <si>
    <t>2111-043/4</t>
  </si>
  <si>
    <t>Bhim Bahadur Magar</t>
  </si>
  <si>
    <t>Nepal dada</t>
  </si>
  <si>
    <t>30-2-6-0-63</t>
  </si>
  <si>
    <t>261/63999</t>
  </si>
  <si>
    <t>Bichari  Magar</t>
  </si>
  <si>
    <t>30-2-6-0-64</t>
  </si>
  <si>
    <t>1/2024</t>
  </si>
  <si>
    <t>Jaya ram  Magar</t>
  </si>
  <si>
    <t>30-2-6-0-65</t>
  </si>
  <si>
    <t>2041/999</t>
  </si>
  <si>
    <t>Shree kanc  Thapa Maga</t>
  </si>
  <si>
    <t>30-2-6-0-66</t>
  </si>
  <si>
    <t>3/2737</t>
  </si>
  <si>
    <t>Hom Bahadur B K</t>
  </si>
  <si>
    <t>Pokhari thok pa</t>
  </si>
  <si>
    <t>30-2-6-0-67</t>
  </si>
  <si>
    <t>15501</t>
  </si>
  <si>
    <t>Radika  Sunar</t>
  </si>
  <si>
    <t>30-2-6-0-68</t>
  </si>
  <si>
    <t>263041/862</t>
  </si>
  <si>
    <t>Keshav Prasad Adhikari</t>
  </si>
  <si>
    <t>30-2-6-0-69</t>
  </si>
  <si>
    <t>Dip Bahadur Bhandari</t>
  </si>
  <si>
    <t>30-2-6-0-70</t>
  </si>
  <si>
    <t>21/614(037</t>
  </si>
  <si>
    <t>Purushotam  Shrestha</t>
  </si>
  <si>
    <t>30-2-6-0-71</t>
  </si>
  <si>
    <t>36468</t>
  </si>
  <si>
    <t>Durba Prasad Adhikari</t>
  </si>
  <si>
    <t>Palchowk</t>
  </si>
  <si>
    <t>30-2-6-0-72</t>
  </si>
  <si>
    <t>3/3359-044</t>
  </si>
  <si>
    <t>Parbati Kumari Basnet</t>
  </si>
  <si>
    <t>30-2-6-0-73</t>
  </si>
  <si>
    <t>45/507</t>
  </si>
  <si>
    <t>30-2-6-0-74</t>
  </si>
  <si>
    <t>1/60909</t>
  </si>
  <si>
    <t>Him Prasad Adhikari</t>
  </si>
  <si>
    <t>30-2-6-0-75</t>
  </si>
  <si>
    <t>2321</t>
  </si>
  <si>
    <t>Ishwori Prasad Adhikari</t>
  </si>
  <si>
    <t>30-2-6-0-76</t>
  </si>
  <si>
    <t>3/2717-044</t>
  </si>
  <si>
    <t>Maan Dhoj Bhandari</t>
  </si>
  <si>
    <t>30-2-6-0-77</t>
  </si>
  <si>
    <t>3/3170</t>
  </si>
  <si>
    <t>30-2-6-0-78</t>
  </si>
  <si>
    <t>27225</t>
  </si>
  <si>
    <t>Bishnu Bahadur Bhandari</t>
  </si>
  <si>
    <t>30-2-6-0-79</t>
  </si>
  <si>
    <t>3/3070-044</t>
  </si>
  <si>
    <t>30-2-6-0-80</t>
  </si>
  <si>
    <t>Saili  Bhandari</t>
  </si>
  <si>
    <t>30-2-6-0-81</t>
  </si>
  <si>
    <t>3/3043</t>
  </si>
  <si>
    <t>Yam Bahadur Bhandari</t>
  </si>
  <si>
    <t>30-2-6-0-82</t>
  </si>
  <si>
    <t>3/3907-044</t>
  </si>
  <si>
    <t>Dhan Bahadur Bhandari</t>
  </si>
  <si>
    <t>30-2-6-0-83</t>
  </si>
  <si>
    <t>Bishnu  Khadka</t>
  </si>
  <si>
    <t>30-2-6-0-84</t>
  </si>
  <si>
    <t>28479</t>
  </si>
  <si>
    <t>Rudra Bahadur Khadka</t>
  </si>
  <si>
    <t>30-2-6-0-85</t>
  </si>
  <si>
    <t>263042/630</t>
  </si>
  <si>
    <t>Januka  Adhikari</t>
  </si>
  <si>
    <t>30-2-6-0-86</t>
  </si>
  <si>
    <t>15228</t>
  </si>
  <si>
    <t>Ram Prasad Dahal</t>
  </si>
  <si>
    <t>30-2-6-0-87</t>
  </si>
  <si>
    <t>1/2136</t>
  </si>
  <si>
    <t>Shesh kant  Dahal</t>
  </si>
  <si>
    <t>30-2-6-0-88</t>
  </si>
  <si>
    <t>1658-043/4</t>
  </si>
  <si>
    <t>Saroj  Adhikari</t>
  </si>
  <si>
    <t>30-2-6-0-89</t>
  </si>
  <si>
    <t>38272</t>
  </si>
  <si>
    <t>Saraswoti  Bhandari</t>
  </si>
  <si>
    <t>30-2-6-0-90</t>
  </si>
  <si>
    <t>263041/650</t>
  </si>
  <si>
    <t>Bakhat Bahadur Bhandari</t>
  </si>
  <si>
    <t>30-2-6-0-91</t>
  </si>
  <si>
    <t>3/2652</t>
  </si>
  <si>
    <t>Santoshi  Sunar</t>
  </si>
  <si>
    <t>Sunar tole Palc</t>
  </si>
  <si>
    <t>30-2-6-0-92</t>
  </si>
  <si>
    <t>3/3090</t>
  </si>
  <si>
    <t>Bhai ram  Kami</t>
  </si>
  <si>
    <t>30-2-6-0-93</t>
  </si>
  <si>
    <t>15090</t>
  </si>
  <si>
    <t>Balaram  Bishwokarm</t>
  </si>
  <si>
    <t>30-2-6-0-94</t>
  </si>
  <si>
    <t>261/13781</t>
  </si>
  <si>
    <t>Lal Bahadur Bishwokarm</t>
  </si>
  <si>
    <t>30-2-6-0-95</t>
  </si>
  <si>
    <t>263041/775</t>
  </si>
  <si>
    <t>Chandra Bahadur Sunar</t>
  </si>
  <si>
    <t>30-2-6-0-96</t>
  </si>
  <si>
    <t>3/2719-044</t>
  </si>
  <si>
    <t>Keshar  B K</t>
  </si>
  <si>
    <t>30-2-6-0-97</t>
  </si>
  <si>
    <t>303069/398</t>
  </si>
  <si>
    <t>Shiva Bahadur Kami</t>
  </si>
  <si>
    <t>30-2-6-0-98</t>
  </si>
  <si>
    <t>3/3063</t>
  </si>
  <si>
    <t>Bikram  Kali kote</t>
  </si>
  <si>
    <t>30-2-6-0-99</t>
  </si>
  <si>
    <t>8445</t>
  </si>
  <si>
    <t>Kaji Man Kali kote</t>
  </si>
  <si>
    <t>30-2-6-0-100</t>
  </si>
  <si>
    <t>Ramesh  Kali kote</t>
  </si>
  <si>
    <t>30-2-6-0-101</t>
  </si>
  <si>
    <t>Ram  Kali kote</t>
  </si>
  <si>
    <t>30-2-6-0-102</t>
  </si>
  <si>
    <t>Gokul  Kami</t>
  </si>
  <si>
    <t>30-2-6-0-103</t>
  </si>
  <si>
    <t>3065</t>
  </si>
  <si>
    <t>Purne  Kami</t>
  </si>
  <si>
    <t>30-2-6-0-104</t>
  </si>
  <si>
    <t>1226</t>
  </si>
  <si>
    <t>Asbin  Bhandari</t>
  </si>
  <si>
    <t>30-2-6-0-105</t>
  </si>
  <si>
    <t>Gobinda Bahadur Bhandari</t>
  </si>
  <si>
    <t>30-2-6-0-106</t>
  </si>
  <si>
    <t>3/3049</t>
  </si>
  <si>
    <t>Mohan Bahadur Bhandari</t>
  </si>
  <si>
    <t>30-2-6-0-107</t>
  </si>
  <si>
    <t>Arjun Bahadur Bhandari</t>
  </si>
  <si>
    <t>30-2-6-0-108</t>
  </si>
  <si>
    <t>3/3233</t>
  </si>
  <si>
    <t>Sanu babu  Bhandari</t>
  </si>
  <si>
    <t>30-2-6-0-109</t>
  </si>
  <si>
    <t>3/108</t>
  </si>
  <si>
    <t>Shree Kris Bahadur Bhanda</t>
  </si>
  <si>
    <t>30-2-6-0-110</t>
  </si>
  <si>
    <t>3/2717</t>
  </si>
  <si>
    <t>Giri Bahadur Bhandari</t>
  </si>
  <si>
    <t>30-2-6-0-111</t>
  </si>
  <si>
    <t>3/3324</t>
  </si>
  <si>
    <t>Bishnu har  Bhandari</t>
  </si>
  <si>
    <t>30-2-6-0-112</t>
  </si>
  <si>
    <t>263041/599</t>
  </si>
  <si>
    <t>30-2-6-0-113</t>
  </si>
  <si>
    <t>3/3271-044</t>
  </si>
  <si>
    <t>Sagine</t>
  </si>
  <si>
    <t>30-2-6-0-114</t>
  </si>
  <si>
    <t>28536</t>
  </si>
  <si>
    <t>Sete  Kami</t>
  </si>
  <si>
    <t>30-2-6-0-115</t>
  </si>
  <si>
    <t>3/2755</t>
  </si>
  <si>
    <t>Ram chandr  Sunar</t>
  </si>
  <si>
    <t>30-2-6-0-116</t>
  </si>
  <si>
    <t>30-2-6-0-117</t>
  </si>
  <si>
    <t>4491</t>
  </si>
  <si>
    <t>Shree Maan Bahadur Sunar</t>
  </si>
  <si>
    <t>30-2-6-0-118</t>
  </si>
  <si>
    <t>Shree Chan Bahadur Sunar</t>
  </si>
  <si>
    <t>30-2-6-0-119</t>
  </si>
  <si>
    <t>765189</t>
  </si>
  <si>
    <t>30-2-6-0-120</t>
  </si>
  <si>
    <t>1/69632</t>
  </si>
  <si>
    <t>30-2-6-0-121</t>
  </si>
  <si>
    <t>3-1792</t>
  </si>
  <si>
    <t>Aaite  Moktan Tam</t>
  </si>
  <si>
    <t>30-2-6-0-122</t>
  </si>
  <si>
    <t>Top Bahadur Gharti</t>
  </si>
  <si>
    <t>Chyan dada Sagi</t>
  </si>
  <si>
    <t>30-2-6-0-123</t>
  </si>
  <si>
    <t>15013</t>
  </si>
  <si>
    <t>Prem Bahadur Gharti</t>
  </si>
  <si>
    <t>30-2-6-0-124</t>
  </si>
  <si>
    <t>14706</t>
  </si>
  <si>
    <t>Jit Bahadur Gharti</t>
  </si>
  <si>
    <t>30-2-6-0-125</t>
  </si>
  <si>
    <t>3/2646</t>
  </si>
  <si>
    <t>Saraswoti  Gharti</t>
  </si>
  <si>
    <t>30-2-6-0-126</t>
  </si>
  <si>
    <t>263041/635</t>
  </si>
  <si>
    <t>30-2-6-0-127</t>
  </si>
  <si>
    <t>Shree Kris  Gharti</t>
  </si>
  <si>
    <t>30-2-6-0-128</t>
  </si>
  <si>
    <t>14690</t>
  </si>
  <si>
    <t>Bishnu Bahadur Gharti</t>
  </si>
  <si>
    <t>30-2-6-0-129</t>
  </si>
  <si>
    <t>14691</t>
  </si>
  <si>
    <t>Sane  Gharti</t>
  </si>
  <si>
    <t>30-2-6-0-130</t>
  </si>
  <si>
    <t>1/2036</t>
  </si>
  <si>
    <t>Krishna Bahadur Bhujel</t>
  </si>
  <si>
    <t>30-2-6-0-131</t>
  </si>
  <si>
    <t>363041/43</t>
  </si>
  <si>
    <t>30-2-6-0-132</t>
  </si>
  <si>
    <t>3/3363/44</t>
  </si>
  <si>
    <t>Naba raj  Tamang</t>
  </si>
  <si>
    <t>Tallo Sagine</t>
  </si>
  <si>
    <t>30-2-6-0-133</t>
  </si>
  <si>
    <t>263041/104</t>
  </si>
  <si>
    <t>30-2-6-0-134</t>
  </si>
  <si>
    <t>3/3184</t>
  </si>
  <si>
    <t>30-2-6-0-135</t>
  </si>
  <si>
    <t>263041/116</t>
  </si>
  <si>
    <t>Thuli kanc  Tamang</t>
  </si>
  <si>
    <t>30-2-6-0-136</t>
  </si>
  <si>
    <t>363041/119</t>
  </si>
  <si>
    <t>Surje Bahadur Lopchan</t>
  </si>
  <si>
    <t>30-2-6-0-137</t>
  </si>
  <si>
    <t>Min Bahadur Thing Tama</t>
  </si>
  <si>
    <t>30-2-6-0-138</t>
  </si>
  <si>
    <t>19630</t>
  </si>
  <si>
    <t>Rana Bahadur Thing Tama</t>
  </si>
  <si>
    <t>30-2-6-0-139</t>
  </si>
  <si>
    <t>19641</t>
  </si>
  <si>
    <t>Sujan  Thing</t>
  </si>
  <si>
    <t>30-2-6-0-140</t>
  </si>
  <si>
    <t>30-2-6-0-141</t>
  </si>
  <si>
    <t>2041/1026</t>
  </si>
  <si>
    <t>30-2-6-0-142</t>
  </si>
  <si>
    <t>1626/501</t>
  </si>
  <si>
    <t>30-2-6-0-143</t>
  </si>
  <si>
    <t>313015/206</t>
  </si>
  <si>
    <t>Sattal  Tamang</t>
  </si>
  <si>
    <t>30-2-6-0-144</t>
  </si>
  <si>
    <t>3/3583</t>
  </si>
  <si>
    <t>Amar  Lama</t>
  </si>
  <si>
    <t>30-2-6-0-145</t>
  </si>
  <si>
    <t>1/69410</t>
  </si>
  <si>
    <t>30-2-6-0-146</t>
  </si>
  <si>
    <t>3/1091</t>
  </si>
  <si>
    <t>Soman sing  Tamang</t>
  </si>
  <si>
    <t>30-2-6-0-147</t>
  </si>
  <si>
    <t>2041/749</t>
  </si>
  <si>
    <t>30-2-6-0-148</t>
  </si>
  <si>
    <t>3/1723</t>
  </si>
  <si>
    <t>Ratna Bahadur Thing Tama</t>
  </si>
  <si>
    <t>30-2-6-0-149</t>
  </si>
  <si>
    <t>15545</t>
  </si>
  <si>
    <t>Suk Man Tamang</t>
  </si>
  <si>
    <t>30-2-6-0-150</t>
  </si>
  <si>
    <t>3147-045/4</t>
  </si>
  <si>
    <t>30-2-6-0-151</t>
  </si>
  <si>
    <t>3186</t>
  </si>
  <si>
    <t>Maan Bahadur Thing</t>
  </si>
  <si>
    <t>30-2-6-0-152</t>
  </si>
  <si>
    <t>263041/151</t>
  </si>
  <si>
    <t>30-2-6-0-153</t>
  </si>
  <si>
    <t>3/3428</t>
  </si>
  <si>
    <t>30-2-6-0-154</t>
  </si>
  <si>
    <t>14874</t>
  </si>
  <si>
    <t>Jaya oli  Tamang</t>
  </si>
  <si>
    <t>30-2-6-0-155</t>
  </si>
  <si>
    <t>3/3179</t>
  </si>
  <si>
    <t>Nani  Tamang</t>
  </si>
  <si>
    <t>30-2-6-0-156</t>
  </si>
  <si>
    <t>30-2-6-0-157</t>
  </si>
  <si>
    <t>765182</t>
  </si>
  <si>
    <t>Kamal  Tamang</t>
  </si>
  <si>
    <t>30-2-6-0-158</t>
  </si>
  <si>
    <t>2041/577</t>
  </si>
  <si>
    <t>Tul Bahadur Tamang</t>
  </si>
  <si>
    <t>30-2-6-0-159</t>
  </si>
  <si>
    <t>263041/688</t>
  </si>
  <si>
    <t>Dil Bahadur Lopchan Ta</t>
  </si>
  <si>
    <t>30-2-6-0-160</t>
  </si>
  <si>
    <t>263041/683</t>
  </si>
  <si>
    <t>Sanu kanch  Tamang</t>
  </si>
  <si>
    <t>30-2-6-0-161</t>
  </si>
  <si>
    <t>3/4881</t>
  </si>
  <si>
    <t>30-2-6-0-162</t>
  </si>
  <si>
    <t>30-2-6-0-163</t>
  </si>
  <si>
    <t>3/3192</t>
  </si>
  <si>
    <t>30-2-6-0-164</t>
  </si>
  <si>
    <t>Dilip  Tamang</t>
  </si>
  <si>
    <t>30-2-6-0-165</t>
  </si>
  <si>
    <t>261/30540</t>
  </si>
  <si>
    <t>30-2-6-0-166</t>
  </si>
  <si>
    <t>1/219</t>
  </si>
  <si>
    <t>Palpe  Tamang</t>
  </si>
  <si>
    <t>30-2-6-0-167</t>
  </si>
  <si>
    <t>Dille  Tamang</t>
  </si>
  <si>
    <t>30-2-6-0-168</t>
  </si>
  <si>
    <t>3/3183</t>
  </si>
  <si>
    <t>30-2-6-0-169</t>
  </si>
  <si>
    <t>1/2155</t>
  </si>
  <si>
    <t>30-2-6-0-170</t>
  </si>
  <si>
    <t>30-2-6-0-171</t>
  </si>
  <si>
    <t>7646</t>
  </si>
  <si>
    <t>Purano Sagine</t>
  </si>
  <si>
    <t>30-2-6-0-172</t>
  </si>
  <si>
    <t>3/3121</t>
  </si>
  <si>
    <t>30-2-6-0-173</t>
  </si>
  <si>
    <t>30-2-6-0-174</t>
  </si>
  <si>
    <t>15296</t>
  </si>
  <si>
    <t>Bishnu Bahadur Khatri Adh</t>
  </si>
  <si>
    <t>30-2-6-0-175</t>
  </si>
  <si>
    <t>26-01-70-0</t>
  </si>
  <si>
    <t>30-2-6-0-176</t>
  </si>
  <si>
    <t>43986</t>
  </si>
  <si>
    <t>30-2-6-0-177</t>
  </si>
  <si>
    <t>15269</t>
  </si>
  <si>
    <t>Sanak Bahadur Tamang</t>
  </si>
  <si>
    <t>30-2-6-0-178</t>
  </si>
  <si>
    <t>15268</t>
  </si>
  <si>
    <t>30-2-6-0-179</t>
  </si>
  <si>
    <t>Sarita  Tamang</t>
  </si>
  <si>
    <t>30-2-6-0-180</t>
  </si>
  <si>
    <t>30-2-6-0-181</t>
  </si>
  <si>
    <t>15293</t>
  </si>
  <si>
    <t>Dhan Maya Tamang</t>
  </si>
  <si>
    <t>30-2-6-0-182</t>
  </si>
  <si>
    <t>263041/534</t>
  </si>
  <si>
    <t>30-2-6-0-183</t>
  </si>
  <si>
    <t>263041/944</t>
  </si>
  <si>
    <t>Sonam  Tamang</t>
  </si>
  <si>
    <t>30-2-6-0-184</t>
  </si>
  <si>
    <t>Nir Bahadur Thing</t>
  </si>
  <si>
    <t>30-2-6-0-185</t>
  </si>
  <si>
    <t>Sukram  Tamang</t>
  </si>
  <si>
    <t>30-2-6-0-186</t>
  </si>
  <si>
    <t>15133</t>
  </si>
  <si>
    <t>Tara sing  Thing Tama</t>
  </si>
  <si>
    <t>30-2-6-0-187</t>
  </si>
  <si>
    <t>Shree shiv Bahadur Tamang</t>
  </si>
  <si>
    <t>30-2-6-0-188</t>
  </si>
  <si>
    <t>3399</t>
  </si>
  <si>
    <t>Mathilo Sagine</t>
  </si>
  <si>
    <t>30-2-6-0-189</t>
  </si>
  <si>
    <t>263041/436</t>
  </si>
  <si>
    <t>30-2-6-0-190</t>
  </si>
  <si>
    <t>14864</t>
  </si>
  <si>
    <t>Suka dev  Tamang</t>
  </si>
  <si>
    <t>30-2-6-0-191</t>
  </si>
  <si>
    <t>2041/1119</t>
  </si>
  <si>
    <t>Nakkal Bahadur Tamang</t>
  </si>
  <si>
    <t>30-2-6-0-192</t>
  </si>
  <si>
    <t>765974</t>
  </si>
  <si>
    <t>30-2-6-0-193</t>
  </si>
  <si>
    <t>263041/626</t>
  </si>
  <si>
    <t>Shree nakk Bahadur Tamang</t>
  </si>
  <si>
    <t>30-2-6-0-194</t>
  </si>
  <si>
    <t>3402</t>
  </si>
  <si>
    <t>30-2-6-0-195</t>
  </si>
  <si>
    <t>Umesh  Tamang</t>
  </si>
  <si>
    <t>30-2-6-0-196</t>
  </si>
  <si>
    <t>44/91</t>
  </si>
  <si>
    <t>Santa Bahadur Tamang</t>
  </si>
  <si>
    <t>30-2-6-0-197</t>
  </si>
  <si>
    <t>1/2218</t>
  </si>
  <si>
    <t>Sinha ram  Tamang</t>
  </si>
  <si>
    <t>30-2-6-0-198</t>
  </si>
  <si>
    <t>17261</t>
  </si>
  <si>
    <t>Chet Bahadur Tamang</t>
  </si>
  <si>
    <t>30-2-6-0-199</t>
  </si>
  <si>
    <t>3388</t>
  </si>
  <si>
    <t>Mathilo</t>
  </si>
  <si>
    <t>30-2-6-0-200</t>
  </si>
  <si>
    <t>30-2-6-0-201</t>
  </si>
  <si>
    <t>3/3379-044</t>
  </si>
  <si>
    <t>30-2-6-0-202</t>
  </si>
  <si>
    <t>14660</t>
  </si>
  <si>
    <t>30-2-6-0-203</t>
  </si>
  <si>
    <t>3/2980-044</t>
  </si>
  <si>
    <t>Jiri Maya Tamang</t>
  </si>
  <si>
    <t>30-2-6-0-204</t>
  </si>
  <si>
    <t>263041/312</t>
  </si>
  <si>
    <t>Shree Dhan Bahadur Tamang</t>
  </si>
  <si>
    <t>30-2-6-0-205</t>
  </si>
  <si>
    <t>3/3903</t>
  </si>
  <si>
    <t>30-2-6-0-206</t>
  </si>
  <si>
    <t>30-2-6-0-207</t>
  </si>
  <si>
    <t>1/2128</t>
  </si>
  <si>
    <t>30-2-6-0-208</t>
  </si>
  <si>
    <t>16522</t>
  </si>
  <si>
    <t>Dabal Bahadur Tamang</t>
  </si>
  <si>
    <t>30-2-6-0-209</t>
  </si>
  <si>
    <t>32132</t>
  </si>
  <si>
    <t>Budha Bahadur Tamang</t>
  </si>
  <si>
    <t>30-2-6-0-210</t>
  </si>
  <si>
    <t>30-2-6-0-211</t>
  </si>
  <si>
    <t>14909</t>
  </si>
  <si>
    <t>Birta Danda</t>
  </si>
  <si>
    <t>30-2-6-0-212</t>
  </si>
  <si>
    <t>1/31317</t>
  </si>
  <si>
    <t>30-2-6-0-213</t>
  </si>
  <si>
    <t>1/2124</t>
  </si>
  <si>
    <t>Jit Man Tamang</t>
  </si>
  <si>
    <t>30-2-6-0-214</t>
  </si>
  <si>
    <t>1/2131</t>
  </si>
  <si>
    <t>Ser Bahadur Bhandari</t>
  </si>
  <si>
    <t>Dhugantar</t>
  </si>
  <si>
    <t>30-2-7-0-1</t>
  </si>
  <si>
    <t>3976</t>
  </si>
  <si>
    <t>Krishna Bahadur Bhandari</t>
  </si>
  <si>
    <t>30-2-7-0-2</t>
  </si>
  <si>
    <t>614</t>
  </si>
  <si>
    <t>Bhoj Kumari Bhandari</t>
  </si>
  <si>
    <t>30-2-7-0-3</t>
  </si>
  <si>
    <t>3/3927</t>
  </si>
  <si>
    <t>Risi Bahadur Bhandari</t>
  </si>
  <si>
    <t>30-2-7-0-4</t>
  </si>
  <si>
    <t>491</t>
  </si>
  <si>
    <t>Tham Bahadur Bhandari</t>
  </si>
  <si>
    <t>30-2-7-0-5</t>
  </si>
  <si>
    <t>3069</t>
  </si>
  <si>
    <t>30-2-7-0-6</t>
  </si>
  <si>
    <t>149</t>
  </si>
  <si>
    <t>Dhunganatar</t>
  </si>
  <si>
    <t>30-2-7-0-7</t>
  </si>
  <si>
    <t>1946</t>
  </si>
  <si>
    <t>Jib Bahadur Bhandari</t>
  </si>
  <si>
    <t>Dgunganatar</t>
  </si>
  <si>
    <t>30-2-7-0-8</t>
  </si>
  <si>
    <t>3068</t>
  </si>
  <si>
    <t>Gyan Bahadur Bhandari</t>
  </si>
  <si>
    <t>30-2-7-0-9</t>
  </si>
  <si>
    <t>15274</t>
  </si>
  <si>
    <t>Thulokanch  Darje</t>
  </si>
  <si>
    <t>Aduwabari</t>
  </si>
  <si>
    <t>30-2-7-0-10</t>
  </si>
  <si>
    <t>44/185</t>
  </si>
  <si>
    <t>Sambhu  Pariyar</t>
  </si>
  <si>
    <t>30-2-7-0-11</t>
  </si>
  <si>
    <t>19317</t>
  </si>
  <si>
    <t>Shankar  Pariyar</t>
  </si>
  <si>
    <t>30-2-7-0-12</t>
  </si>
  <si>
    <t>71/04230</t>
  </si>
  <si>
    <t>Kancha  Damai</t>
  </si>
  <si>
    <t>30-2-7-0-13</t>
  </si>
  <si>
    <t>08-187985</t>
  </si>
  <si>
    <t>30-2-7-0-14</t>
  </si>
  <si>
    <t>3/4480</t>
  </si>
  <si>
    <t>Suresh  Pariyar</t>
  </si>
  <si>
    <t>30-2-7-0-15</t>
  </si>
  <si>
    <t>1/68806</t>
  </si>
  <si>
    <t>30-2-7-0-16</t>
  </si>
  <si>
    <t>3746</t>
  </si>
  <si>
    <t>Pampha  Damai</t>
  </si>
  <si>
    <t>30-2-7-0-17</t>
  </si>
  <si>
    <t>30186</t>
  </si>
  <si>
    <t>Ramsaran  Pariyar</t>
  </si>
  <si>
    <t>30-2-7-0-18</t>
  </si>
  <si>
    <t>30185</t>
  </si>
  <si>
    <t>Saahela  Damai</t>
  </si>
  <si>
    <t>30-2-7-0-19</t>
  </si>
  <si>
    <t>27755</t>
  </si>
  <si>
    <t>Roheni Prasad Adhikari</t>
  </si>
  <si>
    <t>30-2-7-0-20</t>
  </si>
  <si>
    <t>2084</t>
  </si>
  <si>
    <t>30-2-7-0-21</t>
  </si>
  <si>
    <t>3/4007</t>
  </si>
  <si>
    <t>Resham  Adikari</t>
  </si>
  <si>
    <t>30-2-7-0-22</t>
  </si>
  <si>
    <t>3/1484</t>
  </si>
  <si>
    <t>Bhim Bahadur Adhikari</t>
  </si>
  <si>
    <t>30-2-7-0-23</t>
  </si>
  <si>
    <t>3695</t>
  </si>
  <si>
    <t>30-2-7-0-24</t>
  </si>
  <si>
    <t>1/41170</t>
  </si>
  <si>
    <t>Ram pyari  Damai</t>
  </si>
  <si>
    <t>30-2-7-0-25</t>
  </si>
  <si>
    <t>993</t>
  </si>
  <si>
    <t>Hari  Pariyar</t>
  </si>
  <si>
    <t>30-2-7-0-26</t>
  </si>
  <si>
    <t>3/4483</t>
  </si>
  <si>
    <t>Amrit Bahadur Darje</t>
  </si>
  <si>
    <t>30-2-7-0-27</t>
  </si>
  <si>
    <t>3/3704</t>
  </si>
  <si>
    <t>Chet nath  Adhikari</t>
  </si>
  <si>
    <t>30-2-7-0-28</t>
  </si>
  <si>
    <t>3/3764</t>
  </si>
  <si>
    <t>Nam nath  Adhikari</t>
  </si>
  <si>
    <t>30-2-7-0-29</t>
  </si>
  <si>
    <t>2203</t>
  </si>
  <si>
    <t>Ram Prasad Adhikari</t>
  </si>
  <si>
    <t>30-2-7-0-30</t>
  </si>
  <si>
    <t>17176</t>
  </si>
  <si>
    <t>Purna Prasad Adhikari</t>
  </si>
  <si>
    <t>30-2-7-0-31</t>
  </si>
  <si>
    <t>3/3889</t>
  </si>
  <si>
    <t>Jamal Kant Adhikari</t>
  </si>
  <si>
    <t>30-2-7-0-32</t>
  </si>
  <si>
    <t>3168</t>
  </si>
  <si>
    <t>Ramhari  Adhikari</t>
  </si>
  <si>
    <t>30-2-7-0-33</t>
  </si>
  <si>
    <t>42421</t>
  </si>
  <si>
    <t>30-2-7-0-34</t>
  </si>
  <si>
    <t>7118</t>
  </si>
  <si>
    <t>Mayadevi  Adhikari</t>
  </si>
  <si>
    <t>30-2-7-0-35</t>
  </si>
  <si>
    <t>3/3684</t>
  </si>
  <si>
    <t>Purna Bahadur Khatri</t>
  </si>
  <si>
    <t>30-2-7-0-36</t>
  </si>
  <si>
    <t>32664</t>
  </si>
  <si>
    <t>Thar Bahadur Adhikari</t>
  </si>
  <si>
    <t>30-2-7-0-37</t>
  </si>
  <si>
    <t>14742</t>
  </si>
  <si>
    <t>Mithu  Adhikari</t>
  </si>
  <si>
    <t>30-2-7-0-38</t>
  </si>
  <si>
    <t>14641</t>
  </si>
  <si>
    <t>Tilak Bahadur Adhikari</t>
  </si>
  <si>
    <t>30-2-7-0-39</t>
  </si>
  <si>
    <t>3/3683</t>
  </si>
  <si>
    <t>Goma Kumari Adhikari</t>
  </si>
  <si>
    <t>30-2-7-0-40</t>
  </si>
  <si>
    <t>3/3803</t>
  </si>
  <si>
    <t>Kishna Bahadur Sarki</t>
  </si>
  <si>
    <t>30-2-7-0-41</t>
  </si>
  <si>
    <t>1018</t>
  </si>
  <si>
    <t>Ramkishna  Kami</t>
  </si>
  <si>
    <t>30-2-7-0-42</t>
  </si>
  <si>
    <t>15448</t>
  </si>
  <si>
    <t>30-2-7-0-43</t>
  </si>
  <si>
    <t>263041</t>
  </si>
  <si>
    <t>Kishna Bahadur Bishwokarm</t>
  </si>
  <si>
    <t>Aduwadanda</t>
  </si>
  <si>
    <t>30-2-7-0-44</t>
  </si>
  <si>
    <t>3595</t>
  </si>
  <si>
    <t>Dipak  Bishwokarm</t>
  </si>
  <si>
    <t>30-2-7-0-45</t>
  </si>
  <si>
    <t>3/4475</t>
  </si>
  <si>
    <t>Gobinda Bahadur Subedi</t>
  </si>
  <si>
    <t>30-2-7-0-46</t>
  </si>
  <si>
    <t>39062</t>
  </si>
  <si>
    <t>Ser Bahadir Subedi</t>
  </si>
  <si>
    <t>30-2-7-0-47</t>
  </si>
  <si>
    <t>04827</t>
  </si>
  <si>
    <t>Hom Bahadur Regmi</t>
  </si>
  <si>
    <t>30-2-7-0-48</t>
  </si>
  <si>
    <t>1990</t>
  </si>
  <si>
    <t>Lekha Bahadur Regmi</t>
  </si>
  <si>
    <t>30-2-7-0-49</t>
  </si>
  <si>
    <t>15043</t>
  </si>
  <si>
    <t>Nar Bahadur Regmi</t>
  </si>
  <si>
    <t>30-2-7-0-50</t>
  </si>
  <si>
    <t>1/2034</t>
  </si>
  <si>
    <t>Ram Chandra Regmi</t>
  </si>
  <si>
    <t>30-2-7-0-51</t>
  </si>
  <si>
    <t>44/216</t>
  </si>
  <si>
    <t>Ngan Bahadur Adhikari</t>
  </si>
  <si>
    <t>30-2-7-0-52</t>
  </si>
  <si>
    <t>17297</t>
  </si>
  <si>
    <t>Ramsaran  Sarki</t>
  </si>
  <si>
    <t>30-2-7-0-53</t>
  </si>
  <si>
    <t>3/4812</t>
  </si>
  <si>
    <t>Ramsaran  Tamang</t>
  </si>
  <si>
    <t>30-2-7-0-54</t>
  </si>
  <si>
    <t>15382</t>
  </si>
  <si>
    <t>30-2-7-0-55</t>
  </si>
  <si>
    <t>1676</t>
  </si>
  <si>
    <t>30-2-7-0-56</t>
  </si>
  <si>
    <t>44/30</t>
  </si>
  <si>
    <t>Maila  Tamang</t>
  </si>
  <si>
    <t>30-2-7-0-57</t>
  </si>
  <si>
    <t>15414</t>
  </si>
  <si>
    <t>Dhruba  Tamang</t>
  </si>
  <si>
    <t>30-2-7-0-58</t>
  </si>
  <si>
    <t>3/4487</t>
  </si>
  <si>
    <t>Sitaram  Pulami</t>
  </si>
  <si>
    <t>30-2-7-0-59</t>
  </si>
  <si>
    <t>1395</t>
  </si>
  <si>
    <t>Ram Chandra Pulami</t>
  </si>
  <si>
    <t>30-2-7-0-60</t>
  </si>
  <si>
    <t>5866</t>
  </si>
  <si>
    <t>Ana Bahadur Baral</t>
  </si>
  <si>
    <t>Chinikharka</t>
  </si>
  <si>
    <t>30-2-7-0-61</t>
  </si>
  <si>
    <t>34</t>
  </si>
  <si>
    <t>Dharma Raj Adhikari</t>
  </si>
  <si>
    <t>Chinekharka</t>
  </si>
  <si>
    <t>30-2-7-0-62</t>
  </si>
  <si>
    <t>2049</t>
  </si>
  <si>
    <t>Muktinath  Adhikari</t>
  </si>
  <si>
    <t>30-2-7-0-63</t>
  </si>
  <si>
    <t>1/1900</t>
  </si>
  <si>
    <t>Purostam  Adhikari</t>
  </si>
  <si>
    <t>30-2-7-0-64</t>
  </si>
  <si>
    <t>35702</t>
  </si>
  <si>
    <t>Bodha nath  Adhikari</t>
  </si>
  <si>
    <t>30-2-7-0-65</t>
  </si>
  <si>
    <t>798039</t>
  </si>
  <si>
    <t>Keshab Raj Adhikari</t>
  </si>
  <si>
    <t>30-2-7-0-66</t>
  </si>
  <si>
    <t>10790</t>
  </si>
  <si>
    <t>30-2-7-0-67</t>
  </si>
  <si>
    <t>6991</t>
  </si>
  <si>
    <t>Tila Kumari Adhikari</t>
  </si>
  <si>
    <t>30-2-7-0-68</t>
  </si>
  <si>
    <t>20531</t>
  </si>
  <si>
    <t>Purna Bahadur Adhikari</t>
  </si>
  <si>
    <t>30-2-7-0-69</t>
  </si>
  <si>
    <t>3/3234</t>
  </si>
  <si>
    <t>Buddhi Bahadur Adhikari</t>
  </si>
  <si>
    <t>30-2-7-0-70</t>
  </si>
  <si>
    <t>864</t>
  </si>
  <si>
    <t>Thakur Prasad Adhikari</t>
  </si>
  <si>
    <t>Chatiwan</t>
  </si>
  <si>
    <t>30-2-7-0-71</t>
  </si>
  <si>
    <t>21/558</t>
  </si>
  <si>
    <t>Sumitra  Adhikari</t>
  </si>
  <si>
    <t>30-2-7-0-72</t>
  </si>
  <si>
    <t>3/4031</t>
  </si>
  <si>
    <t>Arjun  Adhikari</t>
  </si>
  <si>
    <t>Chatiun</t>
  </si>
  <si>
    <t>30-2-7-0-73</t>
  </si>
  <si>
    <t>14827</t>
  </si>
  <si>
    <t>Badri Prasad Adhikari</t>
  </si>
  <si>
    <t>30-2-7-0-74</t>
  </si>
  <si>
    <t>6026</t>
  </si>
  <si>
    <t>Yadu Kumar Adhikari</t>
  </si>
  <si>
    <t>Chatiune</t>
  </si>
  <si>
    <t>30-2-7-0-75</t>
  </si>
  <si>
    <t>3264</t>
  </si>
  <si>
    <t>Aanandi Keahari Adhikari</t>
  </si>
  <si>
    <t>30-2-7-0-76</t>
  </si>
  <si>
    <t>3/4055</t>
  </si>
  <si>
    <t>30-2-7-0-77</t>
  </si>
  <si>
    <t>10743</t>
  </si>
  <si>
    <t>Surya  Adhikari</t>
  </si>
  <si>
    <t>Sekharkateri</t>
  </si>
  <si>
    <t>30-2-7-0-78</t>
  </si>
  <si>
    <t>25402</t>
  </si>
  <si>
    <t>Dhan Bahadur Adhikari</t>
  </si>
  <si>
    <t>Sekhar kateri</t>
  </si>
  <si>
    <t>30-2-7-0-79</t>
  </si>
  <si>
    <t>1/2198</t>
  </si>
  <si>
    <t>30-2-7-0-80</t>
  </si>
  <si>
    <t>3343</t>
  </si>
  <si>
    <t>Binod  Adhikari</t>
  </si>
  <si>
    <t>30-2-7-0-81</t>
  </si>
  <si>
    <t>3/2505</t>
  </si>
  <si>
    <t>30-2-7-0-82</t>
  </si>
  <si>
    <t>3/1908</t>
  </si>
  <si>
    <t>30-2-7-0-83</t>
  </si>
  <si>
    <t>805</t>
  </si>
  <si>
    <t>Poshu Prasad Adhikari</t>
  </si>
  <si>
    <t>30-2-7-0-84</t>
  </si>
  <si>
    <t>3485</t>
  </si>
  <si>
    <t>Shyam Prasad Adhikari</t>
  </si>
  <si>
    <t>30-2-7-0-85</t>
  </si>
  <si>
    <t>939</t>
  </si>
  <si>
    <t>Ramkrishna  Magar</t>
  </si>
  <si>
    <t>Chari amele</t>
  </si>
  <si>
    <t>30-2-7-0-86</t>
  </si>
  <si>
    <t>3/3689</t>
  </si>
  <si>
    <t>Balkrishna  Pulami</t>
  </si>
  <si>
    <t>Chare amele</t>
  </si>
  <si>
    <t>30-2-7-0-87</t>
  </si>
  <si>
    <t>3/3920</t>
  </si>
  <si>
    <t>Hari Bahadur Pulami</t>
  </si>
  <si>
    <t>30-2-7-0-88</t>
  </si>
  <si>
    <t>16296</t>
  </si>
  <si>
    <t>30-2-7-0-89</t>
  </si>
  <si>
    <t>1932</t>
  </si>
  <si>
    <t>Bishnu Prasad Adhikari</t>
  </si>
  <si>
    <t>30-2-7-0-90</t>
  </si>
  <si>
    <t>3/5983</t>
  </si>
  <si>
    <t>Gopal Prasad Adhikari</t>
  </si>
  <si>
    <t>30-2-7-0-91</t>
  </si>
  <si>
    <t>765</t>
  </si>
  <si>
    <t>Nanda Prasad Adhikari</t>
  </si>
  <si>
    <t>30-2-7-0-92</t>
  </si>
  <si>
    <t>3144</t>
  </si>
  <si>
    <t>30-2-7-0-93</t>
  </si>
  <si>
    <t>1/65686</t>
  </si>
  <si>
    <t>Phaturam  Mijar</t>
  </si>
  <si>
    <t>Dumsekot</t>
  </si>
  <si>
    <t>30-2-7-0-94</t>
  </si>
  <si>
    <t>1456</t>
  </si>
  <si>
    <t>Bache  Sarki</t>
  </si>
  <si>
    <t>30-2-7-0-95</t>
  </si>
  <si>
    <t>3/4356</t>
  </si>
  <si>
    <t>Prem Bahadur Adhikari</t>
  </si>
  <si>
    <t>30-2-7-0-96</t>
  </si>
  <si>
    <t>12/525</t>
  </si>
  <si>
    <t>Krishna Bahadur Mijar</t>
  </si>
  <si>
    <t>30-2-7-0-97</t>
  </si>
  <si>
    <t>1491</t>
  </si>
  <si>
    <t>Ramsaran  Mijar</t>
  </si>
  <si>
    <t>30-2-7-0-98</t>
  </si>
  <si>
    <t>388</t>
  </si>
  <si>
    <t>Ram Bahadur Besunk</t>
  </si>
  <si>
    <t>30-2-7-0-99</t>
  </si>
  <si>
    <t>15492</t>
  </si>
  <si>
    <t>Bishnu Bahadur Sarki</t>
  </si>
  <si>
    <t>30-2-7-0-100</t>
  </si>
  <si>
    <t>31903</t>
  </si>
  <si>
    <t>30-2-7-0-101</t>
  </si>
  <si>
    <t>15487</t>
  </si>
  <si>
    <t>Sanukancha  Sarki</t>
  </si>
  <si>
    <t>30-2-7-0-102</t>
  </si>
  <si>
    <t>22751</t>
  </si>
  <si>
    <t>Ramesh  Besunke</t>
  </si>
  <si>
    <t>30-2-7-0-103</t>
  </si>
  <si>
    <t>42217</t>
  </si>
  <si>
    <t>Hom Nath Nepal</t>
  </si>
  <si>
    <t>30-2-7-0-104</t>
  </si>
  <si>
    <t>Shiba Bahadur Adhikari</t>
  </si>
  <si>
    <t>30-2-7-0-105</t>
  </si>
  <si>
    <t>15397</t>
  </si>
  <si>
    <t>Maiya  Adhikari</t>
  </si>
  <si>
    <t>30-2-7-0-106</t>
  </si>
  <si>
    <t>3/3525</t>
  </si>
  <si>
    <t>Kaila  Adhikari</t>
  </si>
  <si>
    <t>30-2-7-0-107</t>
  </si>
  <si>
    <t>3/3780</t>
  </si>
  <si>
    <t>30-2-7-0-108</t>
  </si>
  <si>
    <t>3/2285</t>
  </si>
  <si>
    <t>30-2-7-0-109</t>
  </si>
  <si>
    <t>15354</t>
  </si>
  <si>
    <t>30-2-7-0-110</t>
  </si>
  <si>
    <t>3584</t>
  </si>
  <si>
    <t>30-2-7-0-111</t>
  </si>
  <si>
    <t>1463</t>
  </si>
  <si>
    <t>Khadka Bahadur Adhikari</t>
  </si>
  <si>
    <t>30-2-7-0-112</t>
  </si>
  <si>
    <t>600122</t>
  </si>
  <si>
    <t>30-2-7-0-113</t>
  </si>
  <si>
    <t>81452</t>
  </si>
  <si>
    <t>Bhagwati  Wosti</t>
  </si>
  <si>
    <t>30-2-7-0-114</t>
  </si>
  <si>
    <t>13561</t>
  </si>
  <si>
    <t>Shosti Bahadur Adhikari</t>
  </si>
  <si>
    <t>30-2-7-0-115</t>
  </si>
  <si>
    <t>2098</t>
  </si>
  <si>
    <t>Rajan  Adhikari</t>
  </si>
  <si>
    <t>30-2-7-0-116</t>
  </si>
  <si>
    <t>Rewoti Prasad Adhikari</t>
  </si>
  <si>
    <t>30-2-7-0-117</t>
  </si>
  <si>
    <t>1881</t>
  </si>
  <si>
    <t>30-2-7-0-118</t>
  </si>
  <si>
    <t>17143</t>
  </si>
  <si>
    <t>Rudra Prasad Adhikari</t>
  </si>
  <si>
    <t>30-2-7-0-119</t>
  </si>
  <si>
    <t>3/3557</t>
  </si>
  <si>
    <t>Thulo kanc  Adhikari</t>
  </si>
  <si>
    <t>Batase</t>
  </si>
  <si>
    <t>30-2-7-0-120</t>
  </si>
  <si>
    <t>3115</t>
  </si>
  <si>
    <t>Shyam Bahadur Lungeli</t>
  </si>
  <si>
    <t>30-2-7-0-121</t>
  </si>
  <si>
    <t>42463</t>
  </si>
  <si>
    <t>Rudra Bahadur Pulami</t>
  </si>
  <si>
    <t>30-2-7-0-122</t>
  </si>
  <si>
    <t>15407</t>
  </si>
  <si>
    <t>Lekh Bahadur Pulami</t>
  </si>
  <si>
    <t>30-2-7-0-123</t>
  </si>
  <si>
    <t>737</t>
  </si>
  <si>
    <t>Tej Bahadur Aale</t>
  </si>
  <si>
    <t>30-2-7-0-124</t>
  </si>
  <si>
    <t>13856</t>
  </si>
  <si>
    <t>Pahal Man Aale</t>
  </si>
  <si>
    <t>30-2-7-0-125</t>
  </si>
  <si>
    <t>1898</t>
  </si>
  <si>
    <t>Lok Bahadur Pulami</t>
  </si>
  <si>
    <t>30-2-7-0-126</t>
  </si>
  <si>
    <t>3/3751</t>
  </si>
  <si>
    <t>Bhim Bahadur Pulami</t>
  </si>
  <si>
    <t>30-2-7-0-127</t>
  </si>
  <si>
    <t>1905</t>
  </si>
  <si>
    <t>Ambika  Subedi</t>
  </si>
  <si>
    <t>30-2-7-0-128</t>
  </si>
  <si>
    <t>262041/43</t>
  </si>
  <si>
    <t>Shyam Bahadur Nepali</t>
  </si>
  <si>
    <t>30-2-7-0-129</t>
  </si>
  <si>
    <t>1521</t>
  </si>
  <si>
    <t>Ramkrishna  Besunke</t>
  </si>
  <si>
    <t>30-2-7-0-130</t>
  </si>
  <si>
    <t>6293</t>
  </si>
  <si>
    <t>Nashe  Sarki</t>
  </si>
  <si>
    <t>30-2-7-0-131</t>
  </si>
  <si>
    <t>34351</t>
  </si>
  <si>
    <t>Sanam  Magar</t>
  </si>
  <si>
    <t>30-2-7-0-132</t>
  </si>
  <si>
    <t>1/39709</t>
  </si>
  <si>
    <t>Til Bahadur Magar</t>
  </si>
  <si>
    <t>30-2-7-0-133</t>
  </si>
  <si>
    <t>3/4640</t>
  </si>
  <si>
    <t>Rajesh  Magar</t>
  </si>
  <si>
    <t>30-2-7-0-134</t>
  </si>
  <si>
    <t>44/26</t>
  </si>
  <si>
    <t>Ram Bahadur Rumba</t>
  </si>
  <si>
    <t>Beltar</t>
  </si>
  <si>
    <t>30-2-7-0-135</t>
  </si>
  <si>
    <t>311/1583</t>
  </si>
  <si>
    <t>Dil Bahadur Panta</t>
  </si>
  <si>
    <t>30-2-7-0-136</t>
  </si>
  <si>
    <t>Gopi  Pantha</t>
  </si>
  <si>
    <t>30-2-7-0-137</t>
  </si>
  <si>
    <t>45034</t>
  </si>
  <si>
    <t>30-2-7-0-138</t>
  </si>
  <si>
    <t>3/3521</t>
  </si>
  <si>
    <t>Hasta Bahadur Malla</t>
  </si>
  <si>
    <t>30-2-7-0-139</t>
  </si>
  <si>
    <t>1183/26304</t>
  </si>
  <si>
    <t>Rabi  Shrestha</t>
  </si>
  <si>
    <t>30-2-7-0-140</t>
  </si>
  <si>
    <t>3/2382</t>
  </si>
  <si>
    <t>Karna Bahadur Shrestha</t>
  </si>
  <si>
    <t>30-2-7-0-141</t>
  </si>
  <si>
    <t>1/1941</t>
  </si>
  <si>
    <t>Janga Lal Shrestha</t>
  </si>
  <si>
    <t>30-2-7-0-142</t>
  </si>
  <si>
    <t>11536</t>
  </si>
  <si>
    <t>Sanobabu  Pulami</t>
  </si>
  <si>
    <t>30-2-7-0-143</t>
  </si>
  <si>
    <t>15513</t>
  </si>
  <si>
    <t>Jet Bahadur Pulami</t>
  </si>
  <si>
    <t>30-2-7-0-144</t>
  </si>
  <si>
    <t>Khadka Bahadur Pulami</t>
  </si>
  <si>
    <t>30-2-7-0-145</t>
  </si>
  <si>
    <t>1/1940</t>
  </si>
  <si>
    <t>Sanukancha  Sunar</t>
  </si>
  <si>
    <t>30-2-7-0-146</t>
  </si>
  <si>
    <t>17834</t>
  </si>
  <si>
    <t>Kale  Sunar</t>
  </si>
  <si>
    <t>30-2-7-0-147</t>
  </si>
  <si>
    <t>1/46016</t>
  </si>
  <si>
    <t>Ramesh Bahadur Pulami</t>
  </si>
  <si>
    <t>30-2-7-0-148</t>
  </si>
  <si>
    <t>42488</t>
  </si>
  <si>
    <t>30-2-7-0-149</t>
  </si>
  <si>
    <t>Sankancha  Tamang</t>
  </si>
  <si>
    <t>30-2-7-0-150</t>
  </si>
  <si>
    <t>7656</t>
  </si>
  <si>
    <t>Narayan  Beshwokarm</t>
  </si>
  <si>
    <t>30-2-7-0-151</t>
  </si>
  <si>
    <t>13886</t>
  </si>
  <si>
    <t>Top Bahadur Adhikari</t>
  </si>
  <si>
    <t>30-2-7-0-152</t>
  </si>
  <si>
    <t>3/3448</t>
  </si>
  <si>
    <t>Durga Prasad Wagle</t>
  </si>
  <si>
    <t>30-2-7-0-153</t>
  </si>
  <si>
    <t>4831</t>
  </si>
  <si>
    <t>Bal Kumari Biswokarma</t>
  </si>
  <si>
    <t>30-2-7-0-154</t>
  </si>
  <si>
    <t>24147</t>
  </si>
  <si>
    <t>Tuse  Sunar</t>
  </si>
  <si>
    <t>Bk toal</t>
  </si>
  <si>
    <t>30-2-7-0-155</t>
  </si>
  <si>
    <t>48</t>
  </si>
  <si>
    <t>Buddi Lal Shrestha</t>
  </si>
  <si>
    <t>30-2-7-0-156</t>
  </si>
  <si>
    <t>3/2410</t>
  </si>
  <si>
    <t>Bedram  Beshwokarm</t>
  </si>
  <si>
    <t>30-2-7-0-157</t>
  </si>
  <si>
    <t>04</t>
  </si>
  <si>
    <t>Ganesh Bahadur Subedi</t>
  </si>
  <si>
    <t>30-2-7-0-158</t>
  </si>
  <si>
    <t>780</t>
  </si>
  <si>
    <t>Ramkishna  Tamang</t>
  </si>
  <si>
    <t>30-2-7-0-159</t>
  </si>
  <si>
    <t>5439</t>
  </si>
  <si>
    <t>Bhim Bahadur Rana magar</t>
  </si>
  <si>
    <t>Rana gaun</t>
  </si>
  <si>
    <t>30-2-7-0-160</t>
  </si>
  <si>
    <t>3504</t>
  </si>
  <si>
    <t>Dil Bahadur Rana magar</t>
  </si>
  <si>
    <t>30-2-7-0-161</t>
  </si>
  <si>
    <t>21/3510</t>
  </si>
  <si>
    <t>Chop Bahadur Rana magar</t>
  </si>
  <si>
    <t>30-2-7-0-162</t>
  </si>
  <si>
    <t>15720</t>
  </si>
  <si>
    <t>Ser Bahadur Rana</t>
  </si>
  <si>
    <t>30-2-7-0-163</t>
  </si>
  <si>
    <t>21/261</t>
  </si>
  <si>
    <t>Panmati  Magar</t>
  </si>
  <si>
    <t>30-2-7-0-164</t>
  </si>
  <si>
    <t>3/3552</t>
  </si>
  <si>
    <t>Dil Kumari Ghimire</t>
  </si>
  <si>
    <t>30-2-7-0-165</t>
  </si>
  <si>
    <t>1851</t>
  </si>
  <si>
    <t>Sante  Kami</t>
  </si>
  <si>
    <t>30-2-7-0-166</t>
  </si>
  <si>
    <t>15111</t>
  </si>
  <si>
    <t>Santosh  Pariyar</t>
  </si>
  <si>
    <t>30-2-7-0-167</t>
  </si>
  <si>
    <t>798084</t>
  </si>
  <si>
    <t>Dev Bahadur Damai</t>
  </si>
  <si>
    <t>30-2-7-0-168</t>
  </si>
  <si>
    <t>1613</t>
  </si>
  <si>
    <t>Ite  Damai</t>
  </si>
  <si>
    <t>30-2-7-0-169</t>
  </si>
  <si>
    <t>15377</t>
  </si>
  <si>
    <t>Ramkishna  Damai</t>
  </si>
  <si>
    <t>30-2-7-0-170</t>
  </si>
  <si>
    <t>17179</t>
  </si>
  <si>
    <t>Rajib  Shrestha</t>
  </si>
  <si>
    <t>30-2-7-0-171</t>
  </si>
  <si>
    <t>112011</t>
  </si>
  <si>
    <t>Sita  Pariyar</t>
  </si>
  <si>
    <t>30-2-7-0-172</t>
  </si>
  <si>
    <t>27258</t>
  </si>
  <si>
    <t>Yam Bahadur Magar</t>
  </si>
  <si>
    <t>30-2-7-0-173</t>
  </si>
  <si>
    <t>15822</t>
  </si>
  <si>
    <t>Chandra Bahadur Magar</t>
  </si>
  <si>
    <t>30-2-7-0-174</t>
  </si>
  <si>
    <t>1871</t>
  </si>
  <si>
    <t>Sanikanchi  Darji</t>
  </si>
  <si>
    <t>30-2-7-0-175</t>
  </si>
  <si>
    <t>1/69612</t>
  </si>
  <si>
    <t>Krishna  Giri</t>
  </si>
  <si>
    <t>Magar tol</t>
  </si>
  <si>
    <t>30-2-7-0-176</t>
  </si>
  <si>
    <t>16552</t>
  </si>
  <si>
    <t>Indra Bahadur Pulami</t>
  </si>
  <si>
    <t>30-2-7-0-177</t>
  </si>
  <si>
    <t>1/34447</t>
  </si>
  <si>
    <t>Yam Kumari Magar</t>
  </si>
  <si>
    <t>30-2-7-0-178</t>
  </si>
  <si>
    <t>04161</t>
  </si>
  <si>
    <t>Jet Bahadur Rana magar</t>
  </si>
  <si>
    <t>30-2-7-0-179</t>
  </si>
  <si>
    <t>21/299</t>
  </si>
  <si>
    <t>Tanka Bahadur Pulami</t>
  </si>
  <si>
    <t>30-2-7-0-180</t>
  </si>
  <si>
    <t>3/4261</t>
  </si>
  <si>
    <t>Nil Bahadur Magar</t>
  </si>
  <si>
    <t>30-2-7-0-181</t>
  </si>
  <si>
    <t>3/43040</t>
  </si>
  <si>
    <t>Khin Bahadur Pulami</t>
  </si>
  <si>
    <t>Magar toal</t>
  </si>
  <si>
    <t>30-2-7-0-182</t>
  </si>
  <si>
    <t>4520</t>
  </si>
  <si>
    <t>Umadevi  Magar</t>
  </si>
  <si>
    <t>30-2-7-0-183</t>
  </si>
  <si>
    <t>21252</t>
  </si>
  <si>
    <t>Keshar Bahadur Magar</t>
  </si>
  <si>
    <t>30-2-7-0-184</t>
  </si>
  <si>
    <t>Prem Bahadur Magar</t>
  </si>
  <si>
    <t>30-2-7-0-185</t>
  </si>
  <si>
    <t>4531</t>
  </si>
  <si>
    <t>Krishna Bahadur Magar</t>
  </si>
  <si>
    <t>30-2-7-0-186</t>
  </si>
  <si>
    <t>813</t>
  </si>
  <si>
    <t>Udaya Bahadur Magar</t>
  </si>
  <si>
    <t>30-2-7-0-187</t>
  </si>
  <si>
    <t>4602</t>
  </si>
  <si>
    <t>Padam Bahadur Gharti</t>
  </si>
  <si>
    <t>30-2-7-0-188</t>
  </si>
  <si>
    <t>1100</t>
  </si>
  <si>
    <t>Sanani  Vetwal</t>
  </si>
  <si>
    <t>Vetwal danda</t>
  </si>
  <si>
    <t>30-2-7-0-189</t>
  </si>
  <si>
    <t>15109</t>
  </si>
  <si>
    <t>Arjun  Vetwal</t>
  </si>
  <si>
    <t>30-2-7-0-190</t>
  </si>
  <si>
    <t>1/14701</t>
  </si>
  <si>
    <t>Jagat Bahadur Vetwal</t>
  </si>
  <si>
    <t>30-2-7-0-191</t>
  </si>
  <si>
    <t>3049</t>
  </si>
  <si>
    <t>Chakra Bahadur Vetwal</t>
  </si>
  <si>
    <t>30-2-7-0-192</t>
  </si>
  <si>
    <t>3/3536</t>
  </si>
  <si>
    <t>30-2-7-0-193</t>
  </si>
  <si>
    <t>150983</t>
  </si>
  <si>
    <t>Sanokancha  Paudel</t>
  </si>
  <si>
    <t>Mastar</t>
  </si>
  <si>
    <t>30-2-7-0-194</t>
  </si>
  <si>
    <t>006-834757</t>
  </si>
  <si>
    <t>Til Kumari Paudel</t>
  </si>
  <si>
    <t>Maastar</t>
  </si>
  <si>
    <t>30-2-7-0-195</t>
  </si>
  <si>
    <t>3/3658</t>
  </si>
  <si>
    <t>Bhagwati  Paudel</t>
  </si>
  <si>
    <t>30-2-7-0-196</t>
  </si>
  <si>
    <t>43045</t>
  </si>
  <si>
    <t>30-2-7-0-197</t>
  </si>
  <si>
    <t>2480</t>
  </si>
  <si>
    <t>Purna Lal Shrestha</t>
  </si>
  <si>
    <t>Saadi khola</t>
  </si>
  <si>
    <t>30-2-7-0-198</t>
  </si>
  <si>
    <t>40927</t>
  </si>
  <si>
    <t>Ite  Tamang</t>
  </si>
  <si>
    <t>Saaddi khola</t>
  </si>
  <si>
    <t>30-2-7-0-199</t>
  </si>
  <si>
    <t>63</t>
  </si>
  <si>
    <t>Rohini Prasad Nepal</t>
  </si>
  <si>
    <t>Saadikhola</t>
  </si>
  <si>
    <t>30-2-7-0-200</t>
  </si>
  <si>
    <t>5076</t>
  </si>
  <si>
    <t>Deuti  Adhikari</t>
  </si>
  <si>
    <t>30-2-7-0-201</t>
  </si>
  <si>
    <t>3/3960</t>
  </si>
  <si>
    <t>Ramesh Prasad Nepal</t>
  </si>
  <si>
    <t>30-2-7-0-202</t>
  </si>
  <si>
    <t>1410</t>
  </si>
  <si>
    <t>Kokha Bahadur Shrestha</t>
  </si>
  <si>
    <t>30-2-7-0-203</t>
  </si>
  <si>
    <t>1475</t>
  </si>
  <si>
    <t>Krishna Prasad Subedi</t>
  </si>
  <si>
    <t>30-2-7-0-204</t>
  </si>
  <si>
    <t>5973</t>
  </si>
  <si>
    <t>30-2-7-0-205</t>
  </si>
  <si>
    <t>600164</t>
  </si>
  <si>
    <t>Chim Bahadur Adhikari</t>
  </si>
  <si>
    <t>30-2-7-0-206</t>
  </si>
  <si>
    <t>Prem Bahadur Bk</t>
  </si>
  <si>
    <t>30-2-7-0-207</t>
  </si>
  <si>
    <t>37378</t>
  </si>
  <si>
    <t>Shibaram  Paryar</t>
  </si>
  <si>
    <t>30-2-7-0-208</t>
  </si>
  <si>
    <t>38/124</t>
  </si>
  <si>
    <t>Anju  Magar</t>
  </si>
  <si>
    <t>Belkhu</t>
  </si>
  <si>
    <t>30-2-7-0-209</t>
  </si>
  <si>
    <t>44/1</t>
  </si>
  <si>
    <t>Samir  Shrestha</t>
  </si>
  <si>
    <t>30-2-7-0-210</t>
  </si>
  <si>
    <t>17199</t>
  </si>
  <si>
    <t>Ram Bahadur Ghimire</t>
  </si>
  <si>
    <t>30-2-7-0-211</t>
  </si>
  <si>
    <t>3/3614</t>
  </si>
  <si>
    <t>Lata  Ghimire</t>
  </si>
  <si>
    <t>30-2-7-0-212</t>
  </si>
  <si>
    <t>1887</t>
  </si>
  <si>
    <t>30-2-7-0-213</t>
  </si>
  <si>
    <t>26318</t>
  </si>
  <si>
    <t>Ramesh  Bk</t>
  </si>
  <si>
    <t>30-2-7-0-214</t>
  </si>
  <si>
    <t>15313</t>
  </si>
  <si>
    <t>Bishnu  Ghimire</t>
  </si>
  <si>
    <t>30-2-7-0-215</t>
  </si>
  <si>
    <t>24120</t>
  </si>
  <si>
    <t>30-2-7-0-216</t>
  </si>
  <si>
    <t>1892</t>
  </si>
  <si>
    <t>Thakur  Bk</t>
  </si>
  <si>
    <t>30-2-7-0-217</t>
  </si>
  <si>
    <t>798860</t>
  </si>
  <si>
    <t>Kumar  Kami</t>
  </si>
  <si>
    <t>30-2-7-0-218</t>
  </si>
  <si>
    <t>23958</t>
  </si>
  <si>
    <t>Gyanu  Sunar</t>
  </si>
  <si>
    <t>30-2-7-0-219</t>
  </si>
  <si>
    <t>35045</t>
  </si>
  <si>
    <t>Hira  Bk</t>
  </si>
  <si>
    <t>30-2-7-0-220</t>
  </si>
  <si>
    <t>1/35209</t>
  </si>
  <si>
    <t>Bhakta Bahadur Kami</t>
  </si>
  <si>
    <t>30-2-7-0-221</t>
  </si>
  <si>
    <t>19226</t>
  </si>
  <si>
    <t>Tara Bahadur Kami</t>
  </si>
  <si>
    <t>30-2-7-0-222</t>
  </si>
  <si>
    <t>3/3582</t>
  </si>
  <si>
    <t>Sita  Kami</t>
  </si>
  <si>
    <t>30-2-7-0-223</t>
  </si>
  <si>
    <t>178</t>
  </si>
  <si>
    <t>Sitaram  Nepali</t>
  </si>
  <si>
    <t>30-2-7-0-224</t>
  </si>
  <si>
    <t>261/30686</t>
  </si>
  <si>
    <t>Gopal  Damai</t>
  </si>
  <si>
    <t>30-2-7-0-225</t>
  </si>
  <si>
    <t>2176</t>
  </si>
  <si>
    <t>Shiba Bahadur Bhandari</t>
  </si>
  <si>
    <t>30-2-7-0-226</t>
  </si>
  <si>
    <t>3334</t>
  </si>
  <si>
    <t>Sher Bahadur Shrestha</t>
  </si>
  <si>
    <t>30-2-7-0-227</t>
  </si>
  <si>
    <t>2924</t>
  </si>
  <si>
    <t>Sunita  Bhujel</t>
  </si>
  <si>
    <t>30-2-7-0-228</t>
  </si>
  <si>
    <t>261/64427</t>
  </si>
  <si>
    <t>Ram Kumari Magar</t>
  </si>
  <si>
    <t>30-2-7-0-229</t>
  </si>
  <si>
    <t>30-2-7-0-230</t>
  </si>
  <si>
    <t>504</t>
  </si>
  <si>
    <t>Bhim sen  Shrestha</t>
  </si>
  <si>
    <t>30-2-7-0-231</t>
  </si>
  <si>
    <t>35771</t>
  </si>
  <si>
    <t>Debaki  Chitaure m</t>
  </si>
  <si>
    <t>30-2-7-0-232</t>
  </si>
  <si>
    <t>9619</t>
  </si>
  <si>
    <t>Netra Bahadur Chitaure m</t>
  </si>
  <si>
    <t>30-2-7-0-233</t>
  </si>
  <si>
    <t>2722</t>
  </si>
  <si>
    <t>Bhim Laxmi Shrestha</t>
  </si>
  <si>
    <t>30-2-7-0-234</t>
  </si>
  <si>
    <t>2266</t>
  </si>
  <si>
    <t>Bhojraj  Shrestha</t>
  </si>
  <si>
    <t>30-2-7-0-235</t>
  </si>
  <si>
    <t>24/106</t>
  </si>
  <si>
    <t>Ram maya  Shrestha</t>
  </si>
  <si>
    <t>30-2-7-0-236</t>
  </si>
  <si>
    <t>22414</t>
  </si>
  <si>
    <t>Kamala  Shrestha</t>
  </si>
  <si>
    <t>30-2-7-0-237</t>
  </si>
  <si>
    <t>159</t>
  </si>
  <si>
    <t>Nir Kumar Rai</t>
  </si>
  <si>
    <t>30-2-7-0-238</t>
  </si>
  <si>
    <t>52692</t>
  </si>
  <si>
    <t>30-2-7-0-239</t>
  </si>
  <si>
    <t>2202</t>
  </si>
  <si>
    <t>Rajkumar  Shrestha</t>
  </si>
  <si>
    <t>30-2-7-0-240</t>
  </si>
  <si>
    <t>3/5989</t>
  </si>
  <si>
    <t>Srijana  Regmi</t>
  </si>
  <si>
    <t>30-2-7-0-241</t>
  </si>
  <si>
    <t>263048</t>
  </si>
  <si>
    <t>Son maya  Shrestha</t>
  </si>
  <si>
    <t>30-2-7-0-242</t>
  </si>
  <si>
    <t>3014</t>
  </si>
  <si>
    <t>Raj Kumari Shrestha</t>
  </si>
  <si>
    <t>30-2-7-0-243</t>
  </si>
  <si>
    <t>105169</t>
  </si>
  <si>
    <t>Ramhari  Magar</t>
  </si>
  <si>
    <t>30-2-7-0-244</t>
  </si>
  <si>
    <t>1/50279</t>
  </si>
  <si>
    <t>Rudra Lal Shrestha</t>
  </si>
  <si>
    <t>30-2-7-0-245</t>
  </si>
  <si>
    <t>1330</t>
  </si>
  <si>
    <t>Dambar Bahadur Magar</t>
  </si>
  <si>
    <t>30-2-7-0-246</t>
  </si>
  <si>
    <t>38007</t>
  </si>
  <si>
    <t>Raj Kumar Bhujel</t>
  </si>
  <si>
    <t>30-2-7-0-247</t>
  </si>
  <si>
    <t>64396</t>
  </si>
  <si>
    <t>Mina  Sapkota</t>
  </si>
  <si>
    <t>30-2-7-0-248</t>
  </si>
  <si>
    <t>04924</t>
  </si>
  <si>
    <t>Bishnu Prasad Sapkota</t>
  </si>
  <si>
    <t>30-2-7-0-249</t>
  </si>
  <si>
    <t>58481</t>
  </si>
  <si>
    <t>Sita  Shrestha</t>
  </si>
  <si>
    <t>30-2-7-0-250</t>
  </si>
  <si>
    <t>35135</t>
  </si>
  <si>
    <t>Sasita  Tamang</t>
  </si>
  <si>
    <t>30-2-7-0-251</t>
  </si>
  <si>
    <t>297</t>
  </si>
  <si>
    <t>Hasta Bahadur Adhikari</t>
  </si>
  <si>
    <t>30-2-7-0-252</t>
  </si>
  <si>
    <t>6478</t>
  </si>
  <si>
    <t>Nani maya  Chalise</t>
  </si>
  <si>
    <t>30-2-7-0-253</t>
  </si>
  <si>
    <t>3/3531</t>
  </si>
  <si>
    <t>Jhanka Nath Chalise</t>
  </si>
  <si>
    <t>30-2-7-0-254</t>
  </si>
  <si>
    <t>3/54</t>
  </si>
  <si>
    <t>Radha  Shrestha</t>
  </si>
  <si>
    <t>30-2-7-0-255</t>
  </si>
  <si>
    <t>9451</t>
  </si>
  <si>
    <t>Sitaram  Bhujel</t>
  </si>
  <si>
    <t>30-2-7-0-256</t>
  </si>
  <si>
    <t>664</t>
  </si>
  <si>
    <t>Badri  Shrestha</t>
  </si>
  <si>
    <t>30-2-7-0-257</t>
  </si>
  <si>
    <t>7119</t>
  </si>
  <si>
    <t>30-2-7-0-258</t>
  </si>
  <si>
    <t>43348</t>
  </si>
  <si>
    <t>Dil Bahadur Bhandari</t>
  </si>
  <si>
    <t>30-2-7-0-259</t>
  </si>
  <si>
    <t>1909</t>
  </si>
  <si>
    <t>Purna Maya Rai</t>
  </si>
  <si>
    <t>30-2-7-0-260</t>
  </si>
  <si>
    <t>19663</t>
  </si>
  <si>
    <t>Ambe  Lama</t>
  </si>
  <si>
    <t>30-2-7-0-261</t>
  </si>
  <si>
    <t>02051</t>
  </si>
  <si>
    <t>Dil Maya Bajrachary</t>
  </si>
  <si>
    <t>30-2-7-0-262</t>
  </si>
  <si>
    <t>706401</t>
  </si>
  <si>
    <t>Rajan  Pokhrel</t>
  </si>
  <si>
    <t>Aapretar</t>
  </si>
  <si>
    <t>30-2-7-0-263</t>
  </si>
  <si>
    <t>943</t>
  </si>
  <si>
    <t>Jayaram  Pokhrel</t>
  </si>
  <si>
    <t>30-2-7-0-264</t>
  </si>
  <si>
    <t>13282</t>
  </si>
  <si>
    <t>Dek Bahadur Basnet</t>
  </si>
  <si>
    <t>30-2-7-0-265</t>
  </si>
  <si>
    <t>411</t>
  </si>
  <si>
    <t>30-2-7-0-266</t>
  </si>
  <si>
    <t>Binda  Pokhral</t>
  </si>
  <si>
    <t>30-2-7-0-267</t>
  </si>
  <si>
    <t>3/4514</t>
  </si>
  <si>
    <t>Suntauli  Pokhrel</t>
  </si>
  <si>
    <t>30-2-7-0-268</t>
  </si>
  <si>
    <t>6793</t>
  </si>
  <si>
    <t>Soma Sing Tamang</t>
  </si>
  <si>
    <t>Pansayatar</t>
  </si>
  <si>
    <t>30-2-7-0-269</t>
  </si>
  <si>
    <t>18016</t>
  </si>
  <si>
    <t>Debi  Gurung</t>
  </si>
  <si>
    <t>30-2-7-0-270</t>
  </si>
  <si>
    <t>1/56386</t>
  </si>
  <si>
    <t>Saila  Adhikari</t>
  </si>
  <si>
    <t>30-2-7-0-271</t>
  </si>
  <si>
    <t>271/21</t>
  </si>
  <si>
    <t>Shyam  Gurung</t>
  </si>
  <si>
    <t>30-2-7-0-272</t>
  </si>
  <si>
    <t>24502</t>
  </si>
  <si>
    <t>Bhoj Raj Dahal</t>
  </si>
  <si>
    <t>30-2-7-0-273</t>
  </si>
  <si>
    <t>15423</t>
  </si>
  <si>
    <t>30-2-7-0-274</t>
  </si>
  <si>
    <t>261/16080</t>
  </si>
  <si>
    <t>Shiba Prasad Dahal</t>
  </si>
  <si>
    <t>30-2-7-0-275</t>
  </si>
  <si>
    <t>30658</t>
  </si>
  <si>
    <t>Khil Bahadur Shrestha</t>
  </si>
  <si>
    <t>30-2-7-0-276</t>
  </si>
  <si>
    <t>3/3744</t>
  </si>
  <si>
    <t>Dhan Bahadur Shrestha</t>
  </si>
  <si>
    <t>30-2-7-0-277</t>
  </si>
  <si>
    <t>3053</t>
  </si>
  <si>
    <t>Sitaram  Shrestha</t>
  </si>
  <si>
    <t>Panchasayatar</t>
  </si>
  <si>
    <t>30-2-7-0-278</t>
  </si>
  <si>
    <t>911/263041</t>
  </si>
  <si>
    <t>30-2-7-0-279</t>
  </si>
  <si>
    <t>600284</t>
  </si>
  <si>
    <t>Gayatri  Bhandari</t>
  </si>
  <si>
    <t>30-2-7-0-280</t>
  </si>
  <si>
    <t>96394</t>
  </si>
  <si>
    <t>30-2-7-0-281</t>
  </si>
  <si>
    <t>600351</t>
  </si>
  <si>
    <t>Sowar Sing Tamang</t>
  </si>
  <si>
    <t>30-2-7-0-282</t>
  </si>
  <si>
    <t>1533</t>
  </si>
  <si>
    <t>Sunchari  Shrestha</t>
  </si>
  <si>
    <t>30-2-7-0-283</t>
  </si>
  <si>
    <t>271</t>
  </si>
  <si>
    <t>Binod Prasad Adhikari</t>
  </si>
  <si>
    <t>30-2-7-0-284</t>
  </si>
  <si>
    <t>1333</t>
  </si>
  <si>
    <t>30-2-7-0-285</t>
  </si>
  <si>
    <t>307</t>
  </si>
  <si>
    <t>Ram Kumar Subedi</t>
  </si>
  <si>
    <t>30-2-7-0-286</t>
  </si>
  <si>
    <t>3/3940</t>
  </si>
  <si>
    <t>30-2-7-0-287</t>
  </si>
  <si>
    <t>4183</t>
  </si>
  <si>
    <t>Purustam Prasad Dahikari</t>
  </si>
  <si>
    <t>30-2-7-0-288</t>
  </si>
  <si>
    <t>44/163</t>
  </si>
  <si>
    <t>Narayan Prasad Sharma</t>
  </si>
  <si>
    <t>30-2-7-0-289</t>
  </si>
  <si>
    <t>261/25486</t>
  </si>
  <si>
    <t>Bed Prasad Adhikari</t>
  </si>
  <si>
    <t>30-2-7-0-290</t>
  </si>
  <si>
    <t>6555</t>
  </si>
  <si>
    <t>Mani  Adhikari</t>
  </si>
  <si>
    <t>30-2-7-0-291</t>
  </si>
  <si>
    <t>31753</t>
  </si>
  <si>
    <t>Saraswoti  Adhikari</t>
  </si>
  <si>
    <t>30-2-7-0-292</t>
  </si>
  <si>
    <t>3556</t>
  </si>
  <si>
    <t>Gopal  Adhikari</t>
  </si>
  <si>
    <t>30-2-7-0-293</t>
  </si>
  <si>
    <t>3/1713</t>
  </si>
  <si>
    <t>Kanchi Maya Bhujel</t>
  </si>
  <si>
    <t>30-2-7-0-294</t>
  </si>
  <si>
    <t>6388</t>
  </si>
  <si>
    <t>Maya  Gurung</t>
  </si>
  <si>
    <t>30-2-7-0-295</t>
  </si>
  <si>
    <t>261/15703</t>
  </si>
  <si>
    <t>Saraswoti  Rijal</t>
  </si>
  <si>
    <t>30-2-7-0-296</t>
  </si>
  <si>
    <t>595</t>
  </si>
  <si>
    <t>Shiv Bahadur Rana</t>
  </si>
  <si>
    <t>30-2-7-0-297</t>
  </si>
  <si>
    <t>05-523428</t>
  </si>
  <si>
    <t>Yagya Raj Adhikari</t>
  </si>
  <si>
    <t>30-2-7-0-298</t>
  </si>
  <si>
    <t>21/1344</t>
  </si>
  <si>
    <t>Gokarna  Chalise</t>
  </si>
  <si>
    <t>30-2-7-0-299</t>
  </si>
  <si>
    <t>39178</t>
  </si>
  <si>
    <t>Ram Lal Shrestha</t>
  </si>
  <si>
    <t>Chiraudi</t>
  </si>
  <si>
    <t>30-2-7-0-300</t>
  </si>
  <si>
    <t>Bishnu  Magar</t>
  </si>
  <si>
    <t>30-2-7-0-301</t>
  </si>
  <si>
    <t>62164</t>
  </si>
  <si>
    <t>Ram Kumar Bhujel</t>
  </si>
  <si>
    <t>30-2-7-0-302</t>
  </si>
  <si>
    <t>554</t>
  </si>
  <si>
    <t>Sun Kumari Regmi</t>
  </si>
  <si>
    <t>30-2-7-0-303</t>
  </si>
  <si>
    <t>32940</t>
  </si>
  <si>
    <t>Jit Bahadur Adhikari</t>
  </si>
  <si>
    <t>30-2-7-0-304</t>
  </si>
  <si>
    <t>2701</t>
  </si>
  <si>
    <t>Prem  Kc</t>
  </si>
  <si>
    <t>30-2-7-0-305</t>
  </si>
  <si>
    <t>1195</t>
  </si>
  <si>
    <t>Fulmaya  Magar</t>
  </si>
  <si>
    <t>30-2-7-0-306</t>
  </si>
  <si>
    <t>4499</t>
  </si>
  <si>
    <t>Dhurba Prasad Adhikari</t>
  </si>
  <si>
    <t>30-2-7-0-307</t>
  </si>
  <si>
    <t>81</t>
  </si>
  <si>
    <t>Rajendra Prasad Adhikari</t>
  </si>
  <si>
    <t>30-2-7-0-308</t>
  </si>
  <si>
    <t>6494</t>
  </si>
  <si>
    <t>Suchim Bahadur Rana</t>
  </si>
  <si>
    <t>30-2-7-0-309</t>
  </si>
  <si>
    <t>600306</t>
  </si>
  <si>
    <t>30-2-7-0-310</t>
  </si>
  <si>
    <t>15517</t>
  </si>
  <si>
    <t>Bhoj Raj Adhikari</t>
  </si>
  <si>
    <t>30-2-7-0-311</t>
  </si>
  <si>
    <t>Nabraj  Vetwal</t>
  </si>
  <si>
    <t>Sitalbazar</t>
  </si>
  <si>
    <t>30-2-7-0-312</t>
  </si>
  <si>
    <t>1/41046</t>
  </si>
  <si>
    <t>Shyam Krishna Basnet</t>
  </si>
  <si>
    <t>30-2-7-0-313</t>
  </si>
  <si>
    <t>565</t>
  </si>
  <si>
    <t>Mukunda  Bhandari</t>
  </si>
  <si>
    <t>30-2-7-0-314</t>
  </si>
  <si>
    <t>3/3333</t>
  </si>
  <si>
    <t>Dil Bahadur Lopchan ta</t>
  </si>
  <si>
    <t>Machhedi gaun</t>
  </si>
  <si>
    <t>30-2-8-1-1</t>
  </si>
  <si>
    <t>3393</t>
  </si>
  <si>
    <t>30-2-8-1-2</t>
  </si>
  <si>
    <t>10687</t>
  </si>
  <si>
    <t>30-2-8-1-3</t>
  </si>
  <si>
    <t>14776</t>
  </si>
  <si>
    <t>30-2-8-1-4</t>
  </si>
  <si>
    <t>16486</t>
  </si>
  <si>
    <t>30-2-8-1-5</t>
  </si>
  <si>
    <t>1930</t>
  </si>
  <si>
    <t>Ram krishn  Tamang</t>
  </si>
  <si>
    <t>30-2-8-1-6</t>
  </si>
  <si>
    <t>15523</t>
  </si>
  <si>
    <t>30-2-8-1-7</t>
  </si>
  <si>
    <t>2208</t>
  </si>
  <si>
    <t>Ranju  Tamang</t>
  </si>
  <si>
    <t>30-2-8-1-8</t>
  </si>
  <si>
    <t>30-2-8-1-9</t>
  </si>
  <si>
    <t>30-2-8-1-10</t>
  </si>
  <si>
    <t>3041/352</t>
  </si>
  <si>
    <t>Hem Bahadur Bhandari</t>
  </si>
  <si>
    <t>30-2-8-1-11</t>
  </si>
  <si>
    <t>1812/21/41</t>
  </si>
  <si>
    <t>30-2-8-1-12</t>
  </si>
  <si>
    <t>30-2-8-1-13</t>
  </si>
  <si>
    <t>28575</t>
  </si>
  <si>
    <t>30-2-8-1-14</t>
  </si>
  <si>
    <t>1968</t>
  </si>
  <si>
    <t>Ram chandr  Tamang</t>
  </si>
  <si>
    <t>30-2-8-1-15</t>
  </si>
  <si>
    <t>30-2-8-1-16</t>
  </si>
  <si>
    <t>15339</t>
  </si>
  <si>
    <t>gyan Bahadur Tamang</t>
  </si>
  <si>
    <t>30-2-8-1-17</t>
  </si>
  <si>
    <t>30-2-8-1-18</t>
  </si>
  <si>
    <t>3427</t>
  </si>
  <si>
    <t>Sunil  Tamang</t>
  </si>
  <si>
    <t>30-2-8-1-19</t>
  </si>
  <si>
    <t>Suman  Tamang</t>
  </si>
  <si>
    <t>30-2-8-1-20</t>
  </si>
  <si>
    <t>28586</t>
  </si>
  <si>
    <t>30-2-8-1-21</t>
  </si>
  <si>
    <t>01-3715</t>
  </si>
  <si>
    <t>30-2-8-1-22</t>
  </si>
  <si>
    <t>17268</t>
  </si>
  <si>
    <t>30-2-8-1-23</t>
  </si>
  <si>
    <t>41975</t>
  </si>
  <si>
    <t>Ram Maya Tamang</t>
  </si>
  <si>
    <t>30-2-8-1-24</t>
  </si>
  <si>
    <t>15393</t>
  </si>
  <si>
    <t>Ram maya  Tamang</t>
  </si>
  <si>
    <t>30-2-8-1-25</t>
  </si>
  <si>
    <t>14961</t>
  </si>
  <si>
    <t>30-2-8-1-26</t>
  </si>
  <si>
    <t>527473</t>
  </si>
  <si>
    <t>Hasta Bahadur Thi Tamang</t>
  </si>
  <si>
    <t>30-2-8-1-27</t>
  </si>
  <si>
    <t>21/176/037</t>
  </si>
  <si>
    <t>Bir Bahadur Thi Tamang</t>
  </si>
  <si>
    <t>30-2-8-1-28</t>
  </si>
  <si>
    <t>263041/768</t>
  </si>
  <si>
    <t>Laxman  Thi Tamang</t>
  </si>
  <si>
    <t>Machhed gaun</t>
  </si>
  <si>
    <t>30-2-8-1-29</t>
  </si>
  <si>
    <t>Shree kris Bahadur Tamang</t>
  </si>
  <si>
    <t>Palan kharka</t>
  </si>
  <si>
    <t>30-2-8-1-30</t>
  </si>
  <si>
    <t>4037</t>
  </si>
  <si>
    <t>30-2-8-1-31</t>
  </si>
  <si>
    <t>15168</t>
  </si>
  <si>
    <t>30-2-8-1-32</t>
  </si>
  <si>
    <t>30-2-8-1-33</t>
  </si>
  <si>
    <t>3232</t>
  </si>
  <si>
    <t>30-2-8-1-34</t>
  </si>
  <si>
    <t>1401</t>
  </si>
  <si>
    <t>30-2-8-1-35</t>
  </si>
  <si>
    <t>1165</t>
  </si>
  <si>
    <t>30-2-8-1-36</t>
  </si>
  <si>
    <t>3365</t>
  </si>
  <si>
    <t>Gyan Bahadur Khadka</t>
  </si>
  <si>
    <t>30-2-8-1-37</t>
  </si>
  <si>
    <t>Bir Bahadur Khadka chh</t>
  </si>
  <si>
    <t>30-2-8-1-38</t>
  </si>
  <si>
    <t>4170</t>
  </si>
  <si>
    <t>Ram krishn  Khadka</t>
  </si>
  <si>
    <t>30-2-8-1-39</t>
  </si>
  <si>
    <t>14602</t>
  </si>
  <si>
    <t>Ram hari  Khadka</t>
  </si>
  <si>
    <t>30-2-8-1-40</t>
  </si>
  <si>
    <t>2041/91</t>
  </si>
  <si>
    <t>Krishna Bahadur Karki</t>
  </si>
  <si>
    <t>30-2-8-1-41</t>
  </si>
  <si>
    <t>3/3311-044</t>
  </si>
  <si>
    <t>Sumitra  Bhandari</t>
  </si>
  <si>
    <t>30-2-8-1-42</t>
  </si>
  <si>
    <t>263041/996</t>
  </si>
  <si>
    <t>Sita ram  Bhandari</t>
  </si>
  <si>
    <t>30-2-8-1-43</t>
  </si>
  <si>
    <t>2041/653</t>
  </si>
  <si>
    <t>Ram krishn  Bhandari</t>
  </si>
  <si>
    <t>30-2-8-1-44</t>
  </si>
  <si>
    <t>3301</t>
  </si>
  <si>
    <t>Rup Bahadur Bhandari</t>
  </si>
  <si>
    <t>30-2-8-1-45</t>
  </si>
  <si>
    <t>3/3259-044</t>
  </si>
  <si>
    <t>Laxman  Bhandari</t>
  </si>
  <si>
    <t>30-2-8-1-46</t>
  </si>
  <si>
    <t>14679</t>
  </si>
  <si>
    <t>Shiva  Bhandari</t>
  </si>
  <si>
    <t>30-2-8-1-47</t>
  </si>
  <si>
    <t>15329</t>
  </si>
  <si>
    <t>Krishna Bhandari Sunar</t>
  </si>
  <si>
    <t>30-2-8-1-48</t>
  </si>
  <si>
    <t>14649</t>
  </si>
  <si>
    <t>Subba  Sunar</t>
  </si>
  <si>
    <t>30-2-8-1-49</t>
  </si>
  <si>
    <t>14601</t>
  </si>
  <si>
    <t>Bhagabati  B K</t>
  </si>
  <si>
    <t>30-2-8-1-50</t>
  </si>
  <si>
    <t>14642</t>
  </si>
  <si>
    <t>30-2-8-1-51</t>
  </si>
  <si>
    <t>263044</t>
  </si>
  <si>
    <t>Ram krishn  Sunar</t>
  </si>
  <si>
    <t>30-2-8-1-52</t>
  </si>
  <si>
    <t>Ram sharan  B K</t>
  </si>
  <si>
    <t>30-2-8-1-53</t>
  </si>
  <si>
    <t>90393</t>
  </si>
  <si>
    <t>Hari Bahadur Khadka</t>
  </si>
  <si>
    <t>30-2-8-1-54</t>
  </si>
  <si>
    <t>Rishi ram  Bhandari</t>
  </si>
  <si>
    <t>30-2-8-1-55</t>
  </si>
  <si>
    <t>Krishna Bahadur B K</t>
  </si>
  <si>
    <t>30-2-8-1-56</t>
  </si>
  <si>
    <t>23063</t>
  </si>
  <si>
    <t>Nava raj  B K</t>
  </si>
  <si>
    <t>30-2-8-1-57</t>
  </si>
  <si>
    <t>2041/648</t>
  </si>
  <si>
    <t>Isan  B K</t>
  </si>
  <si>
    <t>30-2-8-1-58</t>
  </si>
  <si>
    <t>Devraj  B K</t>
  </si>
  <si>
    <t>30-2-8-1-59</t>
  </si>
  <si>
    <t>2041/793</t>
  </si>
  <si>
    <t>Mailee  Tamang</t>
  </si>
  <si>
    <t>Thulo chaur</t>
  </si>
  <si>
    <t>30-2-8-1-60</t>
  </si>
  <si>
    <t>1/54583</t>
  </si>
  <si>
    <t>Rajendra  Tamang</t>
  </si>
  <si>
    <t>30-2-8-1-61</t>
  </si>
  <si>
    <t>14090</t>
  </si>
  <si>
    <t>30-2-8-1-62</t>
  </si>
  <si>
    <t>3388-044/4</t>
  </si>
  <si>
    <t>Gopal Bahadur Tamang</t>
  </si>
  <si>
    <t>30-2-8-1-63</t>
  </si>
  <si>
    <t>263041/401</t>
  </si>
  <si>
    <t>30-2-8-1-64</t>
  </si>
  <si>
    <t>3/3318</t>
  </si>
  <si>
    <t>Keshav Bahadur Tamang</t>
  </si>
  <si>
    <t>30-2-8-1-65</t>
  </si>
  <si>
    <t>206/(3/304</t>
  </si>
  <si>
    <t>30-2-8-1-66</t>
  </si>
  <si>
    <t>14858</t>
  </si>
  <si>
    <t>Chatur Mann Tamang</t>
  </si>
  <si>
    <t>30-2-8-1-67</t>
  </si>
  <si>
    <t>14875</t>
  </si>
  <si>
    <t>30-2-8-1-68</t>
  </si>
  <si>
    <t>1/70557</t>
  </si>
  <si>
    <t>30-2-8-1-69</t>
  </si>
  <si>
    <t>30-2-8-1-70</t>
  </si>
  <si>
    <t>3/3252-044</t>
  </si>
  <si>
    <t>30-2-8-1-71</t>
  </si>
  <si>
    <t>30-2-8-1-72</t>
  </si>
  <si>
    <t>8622</t>
  </si>
  <si>
    <t>Santa Maya Khadka</t>
  </si>
  <si>
    <t>Bandre</t>
  </si>
  <si>
    <t>30-2-8-1-73</t>
  </si>
  <si>
    <t>44/59</t>
  </si>
  <si>
    <t>30-2-8-1-74</t>
  </si>
  <si>
    <t>2041/808</t>
  </si>
  <si>
    <t>Badri Bahadur Khadka</t>
  </si>
  <si>
    <t>30-2-8-1-75</t>
  </si>
  <si>
    <t>34436</t>
  </si>
  <si>
    <t>30-2-8-1-76</t>
  </si>
  <si>
    <t>263041/384</t>
  </si>
  <si>
    <t>Shree sanu  Khadka</t>
  </si>
  <si>
    <t>30-2-8-1-77</t>
  </si>
  <si>
    <t>3971</t>
  </si>
  <si>
    <t>Ser Bahadur Thapa</t>
  </si>
  <si>
    <t>30-2-8-1-78</t>
  </si>
  <si>
    <t>3/3096-044</t>
  </si>
  <si>
    <t>Arjun  Khadka</t>
  </si>
  <si>
    <t>30-2-8-1-79</t>
  </si>
  <si>
    <t>3795</t>
  </si>
  <si>
    <t>Ram bhagat  Khadka</t>
  </si>
  <si>
    <t>30-2-8-1-80</t>
  </si>
  <si>
    <t>253002</t>
  </si>
  <si>
    <t>Thulo kanc  Khadka</t>
  </si>
  <si>
    <t>30-2-8-1-81</t>
  </si>
  <si>
    <t>34437</t>
  </si>
  <si>
    <t>Ram Kumar Khadka</t>
  </si>
  <si>
    <t>30-2-8-1-82</t>
  </si>
  <si>
    <t>Shankar  Khadka</t>
  </si>
  <si>
    <t>30-2-8-1-83</t>
  </si>
  <si>
    <t>3062</t>
  </si>
  <si>
    <t>Indra Kumari Bhandari</t>
  </si>
  <si>
    <t>30-2-8-1-84</t>
  </si>
  <si>
    <t>30-2-8-1-85</t>
  </si>
  <si>
    <t>1/0122</t>
  </si>
  <si>
    <t>Krishna Kumar Khadka</t>
  </si>
  <si>
    <t>30-2-8-1-86</t>
  </si>
  <si>
    <t>263041/72</t>
  </si>
  <si>
    <t>Poshak Bahadur Khadka</t>
  </si>
  <si>
    <t>30-2-8-1-87</t>
  </si>
  <si>
    <t>Ram sharan  Khadka</t>
  </si>
  <si>
    <t>30-2-8-1-88</t>
  </si>
  <si>
    <t>2228</t>
  </si>
  <si>
    <t>Ram chandr  Khadka</t>
  </si>
  <si>
    <t>30-2-8-1-89</t>
  </si>
  <si>
    <t>67127</t>
  </si>
  <si>
    <t>Govinda  Khadka</t>
  </si>
  <si>
    <t>30-2-8-1-90</t>
  </si>
  <si>
    <t>3/4032</t>
  </si>
  <si>
    <t>Ram kaji  Khadka</t>
  </si>
  <si>
    <t>30-2-8-1-91</t>
  </si>
  <si>
    <t>3/3939</t>
  </si>
  <si>
    <t>Sambhu  Khadka</t>
  </si>
  <si>
    <t>30-2-8-1-92</t>
  </si>
  <si>
    <t>3/3790</t>
  </si>
  <si>
    <t>Uttar Kumari Khadka</t>
  </si>
  <si>
    <t>30-2-8-1-93</t>
  </si>
  <si>
    <t>3/3932</t>
  </si>
  <si>
    <t>30-2-8-1-94</t>
  </si>
  <si>
    <t>3140</t>
  </si>
  <si>
    <t>Tek Bahadur Khadka</t>
  </si>
  <si>
    <t>30-2-8-1-95</t>
  </si>
  <si>
    <t>2149</t>
  </si>
  <si>
    <t>Shiva raj  Khadka</t>
  </si>
  <si>
    <t>30-2-8-1-96</t>
  </si>
  <si>
    <t>Durba  Khadka</t>
  </si>
  <si>
    <t>30-2-8-1-97</t>
  </si>
  <si>
    <t>Suraj  Khadka</t>
  </si>
  <si>
    <t>30-2-8-1-98</t>
  </si>
  <si>
    <t>30022</t>
  </si>
  <si>
    <t>30-2-8-1-99</t>
  </si>
  <si>
    <t>600013</t>
  </si>
  <si>
    <t>Bhoj Bahadur Khadka</t>
  </si>
  <si>
    <t>30-2-8-1-100</t>
  </si>
  <si>
    <t>1480-043/4</t>
  </si>
  <si>
    <t>30-2-8-1-101</t>
  </si>
  <si>
    <t>3/3323/44</t>
  </si>
  <si>
    <t>Chandra Bahadur Khadka</t>
  </si>
  <si>
    <t>30-2-8-1-102</t>
  </si>
  <si>
    <t>11/3491/61</t>
  </si>
  <si>
    <t>Resham Bahadur Khadka</t>
  </si>
  <si>
    <t>30-2-8-1-103</t>
  </si>
  <si>
    <t>3/3910</t>
  </si>
  <si>
    <t>Maili  Khadka</t>
  </si>
  <si>
    <t>30-2-8-1-104</t>
  </si>
  <si>
    <t>263041/209</t>
  </si>
  <si>
    <t>30-2-8-1-105</t>
  </si>
  <si>
    <t>12669</t>
  </si>
  <si>
    <t>Rajan Bahadur Khadka</t>
  </si>
  <si>
    <t>30-2-8-1-106</t>
  </si>
  <si>
    <t>3/3926</t>
  </si>
  <si>
    <t>Shyam Bahadur Khadka</t>
  </si>
  <si>
    <t>30-2-8-1-107</t>
  </si>
  <si>
    <t>3/3885</t>
  </si>
  <si>
    <t>Padam Kumari Khadka</t>
  </si>
  <si>
    <t>30-2-8-1-108</t>
  </si>
  <si>
    <t>293040/237</t>
  </si>
  <si>
    <t>30-2-8-1-109</t>
  </si>
  <si>
    <t>798931</t>
  </si>
  <si>
    <t>Bhimsen  Khadka</t>
  </si>
  <si>
    <t>30-2-8-1-110</t>
  </si>
  <si>
    <t>600019</t>
  </si>
  <si>
    <t>30-2-8-1-111</t>
  </si>
  <si>
    <t>253002/1</t>
  </si>
  <si>
    <t>Kageshwori</t>
  </si>
  <si>
    <t>30-2-8-1-112</t>
  </si>
  <si>
    <t>Kum Bahadur Tamang</t>
  </si>
  <si>
    <t>30-2-8-1-113</t>
  </si>
  <si>
    <t>3/3323-044</t>
  </si>
  <si>
    <t>Phaudasing  Tamang</t>
  </si>
  <si>
    <t>30-2-8-1-114</t>
  </si>
  <si>
    <t>3342-044/4</t>
  </si>
  <si>
    <t>30-2-8-1-115</t>
  </si>
  <si>
    <t>3/2877</t>
  </si>
  <si>
    <t>Dev Bahadur Khadka</t>
  </si>
  <si>
    <t>30-2-8-1-116</t>
  </si>
  <si>
    <t>1/3265</t>
  </si>
  <si>
    <t>Bikram  Tamang</t>
  </si>
  <si>
    <t>30-2-8-1-117</t>
  </si>
  <si>
    <t>Jagat Bahadur Tamang</t>
  </si>
  <si>
    <t>30-2-8-1-118</t>
  </si>
  <si>
    <t>Dharma raj  Tamang</t>
  </si>
  <si>
    <t>30-2-8-1-119</t>
  </si>
  <si>
    <t>Laxman  Tamang</t>
  </si>
  <si>
    <t>30-2-8-1-120</t>
  </si>
  <si>
    <t>263041/335</t>
  </si>
  <si>
    <t>30-2-8-1-121</t>
  </si>
  <si>
    <t>263041/107</t>
  </si>
  <si>
    <t>30-2-8-1-122</t>
  </si>
  <si>
    <t>2913</t>
  </si>
  <si>
    <t>30-2-8-1-123</t>
  </si>
  <si>
    <t>263041/985</t>
  </si>
  <si>
    <t>Rajan Prasad Rimal</t>
  </si>
  <si>
    <t>Suwora</t>
  </si>
  <si>
    <t>30-2-8-1-124</t>
  </si>
  <si>
    <t>4354</t>
  </si>
  <si>
    <t>Narayan  Khatiwada</t>
  </si>
  <si>
    <t>30-2-8-1-125</t>
  </si>
  <si>
    <t>12180</t>
  </si>
  <si>
    <t>Bharat Prasad Khanal</t>
  </si>
  <si>
    <t>30-2-8-1-126</t>
  </si>
  <si>
    <t>Rajendra Prasad Khanal</t>
  </si>
  <si>
    <t>30-2-8-1-127</t>
  </si>
  <si>
    <t>Lekhnath  Rimal</t>
  </si>
  <si>
    <t>30-2-8-1-128</t>
  </si>
  <si>
    <t>38181</t>
  </si>
  <si>
    <t>Nir Bahadur Shrestha</t>
  </si>
  <si>
    <t>30-2-8-1-129</t>
  </si>
  <si>
    <t>253001/319</t>
  </si>
  <si>
    <t>Rameswor  Poudel</t>
  </si>
  <si>
    <t>30-2-8-1-130</t>
  </si>
  <si>
    <t>261/63579</t>
  </si>
  <si>
    <t>Sujan  Pariyar</t>
  </si>
  <si>
    <t>30-2-8-1-131</t>
  </si>
  <si>
    <t>1/47662</t>
  </si>
  <si>
    <t>Bishnu man  Nepal</t>
  </si>
  <si>
    <t>30-2-8-1-132</t>
  </si>
  <si>
    <t>263041/45</t>
  </si>
  <si>
    <t>Laxmi  Dahal</t>
  </si>
  <si>
    <t>30-2-8-1-133</t>
  </si>
  <si>
    <t>43844</t>
  </si>
  <si>
    <t>30-2-8-1-134</t>
  </si>
  <si>
    <t>15178</t>
  </si>
  <si>
    <t>Narayan  Khadka</t>
  </si>
  <si>
    <t>Khesterkhola</t>
  </si>
  <si>
    <t>30-2-8-2-135</t>
  </si>
  <si>
    <t>693092</t>
  </si>
  <si>
    <t>Bhagawati  Adhikari k</t>
  </si>
  <si>
    <t>Khastekhola</t>
  </si>
  <si>
    <t>30-2-8-2-136</t>
  </si>
  <si>
    <t>Santi  Khadka</t>
  </si>
  <si>
    <t>30-2-8-2-137</t>
  </si>
  <si>
    <t>Yogendra  Khadka</t>
  </si>
  <si>
    <t>Khestekhola</t>
  </si>
  <si>
    <t>30-2-8-2-138</t>
  </si>
  <si>
    <t>44/29</t>
  </si>
  <si>
    <t>Dev Bahadur Kamar</t>
  </si>
  <si>
    <t>30-2-8-2-139</t>
  </si>
  <si>
    <t>3/4859</t>
  </si>
  <si>
    <t>30-2-8-2-140</t>
  </si>
  <si>
    <t>22890</t>
  </si>
  <si>
    <t>Debi Bahadur Kamar</t>
  </si>
  <si>
    <t>Chatiwantar</t>
  </si>
  <si>
    <t>30-2-8-2-141</t>
  </si>
  <si>
    <t>Babu  Gonba</t>
  </si>
  <si>
    <t>Machheri khola</t>
  </si>
  <si>
    <t>30-2-8-2-142</t>
  </si>
  <si>
    <t>55/252</t>
  </si>
  <si>
    <t>Balram  Khatiwada</t>
  </si>
  <si>
    <t>Chhatiwantar</t>
  </si>
  <si>
    <t>30-2-8-2-143</t>
  </si>
  <si>
    <t>5382/042/4</t>
  </si>
  <si>
    <t>Suntali  Khatiwada</t>
  </si>
  <si>
    <t>30-2-8-2-144</t>
  </si>
  <si>
    <t>63041/658</t>
  </si>
  <si>
    <t>Manju  Tamang</t>
  </si>
  <si>
    <t>30-2-8-2-145</t>
  </si>
  <si>
    <t>065-528906</t>
  </si>
  <si>
    <t>30-2-8-2-146</t>
  </si>
  <si>
    <t>3765</t>
  </si>
  <si>
    <t>Shubhdra  Adhikari</t>
  </si>
  <si>
    <t>Machherikhola</t>
  </si>
  <si>
    <t>30-2-8-2-147</t>
  </si>
  <si>
    <t>264041/115</t>
  </si>
  <si>
    <t>Kupre  Tamang</t>
  </si>
  <si>
    <t>Thade bajar</t>
  </si>
  <si>
    <t>30-2-8-2-148</t>
  </si>
  <si>
    <t>42663</t>
  </si>
  <si>
    <t>Babu Kaji Thapa chhe</t>
  </si>
  <si>
    <t>30-2-8-2-149</t>
  </si>
  <si>
    <t>2/2910-045</t>
  </si>
  <si>
    <t>30-2-8-2-150</t>
  </si>
  <si>
    <t>Janak  Khadka</t>
  </si>
  <si>
    <t>30-2-8-2-151</t>
  </si>
  <si>
    <t>263041/416</t>
  </si>
  <si>
    <t>Bisnu  Khadka</t>
  </si>
  <si>
    <t>30-2-8-2-152</t>
  </si>
  <si>
    <t>6429</t>
  </si>
  <si>
    <t>Basu  Khadka</t>
  </si>
  <si>
    <t>30-2-8-2-153</t>
  </si>
  <si>
    <t>19880</t>
  </si>
  <si>
    <t>Badri  Wagle</t>
  </si>
  <si>
    <t>30-2-8-2-154</t>
  </si>
  <si>
    <t>12/554</t>
  </si>
  <si>
    <t>30-2-8-2-155</t>
  </si>
  <si>
    <t>Durga  Lama</t>
  </si>
  <si>
    <t>30-2-8-2-156</t>
  </si>
  <si>
    <t>2168/704</t>
  </si>
  <si>
    <t>Bhawani  Thapa</t>
  </si>
  <si>
    <t>Unaishkila</t>
  </si>
  <si>
    <t>30-2-8-2-157</t>
  </si>
  <si>
    <t>Kumar  Tamang</t>
  </si>
  <si>
    <t>Thadebajar</t>
  </si>
  <si>
    <t>30-2-8-2-158</t>
  </si>
  <si>
    <t>35072</t>
  </si>
  <si>
    <t>Ramsharan  Tamang</t>
  </si>
  <si>
    <t>Unaishkilla</t>
  </si>
  <si>
    <t>30-2-8-2-159</t>
  </si>
  <si>
    <t>25732</t>
  </si>
  <si>
    <t>30-2-8-2-160</t>
  </si>
  <si>
    <t>40860</t>
  </si>
  <si>
    <t>Budhi Nath Adhikari</t>
  </si>
  <si>
    <t>Unaikilla</t>
  </si>
  <si>
    <t>30-2-8-2-161</t>
  </si>
  <si>
    <t>15424</t>
  </si>
  <si>
    <t>Rajan  Khadka</t>
  </si>
  <si>
    <t>30-2-8-2-162</t>
  </si>
  <si>
    <t>261/13558</t>
  </si>
  <si>
    <t>Kumarimaya  Tamang</t>
  </si>
  <si>
    <t>30-2-8-2-163</t>
  </si>
  <si>
    <t>16480</t>
  </si>
  <si>
    <t>Ram Babu Khadka</t>
  </si>
  <si>
    <t>30-2-8-2-164</t>
  </si>
  <si>
    <t>14636</t>
  </si>
  <si>
    <t>Macheri khola</t>
  </si>
  <si>
    <t>30-2-8-2-165</t>
  </si>
  <si>
    <t>43626</t>
  </si>
  <si>
    <t>Janak  Tamang</t>
  </si>
  <si>
    <t>30-2-8-2-166</t>
  </si>
  <si>
    <t>14878</t>
  </si>
  <si>
    <t>Shiv Bahadur Khadka</t>
  </si>
  <si>
    <t>30-2-8-2-167</t>
  </si>
  <si>
    <t>24181/42/4</t>
  </si>
  <si>
    <t>Saroj  Lama taman</t>
  </si>
  <si>
    <t>30-2-8-2-168</t>
  </si>
  <si>
    <t>262/40/936</t>
  </si>
  <si>
    <t>Bhimshen Bahadur Khadka</t>
  </si>
  <si>
    <t>30-2-8-2-169</t>
  </si>
  <si>
    <t>2275</t>
  </si>
  <si>
    <t>Min Bahadur Adhikari</t>
  </si>
  <si>
    <t>30-2-8-2-170</t>
  </si>
  <si>
    <t>2248</t>
  </si>
  <si>
    <t>30-2-8-2-171</t>
  </si>
  <si>
    <t>16203</t>
  </si>
  <si>
    <t>Keshav Bahadur Khadka</t>
  </si>
  <si>
    <t>30-2-8-2-172</t>
  </si>
  <si>
    <t>39325</t>
  </si>
  <si>
    <t>Samar Bahadur Tamang</t>
  </si>
  <si>
    <t>30-2-8-2-173</t>
  </si>
  <si>
    <t>Rate Bahadur Lama</t>
  </si>
  <si>
    <t>30-2-8-2-174</t>
  </si>
  <si>
    <t>3/3166</t>
  </si>
  <si>
    <t>30-2-8-2-175</t>
  </si>
  <si>
    <t>3904</t>
  </si>
  <si>
    <t>30-2-8-2-176</t>
  </si>
  <si>
    <t>01/21902</t>
  </si>
  <si>
    <t>Budhi Bahadur Subedi</t>
  </si>
  <si>
    <t>Machdi khola</t>
  </si>
  <si>
    <t>30-2-8-2-177</t>
  </si>
  <si>
    <t>28384</t>
  </si>
  <si>
    <t>Anil  Lama</t>
  </si>
  <si>
    <t>Machhedi khola</t>
  </si>
  <si>
    <t>30-2-8-2-178</t>
  </si>
  <si>
    <t>Krishana Bahadur Tamang</t>
  </si>
  <si>
    <t>30-2-8-2-179</t>
  </si>
  <si>
    <t>1159/368</t>
  </si>
  <si>
    <t>30-2-8-2-180</t>
  </si>
  <si>
    <t>53/35152</t>
  </si>
  <si>
    <t>Kamla  Tamang</t>
  </si>
  <si>
    <t>30-2-8-2-181</t>
  </si>
  <si>
    <t>2663041/58</t>
  </si>
  <si>
    <t>Yogendra Prasad Baskota</t>
  </si>
  <si>
    <t>Machhde khola</t>
  </si>
  <si>
    <t>30-2-8-2-182</t>
  </si>
  <si>
    <t>39736</t>
  </si>
  <si>
    <t>30-2-8-2-183</t>
  </si>
  <si>
    <t>1/45035</t>
  </si>
  <si>
    <t>Machedikhola</t>
  </si>
  <si>
    <t>30-2-8-2-184</t>
  </si>
  <si>
    <t>2488</t>
  </si>
  <si>
    <t>Pampha  Tamang</t>
  </si>
  <si>
    <t>30-2-8-2-185</t>
  </si>
  <si>
    <t>1/33075</t>
  </si>
  <si>
    <t>Sate  Gurung</t>
  </si>
  <si>
    <t>Machhadi khola</t>
  </si>
  <si>
    <t>30-2-8-2-186</t>
  </si>
  <si>
    <t>3994</t>
  </si>
  <si>
    <t>Mahila  Tamang</t>
  </si>
  <si>
    <t>Machhdi khola</t>
  </si>
  <si>
    <t>30-2-8-2-187</t>
  </si>
  <si>
    <t>29382</t>
  </si>
  <si>
    <t>Shyam Bahadur Khadks</t>
  </si>
  <si>
    <t>30-2-8-2-188</t>
  </si>
  <si>
    <t>960</t>
  </si>
  <si>
    <t>Yubraaj  Gurung</t>
  </si>
  <si>
    <t>30-2-8-2-189</t>
  </si>
  <si>
    <t>06-394735</t>
  </si>
  <si>
    <t>Suku Maya Gurung</t>
  </si>
  <si>
    <t>30-2-8-2-190</t>
  </si>
  <si>
    <t>2/4041</t>
  </si>
  <si>
    <t>Bibek  Lama</t>
  </si>
  <si>
    <t>Kritichhap</t>
  </si>
  <si>
    <t>30-2-8-2-191</t>
  </si>
  <si>
    <t>6468</t>
  </si>
  <si>
    <t>Kriti chhap</t>
  </si>
  <si>
    <t>30-2-8-2-192</t>
  </si>
  <si>
    <t>Gupta Maya Tamang</t>
  </si>
  <si>
    <t>30-2-8-2-193</t>
  </si>
  <si>
    <t>3860</t>
  </si>
  <si>
    <t>Tolmo  Tamang</t>
  </si>
  <si>
    <t>30-2-8-2-194</t>
  </si>
  <si>
    <t>32905</t>
  </si>
  <si>
    <t>30-2-8-2-195</t>
  </si>
  <si>
    <t>Anbahadur  Kubar</t>
  </si>
  <si>
    <t>30-2-8-2-196</t>
  </si>
  <si>
    <t>263049/89</t>
  </si>
  <si>
    <t>Kran Bahadur Kamar</t>
  </si>
  <si>
    <t>30-2-8-2-197</t>
  </si>
  <si>
    <t>3/4869</t>
  </si>
  <si>
    <t>Arjun Bahadur Tamang</t>
  </si>
  <si>
    <t>30-2-8-2-198</t>
  </si>
  <si>
    <t>44/33</t>
  </si>
  <si>
    <t>Kriti chaap</t>
  </si>
  <si>
    <t>30-2-8-2-199</t>
  </si>
  <si>
    <t>3858</t>
  </si>
  <si>
    <t>30-2-8-2-200</t>
  </si>
  <si>
    <t>3857</t>
  </si>
  <si>
    <t>30-2-8-2-201</t>
  </si>
  <si>
    <t>1965</t>
  </si>
  <si>
    <t>30-2-8-2-202</t>
  </si>
  <si>
    <t>263041/470</t>
  </si>
  <si>
    <t>30-2-8-2-203</t>
  </si>
  <si>
    <t>22575</t>
  </si>
  <si>
    <t>30-2-8-2-204</t>
  </si>
  <si>
    <t>15429</t>
  </si>
  <si>
    <t>30-2-8-2-205</t>
  </si>
  <si>
    <t>30-2-8-2-206</t>
  </si>
  <si>
    <t>2123</t>
  </si>
  <si>
    <t>Bhate</t>
  </si>
  <si>
    <t>30-2-8-2-207</t>
  </si>
  <si>
    <t>2184</t>
  </si>
  <si>
    <t>30-2-8-2-208</t>
  </si>
  <si>
    <t>26/11/72/9</t>
  </si>
  <si>
    <t>30-2-8-2-209</t>
  </si>
  <si>
    <t>263041/840</t>
  </si>
  <si>
    <t>30-2-8-2-210</t>
  </si>
  <si>
    <t>44/196</t>
  </si>
  <si>
    <t>30-2-8-2-211</t>
  </si>
  <si>
    <t>30-2-8-2-212</t>
  </si>
  <si>
    <t>798995</t>
  </si>
  <si>
    <t>Nabraj  Tamang</t>
  </si>
  <si>
    <t>30-2-8-2-213</t>
  </si>
  <si>
    <t>14673</t>
  </si>
  <si>
    <t>Deb Raj Tamang</t>
  </si>
  <si>
    <t>30-2-8-2-214</t>
  </si>
  <si>
    <t>7999014</t>
  </si>
  <si>
    <t>Sita  Adhikari</t>
  </si>
  <si>
    <t>30-2-8-2-215</t>
  </si>
  <si>
    <t>363049/113</t>
  </si>
  <si>
    <t>30-2-8-2-216</t>
  </si>
  <si>
    <t>30251</t>
  </si>
  <si>
    <t>Nabraj  Rimal</t>
  </si>
  <si>
    <t>30-2-8-2-217</t>
  </si>
  <si>
    <t>3073984</t>
  </si>
  <si>
    <t>Madhab Parasad Rimal</t>
  </si>
  <si>
    <t>30-2-8-2-218</t>
  </si>
  <si>
    <t>Mohan Singh Tamang</t>
  </si>
  <si>
    <t>Unaish killa</t>
  </si>
  <si>
    <t>30-2-8-2-219</t>
  </si>
  <si>
    <t>Muna  Gurung</t>
  </si>
  <si>
    <t>30-2-8-2-220</t>
  </si>
  <si>
    <t>Sita  Lamichhane</t>
  </si>
  <si>
    <t>30-2-8-2-221</t>
  </si>
  <si>
    <t>263041/660</t>
  </si>
  <si>
    <t>30-2-8-2-222</t>
  </si>
  <si>
    <t>15103</t>
  </si>
  <si>
    <t>Bhatte</t>
  </si>
  <si>
    <t>30-2-8-2-223</t>
  </si>
  <si>
    <t>1/1954</t>
  </si>
  <si>
    <t>Ram Sharan Tamang</t>
  </si>
  <si>
    <t>Batte</t>
  </si>
  <si>
    <t>30-2-8-2-224</t>
  </si>
  <si>
    <t>28513</t>
  </si>
  <si>
    <t>Som Kumari Tamang</t>
  </si>
  <si>
    <t>30-2-8-2-225</t>
  </si>
  <si>
    <t>15102</t>
  </si>
  <si>
    <t>Solegaira</t>
  </si>
  <si>
    <t>30-2-8-2-226</t>
  </si>
  <si>
    <t>6812</t>
  </si>
  <si>
    <t>30-2-8-2-227</t>
  </si>
  <si>
    <t>Soligaira</t>
  </si>
  <si>
    <t>30-2-8-2-228</t>
  </si>
  <si>
    <t>14793</t>
  </si>
  <si>
    <t>Thulo Kancha Tamang</t>
  </si>
  <si>
    <t>Soledara</t>
  </si>
  <si>
    <t>30-2-8-2-229</t>
  </si>
  <si>
    <t>16525</t>
  </si>
  <si>
    <t>30-2-8-2-230</t>
  </si>
  <si>
    <t>1/67662</t>
  </si>
  <si>
    <t>Soledada</t>
  </si>
  <si>
    <t>30-2-8-2-231</t>
  </si>
  <si>
    <t>14970</t>
  </si>
  <si>
    <t>Sanu Kanchha Tamang</t>
  </si>
  <si>
    <t>30-2-8-2-232</t>
  </si>
  <si>
    <t>2041/623</t>
  </si>
  <si>
    <t>30-2-8-2-233</t>
  </si>
  <si>
    <t>3/1688</t>
  </si>
  <si>
    <t>Bhate dara</t>
  </si>
  <si>
    <t>30-2-8-2-234</t>
  </si>
  <si>
    <t>4024</t>
  </si>
  <si>
    <t>30-2-8-2-235</t>
  </si>
  <si>
    <t>2164/43/44</t>
  </si>
  <si>
    <t>30-2-8-2-236</t>
  </si>
  <si>
    <t>15493</t>
  </si>
  <si>
    <t>30-2-8-2-237</t>
  </si>
  <si>
    <t>Sita  Gurung</t>
  </si>
  <si>
    <t>30-2-8-2-238</t>
  </si>
  <si>
    <t>Jagnath  Adhikari</t>
  </si>
  <si>
    <t>Machedi khola</t>
  </si>
  <si>
    <t>30-2-8-2-239</t>
  </si>
  <si>
    <t>2663041/93</t>
  </si>
  <si>
    <t>Bisnu Bahadur Dahal</t>
  </si>
  <si>
    <t>30-2-8-2-240</t>
  </si>
  <si>
    <t>8590</t>
  </si>
  <si>
    <t>30-2-8-2-241</t>
  </si>
  <si>
    <t>22292</t>
  </si>
  <si>
    <t>Thulo Kanchi Tamang</t>
  </si>
  <si>
    <t>30-2-8-2-242</t>
  </si>
  <si>
    <t>40951</t>
  </si>
  <si>
    <t>Sano Kanchi Tamang</t>
  </si>
  <si>
    <t>30-2-8-2-243</t>
  </si>
  <si>
    <t>2041/7/05</t>
  </si>
  <si>
    <t>Babu Ram Damai</t>
  </si>
  <si>
    <t>Bhaltar</t>
  </si>
  <si>
    <t>30-2-8-2-244</t>
  </si>
  <si>
    <t>1997</t>
  </si>
  <si>
    <t>Sanumaya  Darji pari</t>
  </si>
  <si>
    <t>30-2-8-2-245</t>
  </si>
  <si>
    <t>263041/952</t>
  </si>
  <si>
    <t>Sabita  Khatiwada</t>
  </si>
  <si>
    <t>30-2-8-2-246</t>
  </si>
  <si>
    <t>263041/455</t>
  </si>
  <si>
    <t>Ram Sharan Subedi</t>
  </si>
  <si>
    <t>30-2-8-2-247</t>
  </si>
  <si>
    <t>20241</t>
  </si>
  <si>
    <t>Shree ramn  Adhikari</t>
  </si>
  <si>
    <t>30-2-8-2-248</t>
  </si>
  <si>
    <t>21/197-037</t>
  </si>
  <si>
    <t>Mahesh Dat Adhikari</t>
  </si>
  <si>
    <t>30-2-8-2-249</t>
  </si>
  <si>
    <t>3/1979</t>
  </si>
  <si>
    <t>Ganga dat  Adhikari</t>
  </si>
  <si>
    <t>30-2-8-2-250</t>
  </si>
  <si>
    <t>261/26011</t>
  </si>
  <si>
    <t>Sib Prasad Rimal</t>
  </si>
  <si>
    <t>30-2-8-2-251</t>
  </si>
  <si>
    <t>799845</t>
  </si>
  <si>
    <t>Thir Prasad Adhikari</t>
  </si>
  <si>
    <t>30-2-8-2-252</t>
  </si>
  <si>
    <t>2286</t>
  </si>
  <si>
    <t>Narayan  Adhikari</t>
  </si>
  <si>
    <t>30-2-8-2-253</t>
  </si>
  <si>
    <t>261/261/14</t>
  </si>
  <si>
    <t>Shambhu  Adhikari</t>
  </si>
  <si>
    <t>30-2-8-2-254</t>
  </si>
  <si>
    <t>3141</t>
  </si>
  <si>
    <t>Hom Lal Maharjan</t>
  </si>
  <si>
    <t>30-2-8-2-255</t>
  </si>
  <si>
    <t>3/1075</t>
  </si>
  <si>
    <t>Shyam Lal Maharjan</t>
  </si>
  <si>
    <t>30-2-8-2-256</t>
  </si>
  <si>
    <t>3064</t>
  </si>
  <si>
    <t>Bisnu Dat Adhirari</t>
  </si>
  <si>
    <t>30-2-8-2-257</t>
  </si>
  <si>
    <t>263041/322</t>
  </si>
  <si>
    <t>Krishna Prasad Nepal</t>
  </si>
  <si>
    <t>30-2-8-2-258</t>
  </si>
  <si>
    <t>3570</t>
  </si>
  <si>
    <t>Sarsawati  Ghimire</t>
  </si>
  <si>
    <t>30-2-8-2-259</t>
  </si>
  <si>
    <t>263942</t>
  </si>
  <si>
    <t>Tilak Bahadur Ghimire</t>
  </si>
  <si>
    <t>30-2-8-2-260</t>
  </si>
  <si>
    <t>1849</t>
  </si>
  <si>
    <t>Nabraj  Ghimire</t>
  </si>
  <si>
    <t>30-2-8-2-261</t>
  </si>
  <si>
    <t>44/44</t>
  </si>
  <si>
    <t>Narayan  Ghimire</t>
  </si>
  <si>
    <t>30-2-8-2-262</t>
  </si>
  <si>
    <t>1/43/43876</t>
  </si>
  <si>
    <t>Nand Bahadur Ghimire</t>
  </si>
  <si>
    <t>30-2-8-2-263</t>
  </si>
  <si>
    <t>44/36</t>
  </si>
  <si>
    <t>Yam Bahadur Ghimire</t>
  </si>
  <si>
    <t>30-2-8-2-264</t>
  </si>
  <si>
    <t>44/38</t>
  </si>
  <si>
    <t>Dhurab  Ghimire</t>
  </si>
  <si>
    <t>30-2-8-2-265</t>
  </si>
  <si>
    <t>26-02-71-0</t>
  </si>
  <si>
    <t>Motilal  Maharjan</t>
  </si>
  <si>
    <t>30-2-8-2-266</t>
  </si>
  <si>
    <t>30688</t>
  </si>
  <si>
    <t>Raj Kumar Sonar</t>
  </si>
  <si>
    <t>Bhoteplang</t>
  </si>
  <si>
    <t>30-2-8-2-267</t>
  </si>
  <si>
    <t>2941/490</t>
  </si>
  <si>
    <t>Puran Bahadur Sonar</t>
  </si>
  <si>
    <t>30-2-8-2-268</t>
  </si>
  <si>
    <t>1/61658</t>
  </si>
  <si>
    <t>Budhi man  Sonar</t>
  </si>
  <si>
    <t>Bhotepalang</t>
  </si>
  <si>
    <t>30-2-8-2-269</t>
  </si>
  <si>
    <t>4066</t>
  </si>
  <si>
    <t>Kajiman  Sonar</t>
  </si>
  <si>
    <t>30-2-8-2-270</t>
  </si>
  <si>
    <t>1/6152</t>
  </si>
  <si>
    <t>Durga Bahadur Bk</t>
  </si>
  <si>
    <t>30-2-8-2-271</t>
  </si>
  <si>
    <t>261/17527</t>
  </si>
  <si>
    <t>Megh Bahadur Bk</t>
  </si>
  <si>
    <t>30-2-8-2-272</t>
  </si>
  <si>
    <t>Lal Bahadur Sonar</t>
  </si>
  <si>
    <t>30-2-8-2-273</t>
  </si>
  <si>
    <t>3/4516</t>
  </si>
  <si>
    <t>Sanu  Pariyar</t>
  </si>
  <si>
    <t>30-2-8-2-274</t>
  </si>
  <si>
    <t>Santmaya  Pariyar</t>
  </si>
  <si>
    <t>30-2-8-2-275</t>
  </si>
  <si>
    <t>26-01-72-1</t>
  </si>
  <si>
    <t>Chandra Bahadur Sonar</t>
  </si>
  <si>
    <t>30-2-8-2-276</t>
  </si>
  <si>
    <t>3074</t>
  </si>
  <si>
    <t>Laxman  Sarki</t>
  </si>
  <si>
    <t>Bhotaplang</t>
  </si>
  <si>
    <t>30-2-8-2-277</t>
  </si>
  <si>
    <t>15379</t>
  </si>
  <si>
    <t>Hark Bahadur Sarki</t>
  </si>
  <si>
    <t>Bhataplang</t>
  </si>
  <si>
    <t>30-2-8-2-278</t>
  </si>
  <si>
    <t>17186</t>
  </si>
  <si>
    <t>30-2-8-2-279</t>
  </si>
  <si>
    <t>15477</t>
  </si>
  <si>
    <t>Kul Bahadur Sarki</t>
  </si>
  <si>
    <t>Bhateplang</t>
  </si>
  <si>
    <t>30-2-8-2-280</t>
  </si>
  <si>
    <t>263041/173</t>
  </si>
  <si>
    <t>SARITA  Mijar</t>
  </si>
  <si>
    <t>30-2-8-2-281</t>
  </si>
  <si>
    <t>Som Prasad Ghimire</t>
  </si>
  <si>
    <t>Ghimere thumka</t>
  </si>
  <si>
    <t>30-2-8-2-282</t>
  </si>
  <si>
    <t>12691</t>
  </si>
  <si>
    <t>Narayan  Dhital</t>
  </si>
  <si>
    <t>Ghimire</t>
  </si>
  <si>
    <t>30-2-8-2-283</t>
  </si>
  <si>
    <t>42555</t>
  </si>
  <si>
    <t>Paspati  Dhital</t>
  </si>
  <si>
    <t>30-2-8-2-284</t>
  </si>
  <si>
    <t>18035</t>
  </si>
  <si>
    <t>Rajesh  Dhital</t>
  </si>
  <si>
    <t>30-2-8-2-285</t>
  </si>
  <si>
    <t>Khem Nath Dhital</t>
  </si>
  <si>
    <t>30-2-8-2-286</t>
  </si>
  <si>
    <t>3733</t>
  </si>
  <si>
    <t>Rishewore  Dhital</t>
  </si>
  <si>
    <t>30-2-8-2-287</t>
  </si>
  <si>
    <t>366399</t>
  </si>
  <si>
    <t>Deb Narayan Ghimire</t>
  </si>
  <si>
    <t>30-2-8-2-288</t>
  </si>
  <si>
    <t>3622</t>
  </si>
  <si>
    <t>Ramhari  Ghimire</t>
  </si>
  <si>
    <t>30-2-8-2-289</t>
  </si>
  <si>
    <t>263042/293</t>
  </si>
  <si>
    <t>Bhoj Kumari Dhital</t>
  </si>
  <si>
    <t>30-2-8-2-290</t>
  </si>
  <si>
    <t>15001</t>
  </si>
  <si>
    <t>Sankar  Ghimire</t>
  </si>
  <si>
    <t>30-2-8-2-291</t>
  </si>
  <si>
    <t>Prem  Mijar</t>
  </si>
  <si>
    <t>30-2-8-2-292</t>
  </si>
  <si>
    <t>263041/697</t>
  </si>
  <si>
    <t>Sarki  Tamang</t>
  </si>
  <si>
    <t>30-2-8-2-293</t>
  </si>
  <si>
    <t>2078</t>
  </si>
  <si>
    <t>Krishan Bahadur Tamang</t>
  </si>
  <si>
    <t>30-2-8-2-294</t>
  </si>
  <si>
    <t>263041/856</t>
  </si>
  <si>
    <t>Ujeli Maya Tamang</t>
  </si>
  <si>
    <t>Bhatekhola</t>
  </si>
  <si>
    <t>30-2-8-2-295</t>
  </si>
  <si>
    <t>1594</t>
  </si>
  <si>
    <t>30-2-8-2-296</t>
  </si>
  <si>
    <t>Chyante  Sarki</t>
  </si>
  <si>
    <t>30-2-8-2-297</t>
  </si>
  <si>
    <t>Dhan Bahadur Mijar</t>
  </si>
  <si>
    <t>30-2-8-2-298</t>
  </si>
  <si>
    <t>2041/687</t>
  </si>
  <si>
    <t>Tulke  Sarki</t>
  </si>
  <si>
    <t>30-2-8-2-299</t>
  </si>
  <si>
    <t>1243</t>
  </si>
  <si>
    <t>Badne  Damai</t>
  </si>
  <si>
    <t>30-2-8-2-300</t>
  </si>
  <si>
    <t>263041/111</t>
  </si>
  <si>
    <t>Pokchi  Sunar</t>
  </si>
  <si>
    <t>30-2-8-2-301</t>
  </si>
  <si>
    <t>3/4495</t>
  </si>
  <si>
    <t>Uttam  Khatiwada</t>
  </si>
  <si>
    <t>30-2-8-2-302</t>
  </si>
  <si>
    <t>Manorath  Khatiwada</t>
  </si>
  <si>
    <t>Bhiteplang</t>
  </si>
  <si>
    <t>30-2-8-2-303</t>
  </si>
  <si>
    <t>3-3453</t>
  </si>
  <si>
    <t>Bodhnath  Khatiwada</t>
  </si>
  <si>
    <t>30-2-8-2-304</t>
  </si>
  <si>
    <t>799760</t>
  </si>
  <si>
    <t>Goplal  Sarki</t>
  </si>
  <si>
    <t>30-2-8-2-305</t>
  </si>
  <si>
    <t>2041/384</t>
  </si>
  <si>
    <t>Shree na n  Khatiwada</t>
  </si>
  <si>
    <t>30-2-8-2-306</t>
  </si>
  <si>
    <t>3477</t>
  </si>
  <si>
    <t>Tirth Raj Khatiwada</t>
  </si>
  <si>
    <t>30-2-8-2-307</t>
  </si>
  <si>
    <t>3566</t>
  </si>
  <si>
    <t>Chase  Sarki</t>
  </si>
  <si>
    <t>30-2-8-2-308</t>
  </si>
  <si>
    <t>1793</t>
  </si>
  <si>
    <t>30-2-8-2-309</t>
  </si>
  <si>
    <t>Santa  Sarki</t>
  </si>
  <si>
    <t>30-2-8-2-310</t>
  </si>
  <si>
    <t>263041/19</t>
  </si>
  <si>
    <t>30-2-8-2-311</t>
  </si>
  <si>
    <t>263041/848</t>
  </si>
  <si>
    <t>30-2-8-2-312</t>
  </si>
  <si>
    <t>263041/308</t>
  </si>
  <si>
    <t>Ratan Bahadur Tamang</t>
  </si>
  <si>
    <t>30-2-8-2-313</t>
  </si>
  <si>
    <t>3333</t>
  </si>
  <si>
    <t>Shib Prasad Adhikari</t>
  </si>
  <si>
    <t>Balaute</t>
  </si>
  <si>
    <t>30-2-8-2-314</t>
  </si>
  <si>
    <t>3082</t>
  </si>
  <si>
    <t>Kulman  Sunar</t>
  </si>
  <si>
    <t>30-2-8-2-315</t>
  </si>
  <si>
    <t>3390</t>
  </si>
  <si>
    <t>Raju  Sonar</t>
  </si>
  <si>
    <t>30-2-8-2-316</t>
  </si>
  <si>
    <t>Kancha  Sunar</t>
  </si>
  <si>
    <t>30-2-8-2-317</t>
  </si>
  <si>
    <t>4/44292</t>
  </si>
  <si>
    <t>Krishna Bahadur Sonar</t>
  </si>
  <si>
    <t>30-2-8-2-318</t>
  </si>
  <si>
    <t>3993</t>
  </si>
  <si>
    <t>Narayan  Sunchari</t>
  </si>
  <si>
    <t>30-2-8-2-319</t>
  </si>
  <si>
    <t>261/15763</t>
  </si>
  <si>
    <t>Sitaram  Sunar</t>
  </si>
  <si>
    <t>30-2-8-2-320</t>
  </si>
  <si>
    <t>Salina  Sonar</t>
  </si>
  <si>
    <t>30-2-8-2-321</t>
  </si>
  <si>
    <t>263042/19</t>
  </si>
  <si>
    <t>Jagat Bahadur Biswakarma</t>
  </si>
  <si>
    <t>30-2-8-2-322</t>
  </si>
  <si>
    <t>15315</t>
  </si>
  <si>
    <t>Ram Saran Khadka</t>
  </si>
  <si>
    <t>Aarandanda</t>
  </si>
  <si>
    <t>30-2-8-2-323</t>
  </si>
  <si>
    <t>006-719667</t>
  </si>
  <si>
    <t>Pradip  Khadka</t>
  </si>
  <si>
    <t>Aarandada</t>
  </si>
  <si>
    <t>30-2-8-2-324</t>
  </si>
  <si>
    <t>18918</t>
  </si>
  <si>
    <t>Ishori Prasad Rimal</t>
  </si>
  <si>
    <t>30-2-8-2-325</t>
  </si>
  <si>
    <t>1107/21/91</t>
  </si>
  <si>
    <t>Padme  Sunar</t>
  </si>
  <si>
    <t>30-2-8-2-326</t>
  </si>
  <si>
    <t>15500</t>
  </si>
  <si>
    <t>Bagwati  Dhital</t>
  </si>
  <si>
    <t>Padheri</t>
  </si>
  <si>
    <t>30-2-8-2-327</t>
  </si>
  <si>
    <t>14633</t>
  </si>
  <si>
    <t>Sitaram  Dhital</t>
  </si>
  <si>
    <t>Padheritole</t>
  </si>
  <si>
    <t>30-2-8-2-328</t>
  </si>
  <si>
    <t>15531</t>
  </si>
  <si>
    <t>Sagarmani  Dhital</t>
  </si>
  <si>
    <t>Padhere</t>
  </si>
  <si>
    <t>30-2-8-2-329</t>
  </si>
  <si>
    <t>12690</t>
  </si>
  <si>
    <t>Manrath  Dhital</t>
  </si>
  <si>
    <t>30-2-8-2-330</t>
  </si>
  <si>
    <t>Tank Prasad Dhital</t>
  </si>
  <si>
    <t>30-2-8-2-331</t>
  </si>
  <si>
    <t>20886</t>
  </si>
  <si>
    <t>Rita  Dhital</t>
  </si>
  <si>
    <t>30-2-8-2-332</t>
  </si>
  <si>
    <t>15143</t>
  </si>
  <si>
    <t>Suraj  Dhital</t>
  </si>
  <si>
    <t>30-2-8-2-333</t>
  </si>
  <si>
    <t>14639</t>
  </si>
  <si>
    <t>Lal Prasad Dhital</t>
  </si>
  <si>
    <t>30-2-8-2-334</t>
  </si>
  <si>
    <t>Narayan Bahadur Thapa</t>
  </si>
  <si>
    <t>30-2-8-2-335</t>
  </si>
  <si>
    <t>5363</t>
  </si>
  <si>
    <t>30-2-8-2-336</t>
  </si>
  <si>
    <t>650/21/697</t>
  </si>
  <si>
    <t>Bhalu khop</t>
  </si>
  <si>
    <t>30-2-8-2-337</t>
  </si>
  <si>
    <t>25003</t>
  </si>
  <si>
    <t>Kaila  Sheastha</t>
  </si>
  <si>
    <t>Bhalukhop</t>
  </si>
  <si>
    <t>30-2-8-2-338</t>
  </si>
  <si>
    <t>3/3906</t>
  </si>
  <si>
    <t>Dhan Lal Seastha</t>
  </si>
  <si>
    <t>30-2-8-2-339</t>
  </si>
  <si>
    <t>1003</t>
  </si>
  <si>
    <t>Krishna  Shestha</t>
  </si>
  <si>
    <t>30-2-8-2-340</t>
  </si>
  <si>
    <t>3/868</t>
  </si>
  <si>
    <t>30-2-8-2-341</t>
  </si>
  <si>
    <t>1928</t>
  </si>
  <si>
    <t>Padan Bahadur Tamang</t>
  </si>
  <si>
    <t>30-2-8-2-342</t>
  </si>
  <si>
    <t>3/1424</t>
  </si>
  <si>
    <t>30-2-8-2-343</t>
  </si>
  <si>
    <t>2663041/65</t>
  </si>
  <si>
    <t>Riki  Tamang</t>
  </si>
  <si>
    <t>30-2-8-2-344</t>
  </si>
  <si>
    <t>603</t>
  </si>
  <si>
    <t>30-2-8-2-345</t>
  </si>
  <si>
    <t>3/3564</t>
  </si>
  <si>
    <t>Ayush  Lama</t>
  </si>
  <si>
    <t>30-2-8-2-346</t>
  </si>
  <si>
    <t>Chait Bahadur Tamang</t>
  </si>
  <si>
    <t>30-2-8-2-347</t>
  </si>
  <si>
    <t>3/2221</t>
  </si>
  <si>
    <t>30-2-8-2-348</t>
  </si>
  <si>
    <t>1/58082</t>
  </si>
  <si>
    <t>Sombahadur  Tamang</t>
  </si>
  <si>
    <t>30-2-8-2-349</t>
  </si>
  <si>
    <t>8344</t>
  </si>
  <si>
    <t>Babukaji  Dhital</t>
  </si>
  <si>
    <t>30-2-8-2-350</t>
  </si>
  <si>
    <t>3792</t>
  </si>
  <si>
    <t>Bhakat Bahadur Tamang</t>
  </si>
  <si>
    <t>30-2-8-2-351</t>
  </si>
  <si>
    <t>30-2-8-2-352</t>
  </si>
  <si>
    <t>263041/517</t>
  </si>
  <si>
    <t>Suray Bahadur Tamang</t>
  </si>
  <si>
    <t>30-2-8-2-353</t>
  </si>
  <si>
    <t>T263041/56</t>
  </si>
  <si>
    <t>Bholukhop</t>
  </si>
  <si>
    <t>30-2-8-2-354</t>
  </si>
  <si>
    <t>15324</t>
  </si>
  <si>
    <t>Magal Bahadur Tamang</t>
  </si>
  <si>
    <t>30-2-8-2-355</t>
  </si>
  <si>
    <t>2281</t>
  </si>
  <si>
    <t>Amit  Tamang</t>
  </si>
  <si>
    <t>30-2-8-2-356</t>
  </si>
  <si>
    <t>261/62656</t>
  </si>
  <si>
    <t>30-2-8-2-357</t>
  </si>
  <si>
    <t>17258</t>
  </si>
  <si>
    <t>Narayan Prasad Dhital</t>
  </si>
  <si>
    <t>30-2-8-2-358</t>
  </si>
  <si>
    <t>8169</t>
  </si>
  <si>
    <t>Kancho  Mijar</t>
  </si>
  <si>
    <t>Rumtekhola</t>
  </si>
  <si>
    <t>30-2-8-2-359</t>
  </si>
  <si>
    <t>Ram Bahadur Sherstha</t>
  </si>
  <si>
    <t>30-2-8-2-360</t>
  </si>
  <si>
    <t>3134</t>
  </si>
  <si>
    <t>30-2-8-2-361</t>
  </si>
  <si>
    <t>3104</t>
  </si>
  <si>
    <t>Ram Kumar Tamang</t>
  </si>
  <si>
    <t>30-2-8-2-362</t>
  </si>
  <si>
    <t>Pratapshre  Tamang</t>
  </si>
  <si>
    <t>30-2-8-2-363</t>
  </si>
  <si>
    <t>17257</t>
  </si>
  <si>
    <t>Shyam  Bhujel</t>
  </si>
  <si>
    <t>Kumaisimle</t>
  </si>
  <si>
    <t>30-2-8-2-364</t>
  </si>
  <si>
    <t>Shankar  Bhujel</t>
  </si>
  <si>
    <t>30-2-8-2-365</t>
  </si>
  <si>
    <t>2679</t>
  </si>
  <si>
    <t>Netra BahaduR Bhujel</t>
  </si>
  <si>
    <t>30-2-8-2-366</t>
  </si>
  <si>
    <t>3588</t>
  </si>
  <si>
    <t>Ramkrishna  Bhujel</t>
  </si>
  <si>
    <t>30-2-8-2-367</t>
  </si>
  <si>
    <t>3170</t>
  </si>
  <si>
    <t>Chandra Bahadur Adhikari</t>
  </si>
  <si>
    <t>Kumalsimle</t>
  </si>
  <si>
    <t>30-2-8-2-368</t>
  </si>
  <si>
    <t>1287</t>
  </si>
  <si>
    <t>Saila  Tamang</t>
  </si>
  <si>
    <t>30-2-8-2-369</t>
  </si>
  <si>
    <t>3-3680-044</t>
  </si>
  <si>
    <t>Laxman  Bhujel</t>
  </si>
  <si>
    <t>30-2-8-2-370</t>
  </si>
  <si>
    <t>263041/170</t>
  </si>
  <si>
    <t>Saila  Sherstha</t>
  </si>
  <si>
    <t>30-2-8-2-371</t>
  </si>
  <si>
    <t>3166</t>
  </si>
  <si>
    <t>Tikaram  Dhakal</t>
  </si>
  <si>
    <t>Sero</t>
  </si>
  <si>
    <t>30-2-8-2-372</t>
  </si>
  <si>
    <t>4080</t>
  </si>
  <si>
    <t>Premraj  Ghimire</t>
  </si>
  <si>
    <t>30-2-8-2-373</t>
  </si>
  <si>
    <t>3874</t>
  </si>
  <si>
    <t>Gobindra  Dhital</t>
  </si>
  <si>
    <t>30-2-8-2-374</t>
  </si>
  <si>
    <t>799734</t>
  </si>
  <si>
    <t>Kedarnath  Rimal</t>
  </si>
  <si>
    <t>Shera</t>
  </si>
  <si>
    <t>30-2-8-2-375</t>
  </si>
  <si>
    <t>922-38/39</t>
  </si>
  <si>
    <t>Khun Bahadur Thapa</t>
  </si>
  <si>
    <t>Sera</t>
  </si>
  <si>
    <t>30-2-8-2-376</t>
  </si>
  <si>
    <t>1948</t>
  </si>
  <si>
    <t>Jhank Nath Dhital</t>
  </si>
  <si>
    <t>Khantar</t>
  </si>
  <si>
    <t>30-2-8-2-377</t>
  </si>
  <si>
    <t>600581</t>
  </si>
  <si>
    <t>Mem Bahadur Khadka</t>
  </si>
  <si>
    <t>30-2-8-2-378</t>
  </si>
  <si>
    <t>2090</t>
  </si>
  <si>
    <t>30-2-8-2-379</t>
  </si>
  <si>
    <t>3/3601</t>
  </si>
  <si>
    <t>Tej Bahadur Khadka</t>
  </si>
  <si>
    <t>30-2-8-2-380</t>
  </si>
  <si>
    <t>3125/2</t>
  </si>
  <si>
    <t>Min Bahadur Khadka</t>
  </si>
  <si>
    <t>30-2-8-2-381</t>
  </si>
  <si>
    <t>Dhal Bahadur Khadka</t>
  </si>
  <si>
    <t>Biruwa</t>
  </si>
  <si>
    <t>30-2-8-2-382</t>
  </si>
  <si>
    <t>28276</t>
  </si>
  <si>
    <t>Ram Bahadur Bhujel</t>
  </si>
  <si>
    <t>30-2-8-2-383</t>
  </si>
  <si>
    <t>3107/2527</t>
  </si>
  <si>
    <t>Chetnath  Adhikari</t>
  </si>
  <si>
    <t>30-2-8-2-384</t>
  </si>
  <si>
    <t>3799</t>
  </si>
  <si>
    <t>Dhurab Prasad Rimal</t>
  </si>
  <si>
    <t>30-2-8-2-385</t>
  </si>
  <si>
    <t>263041/74</t>
  </si>
  <si>
    <t>30-2-8-2-386</t>
  </si>
  <si>
    <t>Ramesh  Dhital</t>
  </si>
  <si>
    <t>Daltar</t>
  </si>
  <si>
    <t>30-2-8-2-387</t>
  </si>
  <si>
    <t>2630401/74</t>
  </si>
  <si>
    <t>Shyam Prasad Dhital</t>
  </si>
  <si>
    <t>30-2-8-2-388</t>
  </si>
  <si>
    <t>Tulsiram  Dhakal</t>
  </si>
  <si>
    <t>30-2-8-2-389</t>
  </si>
  <si>
    <t>3035</t>
  </si>
  <si>
    <t>Ramhari  Rimal</t>
  </si>
  <si>
    <t>30-2-8-2-390</t>
  </si>
  <si>
    <t>3833044/45</t>
  </si>
  <si>
    <t>Indra Bahadur Bhandari</t>
  </si>
  <si>
    <t>30-2-8-2-391</t>
  </si>
  <si>
    <t>3297</t>
  </si>
  <si>
    <t>Chandra Prasad Dhital</t>
  </si>
  <si>
    <t>30-2-8-2-392</t>
  </si>
  <si>
    <t>Shiv Prasad Rimal</t>
  </si>
  <si>
    <t>30-2-8-2-393</t>
  </si>
  <si>
    <t>16511</t>
  </si>
  <si>
    <t>Pursatam  Rimal</t>
  </si>
  <si>
    <t>30-2-8-2-394</t>
  </si>
  <si>
    <t>13502</t>
  </si>
  <si>
    <t>Krishna Prasad Rimal</t>
  </si>
  <si>
    <t>30-2-8-2-395</t>
  </si>
  <si>
    <t>22885</t>
  </si>
  <si>
    <t>Ram Prasad Rimal</t>
  </si>
  <si>
    <t>30-2-8-2-396</t>
  </si>
  <si>
    <t>621</t>
  </si>
  <si>
    <t>Tej Kumari Rimal</t>
  </si>
  <si>
    <t>30-2-8-2-397</t>
  </si>
  <si>
    <t>3812</t>
  </si>
  <si>
    <t>Paspati  Rimal</t>
  </si>
  <si>
    <t>30-2-8-2-398</t>
  </si>
  <si>
    <t>043/44</t>
  </si>
  <si>
    <t>Shremati m  Gautame</t>
  </si>
  <si>
    <t>Galchi</t>
  </si>
  <si>
    <t>30-2-8-2-399</t>
  </si>
  <si>
    <t>3975</t>
  </si>
  <si>
    <t>Mishramaya  Rajkoti</t>
  </si>
  <si>
    <t>30-2-8-2-400</t>
  </si>
  <si>
    <t>598</t>
  </si>
  <si>
    <t>Premman  Shrestha</t>
  </si>
  <si>
    <t>30-2-8-2-401</t>
  </si>
  <si>
    <t>251001/021</t>
  </si>
  <si>
    <t>Sita  Khatiwada</t>
  </si>
  <si>
    <t>30-2-8-2-402</t>
  </si>
  <si>
    <t>151/40</t>
  </si>
  <si>
    <t>Ram Prasad Khatiwada</t>
  </si>
  <si>
    <t>30-2-8-2-403</t>
  </si>
  <si>
    <t>263041/283</t>
  </si>
  <si>
    <t>Ambika  Sapkota ad</t>
  </si>
  <si>
    <t>30-2-8-2-404</t>
  </si>
  <si>
    <t>3029/197</t>
  </si>
  <si>
    <t>Binda  Paudel</t>
  </si>
  <si>
    <t>30-2-8-2-405</t>
  </si>
  <si>
    <t>263042/427</t>
  </si>
  <si>
    <t>Durga Prasad Paudel</t>
  </si>
  <si>
    <t>30-2-8-2-406</t>
  </si>
  <si>
    <t>14704</t>
  </si>
  <si>
    <t>Him Prasad Khatiwada</t>
  </si>
  <si>
    <t>30-2-8-2-407</t>
  </si>
  <si>
    <t>1146/21/48</t>
  </si>
  <si>
    <t>Bhim Prasad Khatiwada</t>
  </si>
  <si>
    <t>30-2-8-2-408</t>
  </si>
  <si>
    <t>799084</t>
  </si>
  <si>
    <t>Shib Prasad Khatiwada</t>
  </si>
  <si>
    <t>30-2-8-2-409</t>
  </si>
  <si>
    <t>16221</t>
  </si>
  <si>
    <t>Nabraj  Khatiwada</t>
  </si>
  <si>
    <t>30-2-8-2-410</t>
  </si>
  <si>
    <t>Rajan  Khatiwada</t>
  </si>
  <si>
    <t>30-2-8-2-411</t>
  </si>
  <si>
    <t>799086</t>
  </si>
  <si>
    <t>Keshab  Khatiwada</t>
  </si>
  <si>
    <t>30-2-8-2-412</t>
  </si>
  <si>
    <t>3/3511</t>
  </si>
  <si>
    <t>30-2-8-2-413</t>
  </si>
  <si>
    <t>Ganesh  Khatiwada</t>
  </si>
  <si>
    <t>30-2-8-2-414</t>
  </si>
  <si>
    <t>Deb Narayan Khatiwada</t>
  </si>
  <si>
    <t>30-2-8-2-415</t>
  </si>
  <si>
    <t>866</t>
  </si>
  <si>
    <t>Krishna Prasad Khatiwada</t>
  </si>
  <si>
    <t>30-2-8-2-416</t>
  </si>
  <si>
    <t>3518</t>
  </si>
  <si>
    <t>Gopal Prasad Paudel</t>
  </si>
  <si>
    <t>30-2-8-2-417</t>
  </si>
  <si>
    <t>2242</t>
  </si>
  <si>
    <t>Dund Prasad Khatiwada</t>
  </si>
  <si>
    <t>30-2-8-2-418</t>
  </si>
  <si>
    <t>3964</t>
  </si>
  <si>
    <t>Phaujnath  Sapkota</t>
  </si>
  <si>
    <t>30-2-8-2-419</t>
  </si>
  <si>
    <t>5642</t>
  </si>
  <si>
    <t>Ramji  Kami</t>
  </si>
  <si>
    <t>30-2-8-2-420</t>
  </si>
  <si>
    <t>2727</t>
  </si>
  <si>
    <t>Krishan Prasad Sapkota</t>
  </si>
  <si>
    <t>30-2-8-2-421</t>
  </si>
  <si>
    <t>1/58748</t>
  </si>
  <si>
    <t>30-2-8-2-422</t>
  </si>
  <si>
    <t>17938</t>
  </si>
  <si>
    <t>Lumdi Prasad Khatiwada</t>
  </si>
  <si>
    <t>30-2-8-2-423</t>
  </si>
  <si>
    <t>1993-042/4</t>
  </si>
  <si>
    <t>Chandra  Khatiwada</t>
  </si>
  <si>
    <t>30-2-8-2-424</t>
  </si>
  <si>
    <t>15141</t>
  </si>
  <si>
    <t>Laxman Prasad Khatiwada</t>
  </si>
  <si>
    <t>30-2-8-2-425</t>
  </si>
  <si>
    <t>05/21/991</t>
  </si>
  <si>
    <t>Dayaram  Khatiwada</t>
  </si>
  <si>
    <t>30-2-8-2-426</t>
  </si>
  <si>
    <t>4084</t>
  </si>
  <si>
    <t>Ramesh  Khatiwada</t>
  </si>
  <si>
    <t>30-2-8-2-427</t>
  </si>
  <si>
    <t>3/1650</t>
  </si>
  <si>
    <t>Santmaya  Aryal</t>
  </si>
  <si>
    <t>30-2-8-2-428</t>
  </si>
  <si>
    <t>3739</t>
  </si>
  <si>
    <t>Bisnu Prasad Ghimire</t>
  </si>
  <si>
    <t>30-2-8-2-429</t>
  </si>
  <si>
    <t>69</t>
  </si>
  <si>
    <t>Shyam Prasad Sharma</t>
  </si>
  <si>
    <t>30-2-8-2-430</t>
  </si>
  <si>
    <t>347/21/132</t>
  </si>
  <si>
    <t>Resham Raj Khatiwada</t>
  </si>
  <si>
    <t>30-2-8-2-431</t>
  </si>
  <si>
    <t>43085</t>
  </si>
  <si>
    <t>Som Prasad Khatiwada</t>
  </si>
  <si>
    <t>30-2-8-2-432</t>
  </si>
  <si>
    <t>1/34993</t>
  </si>
  <si>
    <t>Nand Kumari Pyakurel</t>
  </si>
  <si>
    <t>30-2-8-2-433</t>
  </si>
  <si>
    <t>2695</t>
  </si>
  <si>
    <t>Pitambar  Rimal</t>
  </si>
  <si>
    <t>Rimaltole khant</t>
  </si>
  <si>
    <t>30-2-8-2-434</t>
  </si>
  <si>
    <t>8220</t>
  </si>
  <si>
    <t>Dhuraba  Rimal</t>
  </si>
  <si>
    <t>Rimaltole, khan</t>
  </si>
  <si>
    <t>30-2-8-2-435</t>
  </si>
  <si>
    <t>06-048554</t>
  </si>
  <si>
    <t>Indra Prasad Rimal</t>
  </si>
  <si>
    <t>Rimal tole khal</t>
  </si>
  <si>
    <t>30-2-8-2-436</t>
  </si>
  <si>
    <t>1970</t>
  </si>
  <si>
    <t>30-2-8-2-437</t>
  </si>
  <si>
    <t>Shib  Rimlal</t>
  </si>
  <si>
    <t>30-2-8-2-438</t>
  </si>
  <si>
    <t>3/3642</t>
  </si>
  <si>
    <t>Rambalad  Khatiwada</t>
  </si>
  <si>
    <t>30-2-8-2-439</t>
  </si>
  <si>
    <t>3/3550</t>
  </si>
  <si>
    <t>Sammraj  Khatiwada</t>
  </si>
  <si>
    <t>30-2-8-2-440</t>
  </si>
  <si>
    <t>3740</t>
  </si>
  <si>
    <t>Utam  Khatiwada</t>
  </si>
  <si>
    <t>Khaltar</t>
  </si>
  <si>
    <t>30-2-8-2-441</t>
  </si>
  <si>
    <t>3750/3</t>
  </si>
  <si>
    <t>Surya Prasad Rimal</t>
  </si>
  <si>
    <t>Rimal tole khan</t>
  </si>
  <si>
    <t>30-2-8-2-442</t>
  </si>
  <si>
    <t>62</t>
  </si>
  <si>
    <t>Chitra Bahadur Sunar</t>
  </si>
  <si>
    <t>Khostar</t>
  </si>
  <si>
    <t>30-2-8-2-443</t>
  </si>
  <si>
    <t>2/42788</t>
  </si>
  <si>
    <t>Krishna Bahadur Damai</t>
  </si>
  <si>
    <t>Phostar</t>
  </si>
  <si>
    <t>30-2-8-2-444</t>
  </si>
  <si>
    <t>263043/884</t>
  </si>
  <si>
    <t>Kailo  Kami</t>
  </si>
  <si>
    <t>Fostar</t>
  </si>
  <si>
    <t>30-2-8-2-445</t>
  </si>
  <si>
    <t>2696</t>
  </si>
  <si>
    <t>Balram  Sunar</t>
  </si>
  <si>
    <t>30-2-8-2-446</t>
  </si>
  <si>
    <t>212866</t>
  </si>
  <si>
    <t>Tilak Bahadur Sonar</t>
  </si>
  <si>
    <t>30-2-8-2-447</t>
  </si>
  <si>
    <t>868</t>
  </si>
  <si>
    <t>Anta Man Sarki</t>
  </si>
  <si>
    <t>30-2-8-2-448</t>
  </si>
  <si>
    <t>1/43907</t>
  </si>
  <si>
    <t>Niru  Bayalkoti</t>
  </si>
  <si>
    <t>30-2-8-2-449</t>
  </si>
  <si>
    <t>1/44154</t>
  </si>
  <si>
    <t>Sunita  Bhandari</t>
  </si>
  <si>
    <t>30-2-8-2-450</t>
  </si>
  <si>
    <t>35714</t>
  </si>
  <si>
    <t>Sarmila  Nepali</t>
  </si>
  <si>
    <t>30-2-8-2-451</t>
  </si>
  <si>
    <t>16521</t>
  </si>
  <si>
    <t>30-2-8-2-452</t>
  </si>
  <si>
    <t>2615</t>
  </si>
  <si>
    <t>Parbati  Mijar</t>
  </si>
  <si>
    <t>30-2-8-2-453</t>
  </si>
  <si>
    <t>14938</t>
  </si>
  <si>
    <t>Foster</t>
  </si>
  <si>
    <t>30-2-8-2-454</t>
  </si>
  <si>
    <t>14886</t>
  </si>
  <si>
    <t>Bisnu  Mijar</t>
  </si>
  <si>
    <t>30-2-8-2-455</t>
  </si>
  <si>
    <t>39862</t>
  </si>
  <si>
    <t>Krishna Bahadur Mijat</t>
  </si>
  <si>
    <t>30-2-8-2-456</t>
  </si>
  <si>
    <t>22662</t>
  </si>
  <si>
    <t>Santi  Sunar</t>
  </si>
  <si>
    <t>30-2-8-2-457</t>
  </si>
  <si>
    <t>Pheke  Damai</t>
  </si>
  <si>
    <t>30-2-8-2-458</t>
  </si>
  <si>
    <t>3719</t>
  </si>
  <si>
    <t>Muna  Pariwar</t>
  </si>
  <si>
    <t>30-2-8-2-459</t>
  </si>
  <si>
    <t>44/04</t>
  </si>
  <si>
    <t>30-2-8-2-460</t>
  </si>
  <si>
    <t>263041/625</t>
  </si>
  <si>
    <t>30-2-8-2-461</t>
  </si>
  <si>
    <t>Gopal Bahadur Sarki</t>
  </si>
  <si>
    <t>30-2-8-2-462</t>
  </si>
  <si>
    <t>5028</t>
  </si>
  <si>
    <t>Yek Bahadur Sunar</t>
  </si>
  <si>
    <t>30-2-8-2-463</t>
  </si>
  <si>
    <t>5157</t>
  </si>
  <si>
    <t>Gopikrishn  Sunar</t>
  </si>
  <si>
    <t>30-2-8-2-464</t>
  </si>
  <si>
    <t>263006</t>
  </si>
  <si>
    <t>Toran Bahadur Thapa</t>
  </si>
  <si>
    <t>Baiskilla</t>
  </si>
  <si>
    <t>30-2-8-2-465</t>
  </si>
  <si>
    <t>20944</t>
  </si>
  <si>
    <t>Mina  Sunar</t>
  </si>
  <si>
    <t>Baishkilla</t>
  </si>
  <si>
    <t>30-2-8-2-466</t>
  </si>
  <si>
    <t>1/54476</t>
  </si>
  <si>
    <t>Hira Bahadur Sunar</t>
  </si>
  <si>
    <t>30-2-8-2-467</t>
  </si>
  <si>
    <t>Sobha  Sunar</t>
  </si>
  <si>
    <t>30-2-8-2-468</t>
  </si>
  <si>
    <t>16550</t>
  </si>
  <si>
    <t>Dinesh Kumar Sunuwar</t>
  </si>
  <si>
    <t>30-2-8-2-469</t>
  </si>
  <si>
    <t>261/25639</t>
  </si>
  <si>
    <t>Lila  Kami</t>
  </si>
  <si>
    <t>30-2-8-2-470</t>
  </si>
  <si>
    <t>16580</t>
  </si>
  <si>
    <t>Keshab  Gahtraj</t>
  </si>
  <si>
    <t>Baiskillla</t>
  </si>
  <si>
    <t>30-2-8-2-471</t>
  </si>
  <si>
    <t>27411</t>
  </si>
  <si>
    <t>Bhagwati  Khatiwada</t>
  </si>
  <si>
    <t>Baihkilla</t>
  </si>
  <si>
    <t>30-2-8-2-472</t>
  </si>
  <si>
    <t>2041/851</t>
  </si>
  <si>
    <t>Keshab  Bk</t>
  </si>
  <si>
    <t>30-2-8-2-473</t>
  </si>
  <si>
    <t>261/25684</t>
  </si>
  <si>
    <t>Jaya  Bk</t>
  </si>
  <si>
    <t>Baiskila</t>
  </si>
  <si>
    <t>30-2-8-2-474</t>
  </si>
  <si>
    <t>261/25685</t>
  </si>
  <si>
    <t>Bhulmaya  Nepali rok</t>
  </si>
  <si>
    <t>Baishkila</t>
  </si>
  <si>
    <t>30-2-8-2-475</t>
  </si>
  <si>
    <t>26-01-72-3</t>
  </si>
  <si>
    <t>Prakash  Rola</t>
  </si>
  <si>
    <t>30-2-8-2-476</t>
  </si>
  <si>
    <t>Sanobhai  Sunar</t>
  </si>
  <si>
    <t>30-2-8-2-477</t>
  </si>
  <si>
    <t>14809</t>
  </si>
  <si>
    <t>Ambar Bahadur Gautam</t>
  </si>
  <si>
    <t>30-2-8-2-478</t>
  </si>
  <si>
    <t>3713</t>
  </si>
  <si>
    <t>Ramkrishna  Khatiwada</t>
  </si>
  <si>
    <t>30-2-8-2-479</t>
  </si>
  <si>
    <t>40963</t>
  </si>
  <si>
    <t>Baburam  Khatiwada</t>
  </si>
  <si>
    <t>30-2-8-2-480</t>
  </si>
  <si>
    <t>3804</t>
  </si>
  <si>
    <t>Tika Prasad Khatiwada</t>
  </si>
  <si>
    <t>30-2-8-2-481</t>
  </si>
  <si>
    <t>3244</t>
  </si>
  <si>
    <t>Bharat  Kalikote</t>
  </si>
  <si>
    <t>22killa</t>
  </si>
  <si>
    <t>30-2-8-2-482</t>
  </si>
  <si>
    <t>5202</t>
  </si>
  <si>
    <t>Sita Debi Katwal</t>
  </si>
  <si>
    <t>30-2-8-2-483</t>
  </si>
  <si>
    <t>45765</t>
  </si>
  <si>
    <t>Jit Bahadur Kami</t>
  </si>
  <si>
    <t>22kila</t>
  </si>
  <si>
    <t>30-2-8-2-484</t>
  </si>
  <si>
    <t>227773</t>
  </si>
  <si>
    <t>Sarsawati  Kami</t>
  </si>
  <si>
    <t>30-2-8-2-485</t>
  </si>
  <si>
    <t>263041/761</t>
  </si>
  <si>
    <t>Bir Bahadur Bk</t>
  </si>
  <si>
    <t>30-2-8-2-486</t>
  </si>
  <si>
    <t>19958</t>
  </si>
  <si>
    <t>Rupa  Kami</t>
  </si>
  <si>
    <t>30-2-8-2-487</t>
  </si>
  <si>
    <t>704974</t>
  </si>
  <si>
    <t>Nirmala  Sherstha</t>
  </si>
  <si>
    <t>30-2-8-2-488</t>
  </si>
  <si>
    <t>40113</t>
  </si>
  <si>
    <t>Prem  Pariwar</t>
  </si>
  <si>
    <t>30-2-8-2-489</t>
  </si>
  <si>
    <t>263042/102</t>
  </si>
  <si>
    <t>Sarda  Kami</t>
  </si>
  <si>
    <t>30-2-8-2-490</t>
  </si>
  <si>
    <t>18055</t>
  </si>
  <si>
    <t>Sukumaya  Sherstha</t>
  </si>
  <si>
    <t>30-2-8-2-491</t>
  </si>
  <si>
    <t>3896</t>
  </si>
  <si>
    <t>Umman  Sherstha</t>
  </si>
  <si>
    <t>30-2-8-2-492</t>
  </si>
  <si>
    <t>21201</t>
  </si>
  <si>
    <t>Dambar Bahadur Sherstha</t>
  </si>
  <si>
    <t>30-2-8-2-493</t>
  </si>
  <si>
    <t>Ganga mall  Thakuri</t>
  </si>
  <si>
    <t>30-2-8-2-494</t>
  </si>
  <si>
    <t>3/3660</t>
  </si>
  <si>
    <t>Batuli  Sherstha</t>
  </si>
  <si>
    <t>30-2-8-2-495</t>
  </si>
  <si>
    <t>109043</t>
  </si>
  <si>
    <t>Ganga Bahadur Budhathoki</t>
  </si>
  <si>
    <t>30-2-8-2-496</t>
  </si>
  <si>
    <t>Sita DEbi Aryal</t>
  </si>
  <si>
    <t>30-2-8-2-497</t>
  </si>
  <si>
    <t>25130</t>
  </si>
  <si>
    <t>Narayan Bahadur Budhathok</t>
  </si>
  <si>
    <t>30-2-8-2-498</t>
  </si>
  <si>
    <t>3984</t>
  </si>
  <si>
    <t>Sita  Dhakal</t>
  </si>
  <si>
    <t>30-2-8-2-499</t>
  </si>
  <si>
    <t>79190</t>
  </si>
  <si>
    <t>Sitaram  Sheastha</t>
  </si>
  <si>
    <t>30-2-8-2-500</t>
  </si>
  <si>
    <t>1610(301)0</t>
  </si>
  <si>
    <t>Trilochan  Dhungana</t>
  </si>
  <si>
    <t>30-2-8-2-501</t>
  </si>
  <si>
    <t>404/21/124</t>
  </si>
  <si>
    <t>Taranath  Phuyal</t>
  </si>
  <si>
    <t>30-2-8-2-502</t>
  </si>
  <si>
    <t>2925</t>
  </si>
  <si>
    <t>Galachhi</t>
  </si>
  <si>
    <t>30-2-8-2-503</t>
  </si>
  <si>
    <t>25756</t>
  </si>
  <si>
    <t>Sita Debi Rimal</t>
  </si>
  <si>
    <t>30-2-8-2-504</t>
  </si>
  <si>
    <t>3649</t>
  </si>
  <si>
    <t>Jay Ram Rimal</t>
  </si>
  <si>
    <t>30-2-8-2-505</t>
  </si>
  <si>
    <t>3/3397</t>
  </si>
  <si>
    <t>Dhan Kumari Rimal</t>
  </si>
  <si>
    <t>30-2-8-2-506</t>
  </si>
  <si>
    <t>3626</t>
  </si>
  <si>
    <t>Resham  Rimal</t>
  </si>
  <si>
    <t>30-2-8-2-507</t>
  </si>
  <si>
    <t>15057</t>
  </si>
  <si>
    <t>Sheskant  Rimal</t>
  </si>
  <si>
    <t>30-2-8-2-508</t>
  </si>
  <si>
    <t>203</t>
  </si>
  <si>
    <t>Mayanath  Khatiwada</t>
  </si>
  <si>
    <t>30-2-8-2-509</t>
  </si>
  <si>
    <t>1499</t>
  </si>
  <si>
    <t>Kumar  Khatiwada</t>
  </si>
  <si>
    <t>Thulekhet khant</t>
  </si>
  <si>
    <t>30-2-8-2-510</t>
  </si>
  <si>
    <t>18032</t>
  </si>
  <si>
    <t>Maya Debi Khatiwads</t>
  </si>
  <si>
    <t>30-2-8-2-511</t>
  </si>
  <si>
    <t>3957</t>
  </si>
  <si>
    <t>Khila Nath Dhakal</t>
  </si>
  <si>
    <t>Sim bajar</t>
  </si>
  <si>
    <t>30-2-8-2-512</t>
  </si>
  <si>
    <t>92302</t>
  </si>
  <si>
    <t>Hira Maya Sherstha</t>
  </si>
  <si>
    <t>30-2-8-2-513</t>
  </si>
  <si>
    <t>3277</t>
  </si>
  <si>
    <t>Indra Man Sherstha</t>
  </si>
  <si>
    <t>30-2-8-2-514</t>
  </si>
  <si>
    <t>55141/1427</t>
  </si>
  <si>
    <t>Sarsawati  Paneru</t>
  </si>
  <si>
    <t>30-2-8-2-515</t>
  </si>
  <si>
    <t>25889</t>
  </si>
  <si>
    <t>Rikheshor  Khatiwada</t>
  </si>
  <si>
    <t>30-2-8-2-516</t>
  </si>
  <si>
    <t>3109</t>
  </si>
  <si>
    <t>Ishori Prasad Dhital</t>
  </si>
  <si>
    <t>30-2-8-2-517</t>
  </si>
  <si>
    <t>544/21/588</t>
  </si>
  <si>
    <t>Takaraj  Rimal</t>
  </si>
  <si>
    <t>30-2-8-2-518</t>
  </si>
  <si>
    <t>3/3762-044</t>
  </si>
  <si>
    <t>Srijana  Bista</t>
  </si>
  <si>
    <t>30-2-8-2-519</t>
  </si>
  <si>
    <t>3913037/39</t>
  </si>
  <si>
    <t>Ram Sharan Sherstha</t>
  </si>
  <si>
    <t>30-2-8-2-520</t>
  </si>
  <si>
    <t>90646</t>
  </si>
  <si>
    <t>Rama  Sherstha</t>
  </si>
  <si>
    <t>30-2-8-2-521</t>
  </si>
  <si>
    <t>10665</t>
  </si>
  <si>
    <t>Chandra Lal Sherstha</t>
  </si>
  <si>
    <t>30-2-8-2-522</t>
  </si>
  <si>
    <t>2325-049/5</t>
  </si>
  <si>
    <t>Bhagwati  Sherstha</t>
  </si>
  <si>
    <t>30-2-8-2-523</t>
  </si>
  <si>
    <t>30411</t>
  </si>
  <si>
    <t>Raj Kumar Sherstha</t>
  </si>
  <si>
    <t>30-2-8-2-524</t>
  </si>
  <si>
    <t>3/1273</t>
  </si>
  <si>
    <t>Maina  Sherstha</t>
  </si>
  <si>
    <t>30-2-8-2-525</t>
  </si>
  <si>
    <t>31/72</t>
  </si>
  <si>
    <t>Utam  Rimal</t>
  </si>
  <si>
    <t>sim bajar</t>
  </si>
  <si>
    <t>30-2-8-2-526</t>
  </si>
  <si>
    <t>28722</t>
  </si>
  <si>
    <t>Kamla  Karki</t>
  </si>
  <si>
    <t>Barte</t>
  </si>
  <si>
    <t>30-2-8-2-527</t>
  </si>
  <si>
    <t>3/2630</t>
  </si>
  <si>
    <t>Ram Chandra Gautam</t>
  </si>
  <si>
    <t>30-2-8-2-528</t>
  </si>
  <si>
    <t>Dinesh  Gautam</t>
  </si>
  <si>
    <t>30-2-8-2-529</t>
  </si>
  <si>
    <t>1/45514</t>
  </si>
  <si>
    <t>Nabraj  Gautam</t>
  </si>
  <si>
    <t>30-2-8-2-530</t>
  </si>
  <si>
    <t>3/4988</t>
  </si>
  <si>
    <t>Bisnu Prasad Rimal</t>
  </si>
  <si>
    <t>30-2-8-2-531</t>
  </si>
  <si>
    <t>Sitaram  Paudel</t>
  </si>
  <si>
    <t>Bagte</t>
  </si>
  <si>
    <t>30-2-8-2-532</t>
  </si>
  <si>
    <t>Phulmaya  Tamang</t>
  </si>
  <si>
    <t>30-2-8-2-533</t>
  </si>
  <si>
    <t>44/134</t>
  </si>
  <si>
    <t>Sabita  Gautam pan</t>
  </si>
  <si>
    <t>30-2-8-2-534</t>
  </si>
  <si>
    <t>Dharam Dhawaj Sherstha</t>
  </si>
  <si>
    <t>Bante</t>
  </si>
  <si>
    <t>30-2-8-2-535</t>
  </si>
  <si>
    <t>38062</t>
  </si>
  <si>
    <t>Krishana Prasad Rimal</t>
  </si>
  <si>
    <t>30-2-8-2-536</t>
  </si>
  <si>
    <t>Bhimsen  Adhikari</t>
  </si>
  <si>
    <t>30-2-8-2-537</t>
  </si>
  <si>
    <t>11341</t>
  </si>
  <si>
    <t>Bir Bahadur Karki</t>
  </si>
  <si>
    <t>30-2-8-2-538</t>
  </si>
  <si>
    <t>4373-043/4</t>
  </si>
  <si>
    <t>Puroshotam  Khatiwada</t>
  </si>
  <si>
    <t>30-2-8-2-539</t>
  </si>
  <si>
    <t>16220657</t>
  </si>
  <si>
    <t>Dil Bahadur Gautam</t>
  </si>
  <si>
    <t>30-2-8-2-540</t>
  </si>
  <si>
    <t>3/3470</t>
  </si>
  <si>
    <t>Puran Bahadur Gautam</t>
  </si>
  <si>
    <t>30-2-8-2-541</t>
  </si>
  <si>
    <t>42-049-50</t>
  </si>
  <si>
    <t>Kanchi  Gautame</t>
  </si>
  <si>
    <t>30-2-8-2-542</t>
  </si>
  <si>
    <t>794960</t>
  </si>
  <si>
    <t>Raj Kumar Gautame</t>
  </si>
  <si>
    <t>30-2-8-2-543</t>
  </si>
  <si>
    <t>Shyam Chandra Gotame</t>
  </si>
  <si>
    <t>30-2-8-2-544</t>
  </si>
  <si>
    <t>06-531570</t>
  </si>
  <si>
    <t>Dhan Bahadur Gautam</t>
  </si>
  <si>
    <t>30-2-8-2-545</t>
  </si>
  <si>
    <t>22/3526</t>
  </si>
  <si>
    <t>Shree Krishna Shrestha</t>
  </si>
  <si>
    <t>30-2-8-2-546</t>
  </si>
  <si>
    <t>05-559967</t>
  </si>
  <si>
    <t>Sita  Gitame</t>
  </si>
  <si>
    <t>30-2-8-2-547</t>
  </si>
  <si>
    <t>3616</t>
  </si>
  <si>
    <t>Mumdin  Miya</t>
  </si>
  <si>
    <t>30-2-8-2-548</t>
  </si>
  <si>
    <t>98933</t>
  </si>
  <si>
    <t>Sarda  Paudel</t>
  </si>
  <si>
    <t>Balte</t>
  </si>
  <si>
    <t>30-2-8-2-549</t>
  </si>
  <si>
    <t>1826/46075</t>
  </si>
  <si>
    <t>30-2-8-2-550</t>
  </si>
  <si>
    <t>Sita  Sherstha</t>
  </si>
  <si>
    <t>30-2-8-2-551</t>
  </si>
  <si>
    <t>526</t>
  </si>
  <si>
    <t>Ajan  Dhital</t>
  </si>
  <si>
    <t>30-2-8-2-552</t>
  </si>
  <si>
    <t>06-369165</t>
  </si>
  <si>
    <t>Lalita  Syantang</t>
  </si>
  <si>
    <t>30-2-8-2-553</t>
  </si>
  <si>
    <t>Rajendra  Sherstha</t>
  </si>
  <si>
    <t>30-2-8-2-554</t>
  </si>
  <si>
    <t>2567</t>
  </si>
  <si>
    <t>Chandra  Sherstha</t>
  </si>
  <si>
    <t>30-2-8-2-555</t>
  </si>
  <si>
    <t>274/040</t>
  </si>
  <si>
    <t>Gita  Thapa</t>
  </si>
  <si>
    <t>30-2-8-2-556</t>
  </si>
  <si>
    <t>01/572</t>
  </si>
  <si>
    <t>Kamla Jagha Magar</t>
  </si>
  <si>
    <t>30-2-8-2-557</t>
  </si>
  <si>
    <t>Lal Bahadur Sunar</t>
  </si>
  <si>
    <t>30-2-8-2-558</t>
  </si>
  <si>
    <t>253002/138</t>
  </si>
  <si>
    <t>Ram Bahadur Sunar</t>
  </si>
  <si>
    <t>30-2-8-2-559</t>
  </si>
  <si>
    <t>253002/187</t>
  </si>
  <si>
    <t>Magal Maya Mahjan</t>
  </si>
  <si>
    <t>30-2-8-2-560</t>
  </si>
  <si>
    <t>3/3961-044</t>
  </si>
  <si>
    <t>Indra Kumar Sherstha</t>
  </si>
  <si>
    <t>30-2-8-2-561</t>
  </si>
  <si>
    <t>79031</t>
  </si>
  <si>
    <t>Daurika  Dhakal</t>
  </si>
  <si>
    <t>30-2-8-2-562</t>
  </si>
  <si>
    <t>3145</t>
  </si>
  <si>
    <t>Girja Man Sherstha</t>
  </si>
  <si>
    <t>30-2-8-2-563</t>
  </si>
  <si>
    <t>79030</t>
  </si>
  <si>
    <t>Bisnu Kumar Sherstha</t>
  </si>
  <si>
    <t>30-2-8-2-564</t>
  </si>
  <si>
    <t>251002/141</t>
  </si>
  <si>
    <t>Kale  Shrestha</t>
  </si>
  <si>
    <t>30-2-8-2-565</t>
  </si>
  <si>
    <t>Nim Kumari Sherstha</t>
  </si>
  <si>
    <t>30-2-8-2-566</t>
  </si>
  <si>
    <t>2939</t>
  </si>
  <si>
    <t>Debki  Aamgai</t>
  </si>
  <si>
    <t>30-2-8-2-567</t>
  </si>
  <si>
    <t>2663042/22</t>
  </si>
  <si>
    <t>Shree chan Lal Mahtajan</t>
  </si>
  <si>
    <t>30-2-8-2-568</t>
  </si>
  <si>
    <t>3482</t>
  </si>
  <si>
    <t>Rajendra  Shrestha</t>
  </si>
  <si>
    <t>30-2-8-2-569</t>
  </si>
  <si>
    <t>25373</t>
  </si>
  <si>
    <t>Buddhi Lal Shrestha</t>
  </si>
  <si>
    <t>30-2-8-2-570</t>
  </si>
  <si>
    <t>24471</t>
  </si>
  <si>
    <t>Phul Maya Mahrjan</t>
  </si>
  <si>
    <t>30-2-8-2-571</t>
  </si>
  <si>
    <t>2805</t>
  </si>
  <si>
    <t>Laxmi Prasad Dhakal</t>
  </si>
  <si>
    <t>30-2-8-2-572</t>
  </si>
  <si>
    <t>Gita Ballabh Nepal</t>
  </si>
  <si>
    <t>30-2-8-2-573</t>
  </si>
  <si>
    <t>12945</t>
  </si>
  <si>
    <t>Pradip  Adhikari</t>
  </si>
  <si>
    <t>30-2-8-2-574</t>
  </si>
  <si>
    <t>Rudra Prasad Ghimire</t>
  </si>
  <si>
    <t>30-2-8-2-575</t>
  </si>
  <si>
    <t>26/375</t>
  </si>
  <si>
    <t>Shobha Kumari Jeswal</t>
  </si>
  <si>
    <t>30-2-8-2-576</t>
  </si>
  <si>
    <t>1014/2027</t>
  </si>
  <si>
    <t>Purana Dhwaj Shrestha</t>
  </si>
  <si>
    <t>30-2-8-2-577</t>
  </si>
  <si>
    <t>Mitra Prasad Subedi</t>
  </si>
  <si>
    <t>30-2-8-2-578</t>
  </si>
  <si>
    <t>3421/160</t>
  </si>
  <si>
    <t>Rama  Pant</t>
  </si>
  <si>
    <t>Machhedikhola</t>
  </si>
  <si>
    <t>30-2-8-2-579</t>
  </si>
  <si>
    <t>44201/286</t>
  </si>
  <si>
    <t>Dipa  Tamang</t>
  </si>
  <si>
    <t>30-2-8-2-580</t>
  </si>
  <si>
    <t>3/4520</t>
  </si>
  <si>
    <t>Prem  Thapa</t>
  </si>
  <si>
    <t>30-2-8-2-581</t>
  </si>
  <si>
    <t>9192</t>
  </si>
  <si>
    <t>Kanchi  Tamang</t>
  </si>
  <si>
    <t>30-2-8-2-582</t>
  </si>
  <si>
    <t>2521</t>
  </si>
  <si>
    <t>Basant  Adhikari</t>
  </si>
  <si>
    <t>30-2-8-2-583</t>
  </si>
  <si>
    <t>3/1978</t>
  </si>
  <si>
    <t>Lekh Bahadur Thapa</t>
  </si>
  <si>
    <t>30-2-8-2-584</t>
  </si>
  <si>
    <t>Sadhu Ram Khatiwada</t>
  </si>
  <si>
    <t>30-2-8-2-585</t>
  </si>
  <si>
    <t>3/2280</t>
  </si>
  <si>
    <t>Dinnath  Dahal</t>
  </si>
  <si>
    <t>30-2-8-2-586</t>
  </si>
  <si>
    <t>1704/307</t>
  </si>
  <si>
    <t>Durga  Khatiwada</t>
  </si>
  <si>
    <t>30-2-8-2-587</t>
  </si>
  <si>
    <t>261/14999</t>
  </si>
  <si>
    <t>Raju  Khatiwada</t>
  </si>
  <si>
    <t>30-2-8-2-588</t>
  </si>
  <si>
    <t>39250</t>
  </si>
  <si>
    <t>30-2-8-2-589</t>
  </si>
  <si>
    <t>3760</t>
  </si>
  <si>
    <t>Kedar  Khatiwada</t>
  </si>
  <si>
    <t>30-2-8-2-590</t>
  </si>
  <si>
    <t>Ram Sharan Bhandari</t>
  </si>
  <si>
    <t>30-2-8-2-591</t>
  </si>
  <si>
    <t>44199</t>
  </si>
  <si>
    <t>Maya Debi Khatiwada</t>
  </si>
  <si>
    <t>30-2-8-2-592</t>
  </si>
  <si>
    <t>44/120</t>
  </si>
  <si>
    <t>Moya  Khadka</t>
  </si>
  <si>
    <t>30-2-8-2-593</t>
  </si>
  <si>
    <t>9/36336</t>
  </si>
  <si>
    <t>Thakur Nath Khatiwada</t>
  </si>
  <si>
    <t>30-2-8-2-594</t>
  </si>
  <si>
    <t>3586</t>
  </si>
  <si>
    <t>Ishori Prasad Khatiwada</t>
  </si>
  <si>
    <t>Bhaktar</t>
  </si>
  <si>
    <t>30-2-8-2-595</t>
  </si>
  <si>
    <t>3627</t>
  </si>
  <si>
    <t>Prem Kumari Khatiwada</t>
  </si>
  <si>
    <t>30-2-8-2-596</t>
  </si>
  <si>
    <t>3/37</t>
  </si>
  <si>
    <t>Budh Kumari Khatiwada</t>
  </si>
  <si>
    <t>30-2-8-2-597</t>
  </si>
  <si>
    <t>3907</t>
  </si>
  <si>
    <t>Sunita  Khadka</t>
  </si>
  <si>
    <t>Chhatintar</t>
  </si>
  <si>
    <t>30-2-8-2-598</t>
  </si>
  <si>
    <t>Bhul Maya Tamang</t>
  </si>
  <si>
    <t>30-2-8-2-599</t>
  </si>
  <si>
    <t>Asha  Karki</t>
  </si>
  <si>
    <t>30-2-8-2-600</t>
  </si>
  <si>
    <t>1060/85157</t>
  </si>
  <si>
    <t>Parja Bahadur Tamang</t>
  </si>
  <si>
    <t>30-2-8-2-601</t>
  </si>
  <si>
    <t>516</t>
  </si>
  <si>
    <t>Maya Kumari Sedhai</t>
  </si>
  <si>
    <t>30-2-8-2-602</t>
  </si>
  <si>
    <t>58666</t>
  </si>
  <si>
    <t>Kancho  Sarki</t>
  </si>
  <si>
    <t>30-2-8-2-603</t>
  </si>
  <si>
    <t>263041/102</t>
  </si>
  <si>
    <t>Narayan Bahadur Khadka</t>
  </si>
  <si>
    <t>30-2-8-2-604</t>
  </si>
  <si>
    <t>7215</t>
  </si>
  <si>
    <t>Arandara</t>
  </si>
  <si>
    <t>30-2-8-2-605</t>
  </si>
  <si>
    <t>16575</t>
  </si>
  <si>
    <t>Mithu  Kami</t>
  </si>
  <si>
    <t>30-2-8-2-606</t>
  </si>
  <si>
    <t>1/39188</t>
  </si>
  <si>
    <t>Ram Kumar Khatiwada</t>
  </si>
  <si>
    <t>30-2-8-2-607</t>
  </si>
  <si>
    <t>08-229720</t>
  </si>
  <si>
    <t>Shib Prasad Rimal</t>
  </si>
  <si>
    <t>30-2-8-2-608</t>
  </si>
  <si>
    <t>3117</t>
  </si>
  <si>
    <t>30-2-8-2-609</t>
  </si>
  <si>
    <t>Dipendra  Tamang</t>
  </si>
  <si>
    <t>Macchedi khola</t>
  </si>
  <si>
    <t>30-2-8-2-610</t>
  </si>
  <si>
    <t>amar bahadur dhungana</t>
  </si>
  <si>
    <t>raudanda</t>
  </si>
  <si>
    <t>30-2-9-1-1</t>
  </si>
  <si>
    <t>rajendra bahadur dhungana</t>
  </si>
  <si>
    <t>30-2-9-1-2</t>
  </si>
  <si>
    <t>Ishwor bahadur bhujel</t>
  </si>
  <si>
    <t>30-2-9-1-3</t>
  </si>
  <si>
    <t>2614777</t>
  </si>
  <si>
    <t>dhruba  bhujel</t>
  </si>
  <si>
    <t>30-2-9-1-4</t>
  </si>
  <si>
    <t>rajan prasad adikari</t>
  </si>
  <si>
    <t>30-2-9-1-5</t>
  </si>
  <si>
    <t>2787</t>
  </si>
  <si>
    <t>bisnu prasad acharya</t>
  </si>
  <si>
    <t>30-2-9-1-6</t>
  </si>
  <si>
    <t>819</t>
  </si>
  <si>
    <t>pasupati  acharya</t>
  </si>
  <si>
    <t>30-2-9-1-7</t>
  </si>
  <si>
    <t>6913</t>
  </si>
  <si>
    <t>posh prasad adhikari</t>
  </si>
  <si>
    <t>30-2-9-1-8</t>
  </si>
  <si>
    <t>1952</t>
  </si>
  <si>
    <t>udab  bhujel</t>
  </si>
  <si>
    <t>30-2-9-1-9</t>
  </si>
  <si>
    <t>12194</t>
  </si>
  <si>
    <t>Maila  Gharti</t>
  </si>
  <si>
    <t>30-2-9-1-10</t>
  </si>
  <si>
    <t>3/4011</t>
  </si>
  <si>
    <t>Kanchi  Sarki</t>
  </si>
  <si>
    <t>Raudanda</t>
  </si>
  <si>
    <t>30-2-9-1-11</t>
  </si>
  <si>
    <t>19052</t>
  </si>
  <si>
    <t>Ramita  Bhateri</t>
  </si>
  <si>
    <t>30-2-9-1-12</t>
  </si>
  <si>
    <t>Madan Bahadur Gharti</t>
  </si>
  <si>
    <t>30-2-9-1-13</t>
  </si>
  <si>
    <t>1614</t>
  </si>
  <si>
    <t>Om Bahadur Khanal</t>
  </si>
  <si>
    <t>30-2-9-1-14</t>
  </si>
  <si>
    <t>14866</t>
  </si>
  <si>
    <t>30-2-9-1-15</t>
  </si>
  <si>
    <t>26/1375</t>
  </si>
  <si>
    <t>Nabraj  Adhikari</t>
  </si>
  <si>
    <t>30-2-9-1-16</t>
  </si>
  <si>
    <t>3/3749</t>
  </si>
  <si>
    <t>30-2-9-1-17</t>
  </si>
  <si>
    <t>3/3719</t>
  </si>
  <si>
    <t>Goverdan  Adhikari</t>
  </si>
  <si>
    <t>30-2-9-1-18</t>
  </si>
  <si>
    <t>1966</t>
  </si>
  <si>
    <t>Lilanath  Adhikari</t>
  </si>
  <si>
    <t>30-2-9-1-19</t>
  </si>
  <si>
    <t>1938</t>
  </si>
  <si>
    <t>Lila nath  Adhikari</t>
  </si>
  <si>
    <t>30-2-9-1-20</t>
  </si>
  <si>
    <t>Ramsaran  Adhikari</t>
  </si>
  <si>
    <t>30-2-9-1-21</t>
  </si>
  <si>
    <t>7482</t>
  </si>
  <si>
    <t>Ghan Prasad Adhikari</t>
  </si>
  <si>
    <t>30-2-9-1-22</t>
  </si>
  <si>
    <t>1921</t>
  </si>
  <si>
    <t>30-2-9-1-23</t>
  </si>
  <si>
    <t>7693</t>
  </si>
  <si>
    <t>Kedar Nath Adhikar</t>
  </si>
  <si>
    <t>30-2-9-1-24</t>
  </si>
  <si>
    <t>1969</t>
  </si>
  <si>
    <t>Kajiman  Adhikari</t>
  </si>
  <si>
    <t>30-2-9-1-25</t>
  </si>
  <si>
    <t>3/3707</t>
  </si>
  <si>
    <t>Sanukancha  Tamang</t>
  </si>
  <si>
    <t>30-2-9-1-26</t>
  </si>
  <si>
    <t>262041</t>
  </si>
  <si>
    <t>Buddhi Lal Tamang</t>
  </si>
  <si>
    <t>Bajhagaun</t>
  </si>
  <si>
    <t>30-2-9-2-27</t>
  </si>
  <si>
    <t>3/3375</t>
  </si>
  <si>
    <t>30-2-9-2-28</t>
  </si>
  <si>
    <t>261/2809</t>
  </si>
  <si>
    <t>Amber Bahadur Tamang</t>
  </si>
  <si>
    <t>30-2-9-2-29</t>
  </si>
  <si>
    <t>263041/453</t>
  </si>
  <si>
    <t>30-2-9-2-30</t>
  </si>
  <si>
    <t>Dip Bahadur Tamang</t>
  </si>
  <si>
    <t>30-2-9-2-31</t>
  </si>
  <si>
    <t>3476</t>
  </si>
  <si>
    <t>Bale  Tamang</t>
  </si>
  <si>
    <t>30-2-9-2-32</t>
  </si>
  <si>
    <t>3/3695-044</t>
  </si>
  <si>
    <t>Raju  Bhujel</t>
  </si>
  <si>
    <t>30-2-9-2-33</t>
  </si>
  <si>
    <t>15473</t>
  </si>
  <si>
    <t>Babukaji  Bhujel</t>
  </si>
  <si>
    <t>Bajhagau</t>
  </si>
  <si>
    <t>30-2-9-2-34</t>
  </si>
  <si>
    <t>263041/571</t>
  </si>
  <si>
    <t>Subba  Bhujel</t>
  </si>
  <si>
    <t>30-2-9-2-35</t>
  </si>
  <si>
    <t>Kumar  Bhujel</t>
  </si>
  <si>
    <t>30-2-9-2-36</t>
  </si>
  <si>
    <t>1/53678</t>
  </si>
  <si>
    <t>30-2-9-2-37</t>
  </si>
  <si>
    <t>30-2-9-2-38</t>
  </si>
  <si>
    <t>30-2-9-2-39</t>
  </si>
  <si>
    <t>Tul Bahadur Adhikari</t>
  </si>
  <si>
    <t>30-2-9-2-40</t>
  </si>
  <si>
    <t>30-2-9-2-41</t>
  </si>
  <si>
    <t>261/64809</t>
  </si>
  <si>
    <t>30-2-9-2-42</t>
  </si>
  <si>
    <t>263041/543</t>
  </si>
  <si>
    <t>30-2-9-2-43</t>
  </si>
  <si>
    <t>263041/764</t>
  </si>
  <si>
    <t>30-2-9-2-44</t>
  </si>
  <si>
    <t>1647</t>
  </si>
  <si>
    <t>30-2-9-2-45</t>
  </si>
  <si>
    <t>30-2-9-2-46</t>
  </si>
  <si>
    <t>4904</t>
  </si>
  <si>
    <t>30-2-9-2-47</t>
  </si>
  <si>
    <t>15359</t>
  </si>
  <si>
    <t>Lila Bahadur Tamang</t>
  </si>
  <si>
    <t>30-2-9-2-48</t>
  </si>
  <si>
    <t>15565</t>
  </si>
  <si>
    <t>Gore  Tamang</t>
  </si>
  <si>
    <t>30-2-9-2-49</t>
  </si>
  <si>
    <t>799331</t>
  </si>
  <si>
    <t>Tom Prasad Adhikari</t>
  </si>
  <si>
    <t>Bahunpalang</t>
  </si>
  <si>
    <t>30-2-9-2-50</t>
  </si>
  <si>
    <t>2144</t>
  </si>
  <si>
    <t>Shiva Bahadur Adhikari</t>
  </si>
  <si>
    <t>30-2-9-2-51</t>
  </si>
  <si>
    <t>736</t>
  </si>
  <si>
    <t>Bishne  Kami</t>
  </si>
  <si>
    <t>30-2-9-2-52</t>
  </si>
  <si>
    <t>34841</t>
  </si>
  <si>
    <t>Arjun Prasad Adhikari</t>
  </si>
  <si>
    <t>30-2-9-2-53</t>
  </si>
  <si>
    <t>3642</t>
  </si>
  <si>
    <t>Daman Bahadur Pantha</t>
  </si>
  <si>
    <t>30-2-9-2-54</t>
  </si>
  <si>
    <t>804/21/988</t>
  </si>
  <si>
    <t>30-2-9-2-55</t>
  </si>
  <si>
    <t>793028</t>
  </si>
  <si>
    <t>30-2-9-2-56</t>
  </si>
  <si>
    <t>794438</t>
  </si>
  <si>
    <t>30-2-9-2-57</t>
  </si>
  <si>
    <t>30-2-9-2-58</t>
  </si>
  <si>
    <t>263044/143</t>
  </si>
  <si>
    <t>Shiva hari  Adhikari</t>
  </si>
  <si>
    <t>30-2-9-2-59</t>
  </si>
  <si>
    <t>Madhav Prasad Adhikari</t>
  </si>
  <si>
    <t>30-2-9-2-60</t>
  </si>
  <si>
    <t>3692/31</t>
  </si>
  <si>
    <t>Navaraj  Adhikari</t>
  </si>
  <si>
    <t>30-2-9-2-61</t>
  </si>
  <si>
    <t>799312</t>
  </si>
  <si>
    <t>Govinda Prasad Dhital</t>
  </si>
  <si>
    <t>30-2-9-2-62</t>
  </si>
  <si>
    <t>3/3505</t>
  </si>
  <si>
    <t>Jaya ram  Dhital</t>
  </si>
  <si>
    <t>30-2-9-2-63</t>
  </si>
  <si>
    <t>Jitendra  Shrestha</t>
  </si>
  <si>
    <t>30-2-9-2-64</t>
  </si>
  <si>
    <t>30-2-9-2-65</t>
  </si>
  <si>
    <t>Ram Bahadur Bk</t>
  </si>
  <si>
    <t>30-2-9-2-66</t>
  </si>
  <si>
    <t>23-01-72-0</t>
  </si>
  <si>
    <t>Santa Kumari Dhital</t>
  </si>
  <si>
    <t>30-2-9-2-67</t>
  </si>
  <si>
    <t>3103</t>
  </si>
  <si>
    <t>Ram Kumar Bhandari</t>
  </si>
  <si>
    <t>30-2-9-2-68</t>
  </si>
  <si>
    <t>44/199</t>
  </si>
  <si>
    <t>Sundar  Darji</t>
  </si>
  <si>
    <t>30-2-9-2-69</t>
  </si>
  <si>
    <t>794434</t>
  </si>
  <si>
    <t>Chet Bahadur Darji</t>
  </si>
  <si>
    <t>30-2-9-2-70</t>
  </si>
  <si>
    <t>1/2073-043</t>
  </si>
  <si>
    <t>Keshar Singh Sunar</t>
  </si>
  <si>
    <t>Chhaptol</t>
  </si>
  <si>
    <t>30-2-9-2-71</t>
  </si>
  <si>
    <t>3/3875-044</t>
  </si>
  <si>
    <t>Sadhuram  Sunar</t>
  </si>
  <si>
    <t>30-2-9-2-72</t>
  </si>
  <si>
    <t>1/1449</t>
  </si>
  <si>
    <t>Khadga Bahadur Sunar</t>
  </si>
  <si>
    <t>30-2-9-2-73</t>
  </si>
  <si>
    <t>3670/31</t>
  </si>
  <si>
    <t>Ramsharan  Pariyar</t>
  </si>
  <si>
    <t>30-2-9-2-74</t>
  </si>
  <si>
    <t>263041/121</t>
  </si>
  <si>
    <t>Ramhari  Dahal</t>
  </si>
  <si>
    <t>30-2-9-2-75</t>
  </si>
  <si>
    <t>3/3934-044</t>
  </si>
  <si>
    <t>Chetnath  Dahal</t>
  </si>
  <si>
    <t>30-2-9-2-76</t>
  </si>
  <si>
    <t>1105/358</t>
  </si>
  <si>
    <t>Badri  Damai</t>
  </si>
  <si>
    <t>30-2-9-2-77</t>
  </si>
  <si>
    <t>15151</t>
  </si>
  <si>
    <t>Kumar  Pariyar</t>
  </si>
  <si>
    <t>30-2-9-2-78</t>
  </si>
  <si>
    <t>44/61</t>
  </si>
  <si>
    <t>Gopal Bahadur Sunar</t>
  </si>
  <si>
    <t>30-2-9-2-79</t>
  </si>
  <si>
    <t>14946</t>
  </si>
  <si>
    <t>Akkal Bahadur Bk</t>
  </si>
  <si>
    <t>30-2-9-2-80</t>
  </si>
  <si>
    <t>799288</t>
  </si>
  <si>
    <t>Akal Bahadur Sunar</t>
  </si>
  <si>
    <t>30-2-9-2-81</t>
  </si>
  <si>
    <t>2581</t>
  </si>
  <si>
    <t>Akal Bahadur Tamang</t>
  </si>
  <si>
    <t>30-2-9-2-82</t>
  </si>
  <si>
    <t>263041/254</t>
  </si>
  <si>
    <t>Budha Bahadur Sunar</t>
  </si>
  <si>
    <t>30-2-9-2-83</t>
  </si>
  <si>
    <t>3/3672</t>
  </si>
  <si>
    <t>Suraj  Tamang</t>
  </si>
  <si>
    <t>30-2-9-2-84</t>
  </si>
  <si>
    <t>15425</t>
  </si>
  <si>
    <t>Dhansingh  Thing</t>
  </si>
  <si>
    <t>30-2-9-2-85</t>
  </si>
  <si>
    <t>17939</t>
  </si>
  <si>
    <t>Mohansingh  Tamang</t>
  </si>
  <si>
    <t>30-2-9-2-86</t>
  </si>
  <si>
    <t>263041/200</t>
  </si>
  <si>
    <t>Ram sharan  Bhandari</t>
  </si>
  <si>
    <t>30-2-9-2-87</t>
  </si>
  <si>
    <t>261/19417</t>
  </si>
  <si>
    <t>Krishna Kumari Bhandari</t>
  </si>
  <si>
    <t>30-2-9-2-88</t>
  </si>
  <si>
    <t>Bhimsen  Pariyar</t>
  </si>
  <si>
    <t>30-2-9-2-89</t>
  </si>
  <si>
    <t>Ganesh  Pariyar</t>
  </si>
  <si>
    <t>30-2-9-2-90</t>
  </si>
  <si>
    <t>3/3703-044</t>
  </si>
  <si>
    <t>Dhruba  Pariyar</t>
  </si>
  <si>
    <t>30-2-9-2-91</t>
  </si>
  <si>
    <t>1/54763</t>
  </si>
  <si>
    <t>Binod  Pariyar</t>
  </si>
  <si>
    <t>30-2-9-2-92</t>
  </si>
  <si>
    <t>41443</t>
  </si>
  <si>
    <t>Kul Bahadur Pantha</t>
  </si>
  <si>
    <t>Chhapkhola</t>
  </si>
  <si>
    <t>30-2-9-2-93</t>
  </si>
  <si>
    <t>3/3839</t>
  </si>
  <si>
    <t>Nirajan  Pariyar</t>
  </si>
  <si>
    <t>Chhap khola</t>
  </si>
  <si>
    <t>30-2-9-2-94</t>
  </si>
  <si>
    <t>261/17608</t>
  </si>
  <si>
    <t>Ram Kumar Pariyar</t>
  </si>
  <si>
    <t>30-2-9-2-95</t>
  </si>
  <si>
    <t>15511</t>
  </si>
  <si>
    <t>Bahun  Pariyar</t>
  </si>
  <si>
    <t>30-2-9-2-96</t>
  </si>
  <si>
    <t>40157</t>
  </si>
  <si>
    <t>Keshav Bahadur Darji</t>
  </si>
  <si>
    <t>30-2-9-2-97</t>
  </si>
  <si>
    <t>3/3587-044</t>
  </si>
  <si>
    <t>Krishna Bahadur Bk</t>
  </si>
  <si>
    <t>30-2-9-2-98</t>
  </si>
  <si>
    <t>799253</t>
  </si>
  <si>
    <t>Chok Bahadur Dahal</t>
  </si>
  <si>
    <t>30-2-9-2-99</t>
  </si>
  <si>
    <t>Tikaram  Bk</t>
  </si>
  <si>
    <t>Sapkota tol</t>
  </si>
  <si>
    <t>30-2-9-2-100</t>
  </si>
  <si>
    <t>35397</t>
  </si>
  <si>
    <t>Shyam  Sunar</t>
  </si>
  <si>
    <t>30-2-9-2-101</t>
  </si>
  <si>
    <t>3/116</t>
  </si>
  <si>
    <t>Murali  Sunar</t>
  </si>
  <si>
    <t>30-2-9-2-102</t>
  </si>
  <si>
    <t>3894</t>
  </si>
  <si>
    <t>Bhimsen  Sunar</t>
  </si>
  <si>
    <t>30-2-9-2-103</t>
  </si>
  <si>
    <t>3/4541</t>
  </si>
  <si>
    <t>Kale  Kami</t>
  </si>
  <si>
    <t>30-2-9-2-104</t>
  </si>
  <si>
    <t>34840</t>
  </si>
  <si>
    <t>Sanu  Bk</t>
  </si>
  <si>
    <t>30-2-9-2-105</t>
  </si>
  <si>
    <t>Seshkant  Bhattarai</t>
  </si>
  <si>
    <t>Kusundada</t>
  </si>
  <si>
    <t>30-2-9-2-106</t>
  </si>
  <si>
    <t>41740</t>
  </si>
  <si>
    <t>Kanchhi  Bhujel</t>
  </si>
  <si>
    <t>30-2-9-2-107</t>
  </si>
  <si>
    <t>263041/490</t>
  </si>
  <si>
    <t>Arjun  Bayelkoti</t>
  </si>
  <si>
    <t>30-2-9-2-108</t>
  </si>
  <si>
    <t>263041/297</t>
  </si>
  <si>
    <t>Gopak  Sarki</t>
  </si>
  <si>
    <t>30-2-9-2-109</t>
  </si>
  <si>
    <t>13890</t>
  </si>
  <si>
    <t>Gokarna Bahadur Sarki</t>
  </si>
  <si>
    <t>30-2-9-2-110</t>
  </si>
  <si>
    <t>4010/31</t>
  </si>
  <si>
    <t>Padam Bahadur Bhujel</t>
  </si>
  <si>
    <t>Kusumdada</t>
  </si>
  <si>
    <t>30-2-9-2-111</t>
  </si>
  <si>
    <t>3992</t>
  </si>
  <si>
    <t>Maan Bahadur Bhujel</t>
  </si>
  <si>
    <t>30-2-9-2-112</t>
  </si>
  <si>
    <t>3945</t>
  </si>
  <si>
    <t>Prem Bahadur Bhujel</t>
  </si>
  <si>
    <t>30-2-9-2-113</t>
  </si>
  <si>
    <t>3949/3</t>
  </si>
  <si>
    <t>Indra Bahadur Bhujel</t>
  </si>
  <si>
    <t>30-2-9-2-114</t>
  </si>
  <si>
    <t>3/4009-044</t>
  </si>
  <si>
    <t>Chandra Bahadur Bhujel</t>
  </si>
  <si>
    <t>Judikhola</t>
  </si>
  <si>
    <t>30-2-9-2-115</t>
  </si>
  <si>
    <t>18917</t>
  </si>
  <si>
    <t>Tilak Bahadur Bhujel</t>
  </si>
  <si>
    <t>30-2-9-2-116</t>
  </si>
  <si>
    <t>798381</t>
  </si>
  <si>
    <t>Raj Kumar Adhikari</t>
  </si>
  <si>
    <t>30-2-9-2-117</t>
  </si>
  <si>
    <t>Dil Bahadur Subedi</t>
  </si>
  <si>
    <t>30-2-9-2-118</t>
  </si>
  <si>
    <t>1485</t>
  </si>
  <si>
    <t>Kishor  Subedi</t>
  </si>
  <si>
    <t>30-2-9-2-119</t>
  </si>
  <si>
    <t>9311</t>
  </si>
  <si>
    <t>Rajendra  Subedi</t>
  </si>
  <si>
    <t>30-2-9-2-120</t>
  </si>
  <si>
    <t>Amar Bahadur Bhujel</t>
  </si>
  <si>
    <t>30-2-9-2-121</t>
  </si>
  <si>
    <t>1612</t>
  </si>
  <si>
    <t>Taranath  Adhikari</t>
  </si>
  <si>
    <t>Majhilose</t>
  </si>
  <si>
    <t>30-2-9-2-122</t>
  </si>
  <si>
    <t>798134</t>
  </si>
  <si>
    <t>Ram chandr  Adhikari</t>
  </si>
  <si>
    <t>30-2-9-2-123</t>
  </si>
  <si>
    <t>Baradada</t>
  </si>
  <si>
    <t>30-2-9-2-124</t>
  </si>
  <si>
    <t>3/3047</t>
  </si>
  <si>
    <t>Jhilke  Sarki</t>
  </si>
  <si>
    <t>30-2-9-2-125</t>
  </si>
  <si>
    <t>Jit Bahadur Rokaya</t>
  </si>
  <si>
    <t>30-2-9-2-126</t>
  </si>
  <si>
    <t>25642</t>
  </si>
  <si>
    <t>Bharat  Adhikari</t>
  </si>
  <si>
    <t>30-2-9-2-127</t>
  </si>
  <si>
    <t>798372</t>
  </si>
  <si>
    <t>Shiva Prasad Adhikari</t>
  </si>
  <si>
    <t>30-2-9-2-128</t>
  </si>
  <si>
    <t>798286</t>
  </si>
  <si>
    <t>Tilak Bahadur Bhandari</t>
  </si>
  <si>
    <t>30-2-9-2-129</t>
  </si>
  <si>
    <t>3/3850</t>
  </si>
  <si>
    <t>Suresh  Bhandari</t>
  </si>
  <si>
    <t>30-2-9-2-130</t>
  </si>
  <si>
    <t>3/1287</t>
  </si>
  <si>
    <t>30-2-9-2-131</t>
  </si>
  <si>
    <t>3395</t>
  </si>
  <si>
    <t>Indra Prasad Adhikari</t>
  </si>
  <si>
    <t>30-2-9-2-132</t>
  </si>
  <si>
    <t>20879</t>
  </si>
  <si>
    <t>Babu Lal Sarki</t>
  </si>
  <si>
    <t>30-2-9-2-133</t>
  </si>
  <si>
    <t>14859</t>
  </si>
  <si>
    <t>Nara Bahadur Mijar</t>
  </si>
  <si>
    <t>30-2-9-2-134</t>
  </si>
  <si>
    <t>30-2-9-2-135</t>
  </si>
  <si>
    <t>3/1409</t>
  </si>
  <si>
    <t>Suka Man Tamang</t>
  </si>
  <si>
    <t>30-2-9-2-136</t>
  </si>
  <si>
    <t>15428</t>
  </si>
  <si>
    <t>30-2-9-2-137</t>
  </si>
  <si>
    <t>14738</t>
  </si>
  <si>
    <t>Govinda  Acharya</t>
  </si>
  <si>
    <t>30-2-9-2-138</t>
  </si>
  <si>
    <t>737141</t>
  </si>
  <si>
    <t>Bishnu Maya Upreti</t>
  </si>
  <si>
    <t>Majhikhet</t>
  </si>
  <si>
    <t>30-2-9-2-139</t>
  </si>
  <si>
    <t>Santa Bahadur Bhandari</t>
  </si>
  <si>
    <t>Majhi khet</t>
  </si>
  <si>
    <t>30-2-9-2-140</t>
  </si>
  <si>
    <t>3701</t>
  </si>
  <si>
    <t>Balram  Bhandari</t>
  </si>
  <si>
    <t>30-2-9-2-141</t>
  </si>
  <si>
    <t>22632</t>
  </si>
  <si>
    <t>Udhav  Bhandari</t>
  </si>
  <si>
    <t>30-2-9-2-142</t>
  </si>
  <si>
    <t>15273</t>
  </si>
  <si>
    <t>Bhimkant  Karakheti</t>
  </si>
  <si>
    <t>30-2-9-2-143</t>
  </si>
  <si>
    <t>1/37154</t>
  </si>
  <si>
    <t>Ambika  Gautam</t>
  </si>
  <si>
    <t>30-2-9-2-144</t>
  </si>
  <si>
    <t>1758</t>
  </si>
  <si>
    <t>Krishna Prasad Kalakheti</t>
  </si>
  <si>
    <t>30-2-9-2-145</t>
  </si>
  <si>
    <t>3372</t>
  </si>
  <si>
    <t>Ram sharan  Pantha</t>
  </si>
  <si>
    <t>30-2-9-2-146</t>
  </si>
  <si>
    <t>798102</t>
  </si>
  <si>
    <t>Birendra  Panta</t>
  </si>
  <si>
    <t>30-2-9-2-147</t>
  </si>
  <si>
    <t>5765</t>
  </si>
  <si>
    <t>Ram chandr  Acharya</t>
  </si>
  <si>
    <t>Ammate</t>
  </si>
  <si>
    <t>30-2-9-2-148</t>
  </si>
  <si>
    <t>3587</t>
  </si>
  <si>
    <t>Bina Maya Acharya</t>
  </si>
  <si>
    <t>30-2-9-2-149</t>
  </si>
  <si>
    <t>22169</t>
  </si>
  <si>
    <t>Bishnu Maya Regmi</t>
  </si>
  <si>
    <t>30-2-9-2-150</t>
  </si>
  <si>
    <t>Tanka Bahadur Bhandari</t>
  </si>
  <si>
    <t>30-2-9-2-151</t>
  </si>
  <si>
    <t>6705</t>
  </si>
  <si>
    <t>Toya Bahadur Bhandari</t>
  </si>
  <si>
    <t>Chilanbote</t>
  </si>
  <si>
    <t>30-2-9-2-152</t>
  </si>
  <si>
    <t>Hira Prasad Karakheti</t>
  </si>
  <si>
    <t>30-2-9-2-153</t>
  </si>
  <si>
    <t>4004</t>
  </si>
  <si>
    <t>Seshkant  Karakheti</t>
  </si>
  <si>
    <t>30-2-9-2-154</t>
  </si>
  <si>
    <t>263041/664</t>
  </si>
  <si>
    <t>Kanchha  Sarki</t>
  </si>
  <si>
    <t>Makhikhet</t>
  </si>
  <si>
    <t>30-2-9-2-155</t>
  </si>
  <si>
    <t>23164</t>
  </si>
  <si>
    <t>Bhim Bahadur Bhujel</t>
  </si>
  <si>
    <t>30-2-9-2-156</t>
  </si>
  <si>
    <t>1617</t>
  </si>
  <si>
    <t>Arjun Bahadur Bhujel</t>
  </si>
  <si>
    <t>30-2-9-2-157</t>
  </si>
  <si>
    <t>2005</t>
  </si>
  <si>
    <t>Prem Bahadur Rumba</t>
  </si>
  <si>
    <t>30-2-9-2-158</t>
  </si>
  <si>
    <t>14/10339</t>
  </si>
  <si>
    <t>Sutkeri dhunga</t>
  </si>
  <si>
    <t>30-2-9-2-159</t>
  </si>
  <si>
    <t>Damber Bahadur Tamang</t>
  </si>
  <si>
    <t>Dundegaira</t>
  </si>
  <si>
    <t>30-2-9-2-160</t>
  </si>
  <si>
    <t>2900</t>
  </si>
  <si>
    <t>30-2-9-2-161</t>
  </si>
  <si>
    <t>16534</t>
  </si>
  <si>
    <t>30-2-9-2-162</t>
  </si>
  <si>
    <t>3302</t>
  </si>
  <si>
    <t>30-2-9-2-163</t>
  </si>
  <si>
    <t>18079</t>
  </si>
  <si>
    <t>30-2-9-2-164</t>
  </si>
  <si>
    <t>350/108</t>
  </si>
  <si>
    <t>Pamfa  Tamang</t>
  </si>
  <si>
    <t>30-2-9-2-165</t>
  </si>
  <si>
    <t>3/2069</t>
  </si>
  <si>
    <t>Guman sing  Tamang</t>
  </si>
  <si>
    <t>30-2-9-2-166</t>
  </si>
  <si>
    <t>3592</t>
  </si>
  <si>
    <t>Harka Bahadur Tamang</t>
  </si>
  <si>
    <t>30-2-9-2-167</t>
  </si>
  <si>
    <t>15516</t>
  </si>
  <si>
    <t>30-2-9-2-168</t>
  </si>
  <si>
    <t>Bimala  Sunar</t>
  </si>
  <si>
    <t>30-2-9-2-169</t>
  </si>
  <si>
    <t>794368</t>
  </si>
  <si>
    <t>30-2-9-2-170</t>
  </si>
  <si>
    <t>14950</t>
  </si>
  <si>
    <t>Ram Krishna Pantha</t>
  </si>
  <si>
    <t>30-2-9-2-171</t>
  </si>
  <si>
    <t>40322</t>
  </si>
  <si>
    <t>Navaraj  Bhandari</t>
  </si>
  <si>
    <t>30-2-9-2-172</t>
  </si>
  <si>
    <t>54/35710</t>
  </si>
  <si>
    <t>Chandra Bahadur Bhandari</t>
  </si>
  <si>
    <t>Bhatta kulo</t>
  </si>
  <si>
    <t>30-2-9-2-173</t>
  </si>
  <si>
    <t>30-2-9-2-174</t>
  </si>
  <si>
    <t>10-83920</t>
  </si>
  <si>
    <t>30-2-9-2-175</t>
  </si>
  <si>
    <t>263041/710</t>
  </si>
  <si>
    <t>Hasta Bahadur Mijar</t>
  </si>
  <si>
    <t>30-2-9-2-176</t>
  </si>
  <si>
    <t>22795</t>
  </si>
  <si>
    <t>Rajendra  Pantha</t>
  </si>
  <si>
    <t>30-2-9-2-177</t>
  </si>
  <si>
    <t>18051</t>
  </si>
  <si>
    <t>Ram chandr  Pantha</t>
  </si>
  <si>
    <t>30-2-9-2-178</t>
  </si>
  <si>
    <t>31927</t>
  </si>
  <si>
    <t>Prem Bahadur Sunar</t>
  </si>
  <si>
    <t>30-2-9-2-179</t>
  </si>
  <si>
    <t>15495</t>
  </si>
  <si>
    <t>Maili  Bhandari</t>
  </si>
  <si>
    <t>Chhap tol</t>
  </si>
  <si>
    <t>30-2-9-2-180</t>
  </si>
  <si>
    <t>3198</t>
  </si>
  <si>
    <t>Parbati  Pantha</t>
  </si>
  <si>
    <t>30-2-9-2-181</t>
  </si>
  <si>
    <t>3/999</t>
  </si>
  <si>
    <t>Sabitri  Dhital</t>
  </si>
  <si>
    <t>30-2-9-2-182</t>
  </si>
  <si>
    <t>3/3445</t>
  </si>
  <si>
    <t>Shiva raj  Dhital</t>
  </si>
  <si>
    <t>30-2-9-2-183</t>
  </si>
  <si>
    <t>263041/21</t>
  </si>
  <si>
    <t>Ramesh  Bhandari</t>
  </si>
  <si>
    <t>30-2-9-2-184</t>
  </si>
  <si>
    <t>Hari Bahadur Rimal</t>
  </si>
  <si>
    <t>30-2-9-2-185</t>
  </si>
  <si>
    <t>5396 3/135</t>
  </si>
  <si>
    <t>30-2-9-2-186</t>
  </si>
  <si>
    <t>263041/226</t>
  </si>
  <si>
    <t>Padari chaur</t>
  </si>
  <si>
    <t>30-2-9-2-187</t>
  </si>
  <si>
    <t>30-2-9-2-188</t>
  </si>
  <si>
    <t>10875</t>
  </si>
  <si>
    <t>30-2-9-2-189</t>
  </si>
  <si>
    <t>1/55109</t>
  </si>
  <si>
    <t>Ram Bahadur Kami</t>
  </si>
  <si>
    <t>30-2-9-2-190</t>
  </si>
  <si>
    <t>263041/105</t>
  </si>
  <si>
    <t>Jit Bahadur Wagle</t>
  </si>
  <si>
    <t>30-2-9-2-191</t>
  </si>
  <si>
    <t>799539</t>
  </si>
  <si>
    <t>Kuldip  Wagle</t>
  </si>
  <si>
    <t>30-2-9-2-192</t>
  </si>
  <si>
    <t>3015/87</t>
  </si>
  <si>
    <t>Shiva Bahadur Bhandari</t>
  </si>
  <si>
    <t>Bhattatar</t>
  </si>
  <si>
    <t>30-2-9-2-193</t>
  </si>
  <si>
    <t>27956</t>
  </si>
  <si>
    <t>30-2-9-2-194</t>
  </si>
  <si>
    <t>2860</t>
  </si>
  <si>
    <t>Binod  Pandit</t>
  </si>
  <si>
    <t>30-2-9-2-195</t>
  </si>
  <si>
    <t>14626</t>
  </si>
  <si>
    <t>Bikram  Pandit</t>
  </si>
  <si>
    <t>Battatar</t>
  </si>
  <si>
    <t>30-2-9-2-196</t>
  </si>
  <si>
    <t>261/20849</t>
  </si>
  <si>
    <t>Mukunda Bahadur Thapa</t>
  </si>
  <si>
    <t>30-2-9-2-197</t>
  </si>
  <si>
    <t>1533/045</t>
  </si>
  <si>
    <t>30-2-9-2-198</t>
  </si>
  <si>
    <t>263041/54</t>
  </si>
  <si>
    <t>Bhojraj  Adhikari</t>
  </si>
  <si>
    <t>Chanaute</t>
  </si>
  <si>
    <t>30-2-9-2-199</t>
  </si>
  <si>
    <t>3/2012</t>
  </si>
  <si>
    <t>30-2-9-2-200</t>
  </si>
  <si>
    <t>15042</t>
  </si>
  <si>
    <t>Purshottam  Adhikari</t>
  </si>
  <si>
    <t>Piple</t>
  </si>
  <si>
    <t>30-2-9-2-201</t>
  </si>
  <si>
    <t>1672</t>
  </si>
  <si>
    <t>30-2-9-2-202</t>
  </si>
  <si>
    <t>1128/5923</t>
  </si>
  <si>
    <t>Sambhu Prasad Adhikari</t>
  </si>
  <si>
    <t>30-2-9-2-203</t>
  </si>
  <si>
    <t>3016/3</t>
  </si>
  <si>
    <t>30-2-9-2-204</t>
  </si>
  <si>
    <t>3/946</t>
  </si>
  <si>
    <t>Lal Prasad Adhikari</t>
  </si>
  <si>
    <t>Bhatta tar</t>
  </si>
  <si>
    <t>30-2-9-2-205</t>
  </si>
  <si>
    <t>3766</t>
  </si>
  <si>
    <t>Padam Prasad Pandit</t>
  </si>
  <si>
    <t>30-2-9-2-206</t>
  </si>
  <si>
    <t>2750</t>
  </si>
  <si>
    <t>Parshuram  Nepal</t>
  </si>
  <si>
    <t>30-2-9-2-207</t>
  </si>
  <si>
    <t>798273</t>
  </si>
  <si>
    <t>Maniram  Nepal</t>
  </si>
  <si>
    <t>30-2-9-2-208</t>
  </si>
  <si>
    <t>798297</t>
  </si>
  <si>
    <t>Tara Kumari Aryal</t>
  </si>
  <si>
    <t>Padarichaur</t>
  </si>
  <si>
    <t>30-2-9-2-209</t>
  </si>
  <si>
    <t>3817</t>
  </si>
  <si>
    <t>Durga Lal Shrestha</t>
  </si>
  <si>
    <t>30-2-9-2-210</t>
  </si>
  <si>
    <t>9712</t>
  </si>
  <si>
    <t>Rudra Bahadur Bhandari</t>
  </si>
  <si>
    <t>30-2-9-2-211</t>
  </si>
  <si>
    <t>556/21/420</t>
  </si>
  <si>
    <t>Ramji  Wagle</t>
  </si>
  <si>
    <t>30-2-9-2-212</t>
  </si>
  <si>
    <t>44741</t>
  </si>
  <si>
    <t>Ramchandra  Wagle</t>
  </si>
  <si>
    <t>30-2-9-2-213</t>
  </si>
  <si>
    <t>Kedar  Wagle</t>
  </si>
  <si>
    <t>30-2-9-2-214</t>
  </si>
  <si>
    <t>3/3457</t>
  </si>
  <si>
    <t>Dhruba  Adhikari</t>
  </si>
  <si>
    <t>30-2-9-2-215</t>
  </si>
  <si>
    <t>263041/617</t>
  </si>
  <si>
    <t>30-2-9-2-216</t>
  </si>
  <si>
    <t>2165</t>
  </si>
  <si>
    <t>Rishi maya  Shrestha</t>
  </si>
  <si>
    <t>30-2-9-2-217</t>
  </si>
  <si>
    <t>64383420</t>
  </si>
  <si>
    <t>Rajesh  Pariyar</t>
  </si>
  <si>
    <t>30-2-9-2-218</t>
  </si>
  <si>
    <t>263041/7</t>
  </si>
  <si>
    <t>Ishwar  Wagle</t>
  </si>
  <si>
    <t>30-2-9-2-219</t>
  </si>
  <si>
    <t>Shankar  Aryal</t>
  </si>
  <si>
    <t>Padachaur</t>
  </si>
  <si>
    <t>30-2-9-2-220</t>
  </si>
  <si>
    <t>1133</t>
  </si>
  <si>
    <t>30-2-9-2-221</t>
  </si>
  <si>
    <t>Topnath  Adhikari</t>
  </si>
  <si>
    <t>Maheshfaat</t>
  </si>
  <si>
    <t>30-2-9-2-222</t>
  </si>
  <si>
    <t>3887/31</t>
  </si>
  <si>
    <t>Chhabilal  Adhikari</t>
  </si>
  <si>
    <t>30-2-9-2-223</t>
  </si>
  <si>
    <t>2343</t>
  </si>
  <si>
    <t>Leela devi  Adhikari</t>
  </si>
  <si>
    <t>30-2-9-2-224</t>
  </si>
  <si>
    <t>Bhadra Bahadur Bk</t>
  </si>
  <si>
    <t>30-2-9-2-225</t>
  </si>
  <si>
    <t>9/129</t>
  </si>
  <si>
    <t>Seshkant  Adhikari</t>
  </si>
  <si>
    <t>30-2-9-2-226</t>
  </si>
  <si>
    <t>4227-046/4</t>
  </si>
  <si>
    <t>30-2-9-2-227</t>
  </si>
  <si>
    <t>572/150/21</t>
  </si>
  <si>
    <t>30-2-9-2-228</t>
  </si>
  <si>
    <t>1/34031</t>
  </si>
  <si>
    <t>30-2-9-2-229</t>
  </si>
  <si>
    <t>1635-042/4</t>
  </si>
  <si>
    <t>Rajaram  Adhikari</t>
  </si>
  <si>
    <t>30-2-9-2-230</t>
  </si>
  <si>
    <t>14687</t>
  </si>
  <si>
    <t>Sitaram  Adhikari</t>
  </si>
  <si>
    <t>30-2-9-2-231</t>
  </si>
  <si>
    <t>Babukaji  Adhikari</t>
  </si>
  <si>
    <t>30-2-9-2-232</t>
  </si>
  <si>
    <t>3499</t>
  </si>
  <si>
    <t>Lila Kumari Adhikari</t>
  </si>
  <si>
    <t>30-2-9-2-233</t>
  </si>
  <si>
    <t>3890</t>
  </si>
  <si>
    <t>Meda Kumari Bhandari</t>
  </si>
  <si>
    <t>30-2-9-2-234</t>
  </si>
  <si>
    <t>2070</t>
  </si>
  <si>
    <t>Ashanath  Adhikari</t>
  </si>
  <si>
    <t>30-2-9-2-235</t>
  </si>
  <si>
    <t>30-2-9-2-236</t>
  </si>
  <si>
    <t>798241</t>
  </si>
  <si>
    <t>Mahesh dovan</t>
  </si>
  <si>
    <t>30-2-9-2-237</t>
  </si>
  <si>
    <t>20869</t>
  </si>
  <si>
    <t>Rajaram  Bhandari</t>
  </si>
  <si>
    <t>30-2-9-2-238</t>
  </si>
  <si>
    <t>Gitadatta  Khatiwada</t>
  </si>
  <si>
    <t>30-2-9-2-239</t>
  </si>
  <si>
    <t>12/580/036</t>
  </si>
  <si>
    <t>Muktikant  Karakheti</t>
  </si>
  <si>
    <t>30-2-9-2-240</t>
  </si>
  <si>
    <t>3/4057-044</t>
  </si>
  <si>
    <t>Krishna Kumari Wagle</t>
  </si>
  <si>
    <t>30-2-9-2-241</t>
  </si>
  <si>
    <t>3/4727</t>
  </si>
  <si>
    <t>Shiva  Mijar</t>
  </si>
  <si>
    <t>30-2-9-2-242</t>
  </si>
  <si>
    <t>261/26296</t>
  </si>
  <si>
    <t>30-2-9-2-243</t>
  </si>
  <si>
    <t>5782</t>
  </si>
  <si>
    <t>Narayan Prasad Karakheti</t>
  </si>
  <si>
    <t>30-2-9-2-244</t>
  </si>
  <si>
    <t>30-2-9-2-245</t>
  </si>
  <si>
    <t>31760</t>
  </si>
  <si>
    <t>Dev Kumari Kalakheti</t>
  </si>
  <si>
    <t>Jintetar</t>
  </si>
  <si>
    <t>30-2-9-2-246</t>
  </si>
  <si>
    <t>2685</t>
  </si>
  <si>
    <t>Til Prasad Bidari</t>
  </si>
  <si>
    <t>30-2-9-2-247</t>
  </si>
  <si>
    <t>3/312</t>
  </si>
  <si>
    <t>Bichari  Bidari</t>
  </si>
  <si>
    <t>30-2-9-2-248</t>
  </si>
  <si>
    <t>3955/31</t>
  </si>
  <si>
    <t>Hari  Bidari</t>
  </si>
  <si>
    <t>30-2-9-2-249</t>
  </si>
  <si>
    <t>Lulanath  Rimal</t>
  </si>
  <si>
    <t>30-2-9-2-250</t>
  </si>
  <si>
    <t>Ram krishn  Shrestha</t>
  </si>
  <si>
    <t>30-2-9-2-251</t>
  </si>
  <si>
    <t>3/3503-044</t>
  </si>
  <si>
    <t>Yuva Bahadur Rijal</t>
  </si>
  <si>
    <t>30-2-9-2-252</t>
  </si>
  <si>
    <t>1873</t>
  </si>
  <si>
    <t>Tul Bahadur Rijal</t>
  </si>
  <si>
    <t>30-2-9-2-253</t>
  </si>
  <si>
    <t>15062</t>
  </si>
  <si>
    <t>30-2-9-2-254</t>
  </si>
  <si>
    <t>15401</t>
  </si>
  <si>
    <t>30-2-9-2-255</t>
  </si>
  <si>
    <t>Dhrubaraj  Khatiwada</t>
  </si>
  <si>
    <t>30-2-9-2-256</t>
  </si>
  <si>
    <t>12/96/033/</t>
  </si>
  <si>
    <t>30-2-9-2-257</t>
  </si>
  <si>
    <t>15283</t>
  </si>
  <si>
    <t>Takaraj  Khatiwada</t>
  </si>
  <si>
    <t>30-2-9-2-258</t>
  </si>
  <si>
    <t>2331</t>
  </si>
  <si>
    <t>30-2-9-2-259</t>
  </si>
  <si>
    <t>3278</t>
  </si>
  <si>
    <t>Dipak Kumar Karki</t>
  </si>
  <si>
    <t>30-2-9-2-260</t>
  </si>
  <si>
    <t>Krishna Maya Bhandari</t>
  </si>
  <si>
    <t>30-2-9-2-261</t>
  </si>
  <si>
    <t>3829/31</t>
  </si>
  <si>
    <t>30-2-9-2-262</t>
  </si>
  <si>
    <t>Chandra la  Shrestha</t>
  </si>
  <si>
    <t>30-2-9-2-263</t>
  </si>
  <si>
    <t>Tulasi may  Shrestha</t>
  </si>
  <si>
    <t>30-2-9-2-264</t>
  </si>
  <si>
    <t>Sanu kanch  Shrestha</t>
  </si>
  <si>
    <t>30-2-9-2-265</t>
  </si>
  <si>
    <t>679</t>
  </si>
  <si>
    <t>Kanchhi  Wagle</t>
  </si>
  <si>
    <t>30-2-9-2-266</t>
  </si>
  <si>
    <t>17460</t>
  </si>
  <si>
    <t>Kumar  Rimal</t>
  </si>
  <si>
    <t>30-2-9-2-267</t>
  </si>
  <si>
    <t>26798</t>
  </si>
  <si>
    <t>30-2-9-2-268</t>
  </si>
  <si>
    <t>3/3462</t>
  </si>
  <si>
    <t>Sun Bahadur Shrestha</t>
  </si>
  <si>
    <t>30-2-9-2-269</t>
  </si>
  <si>
    <t>3/3443</t>
  </si>
  <si>
    <t>Aasha  Kc</t>
  </si>
  <si>
    <t>30-2-9-2-270</t>
  </si>
  <si>
    <t>359/3514</t>
  </si>
  <si>
    <t>Shyam lal  Shrestha</t>
  </si>
  <si>
    <t>30-2-9-2-271</t>
  </si>
  <si>
    <t>22820</t>
  </si>
  <si>
    <t>30-2-9-2-272</t>
  </si>
  <si>
    <t>88970</t>
  </si>
  <si>
    <t>Shiva raj  Nepal</t>
  </si>
  <si>
    <t>30-2-9-2-273</t>
  </si>
  <si>
    <t>2/1072</t>
  </si>
  <si>
    <t>Tulasi Prasad Khatiwada</t>
  </si>
  <si>
    <t>30-2-9-2-274</t>
  </si>
  <si>
    <t>Bir Bahadur Bhandari</t>
  </si>
  <si>
    <t>30-2-9-2-275</t>
  </si>
  <si>
    <t>Kanchhi  Adhikari</t>
  </si>
  <si>
    <t>30-2-9-2-276</t>
  </si>
  <si>
    <t>34238</t>
  </si>
  <si>
    <t>Baseri</t>
  </si>
  <si>
    <t>928</t>
  </si>
  <si>
    <t>Purna Bahadur Gurung</t>
  </si>
  <si>
    <t>525</t>
  </si>
  <si>
    <t>715</t>
  </si>
  <si>
    <t>893</t>
  </si>
  <si>
    <t>1724</t>
  </si>
  <si>
    <t>1135</t>
  </si>
  <si>
    <t>793</t>
  </si>
  <si>
    <t>687</t>
  </si>
  <si>
    <t>495</t>
  </si>
  <si>
    <t>922</t>
  </si>
  <si>
    <t>924</t>
  </si>
  <si>
    <t>Maan Bahadur Gurung</t>
  </si>
  <si>
    <t>17073</t>
  </si>
  <si>
    <t>58</t>
  </si>
  <si>
    <t>54</t>
  </si>
  <si>
    <t>Dip Bahadur Adhikari</t>
  </si>
  <si>
    <t>615</t>
  </si>
  <si>
    <t>1309</t>
  </si>
  <si>
    <t>Kale  Nepali</t>
  </si>
  <si>
    <t>2/485</t>
  </si>
  <si>
    <t>936</t>
  </si>
  <si>
    <t>Ram Bahadur Karki</t>
  </si>
  <si>
    <t>Bhadaure</t>
  </si>
  <si>
    <t>Juthe  Damai</t>
  </si>
  <si>
    <t>1218</t>
  </si>
  <si>
    <t>2/471</t>
  </si>
  <si>
    <t>358</t>
  </si>
  <si>
    <t>858</t>
  </si>
  <si>
    <t>697</t>
  </si>
  <si>
    <t>Tek Bahadur Magar</t>
  </si>
  <si>
    <t>7200</t>
  </si>
  <si>
    <t>Gyan Bahadur Sarki</t>
  </si>
  <si>
    <t>Lal Bahadur Rai</t>
  </si>
  <si>
    <t>Sabita  Shrestha</t>
  </si>
  <si>
    <t>1414</t>
  </si>
  <si>
    <t>161</t>
  </si>
  <si>
    <t>Dil Bahadur Shrestha</t>
  </si>
  <si>
    <t>Archale</t>
  </si>
  <si>
    <t>4914</t>
  </si>
  <si>
    <t>Jana Kumari Shrestha</t>
  </si>
  <si>
    <t>Khadga Bahadur Shrestha</t>
  </si>
  <si>
    <t>Mina  Shrestha</t>
  </si>
  <si>
    <t>1827</t>
  </si>
  <si>
    <t>1143</t>
  </si>
  <si>
    <t>138</t>
  </si>
  <si>
    <t>2945</t>
  </si>
  <si>
    <t>41066</t>
  </si>
  <si>
    <t>1203</t>
  </si>
  <si>
    <t>1868</t>
  </si>
  <si>
    <t>Ratmate</t>
  </si>
  <si>
    <t>Bam Bahadur Magar</t>
  </si>
  <si>
    <t>2369</t>
  </si>
  <si>
    <t>7214</t>
  </si>
  <si>
    <t>2/3553</t>
  </si>
  <si>
    <t>Kiran  Bhujel</t>
  </si>
  <si>
    <t>Raju  Bishwakarm</t>
  </si>
  <si>
    <t>Subba  Bishwakarm</t>
  </si>
  <si>
    <t>Nayagau</t>
  </si>
  <si>
    <t>Durga Bahadur Magar</t>
  </si>
  <si>
    <t>Dil Bahadur Magar</t>
  </si>
  <si>
    <t>7343</t>
  </si>
  <si>
    <t>Lila Bahadur Magar</t>
  </si>
  <si>
    <t>Surya Bahadur Magar</t>
  </si>
  <si>
    <t>9452</t>
  </si>
  <si>
    <t>Dhan Bahadur Damai</t>
  </si>
  <si>
    <t>Bhim Bahadur Damai</t>
  </si>
  <si>
    <t>Maan Bahadur Sarki</t>
  </si>
  <si>
    <t>660</t>
  </si>
  <si>
    <t>Kul Bahadur Magar</t>
  </si>
  <si>
    <t>Bishnu Bahadur Magar</t>
  </si>
  <si>
    <t>Bhoj Bahadur Magar</t>
  </si>
  <si>
    <t>Jyamire</t>
  </si>
  <si>
    <t>12116</t>
  </si>
  <si>
    <t>2359</t>
  </si>
  <si>
    <t>Dumre</t>
  </si>
  <si>
    <t>Lalbahadur  Shrestha</t>
  </si>
  <si>
    <t>Padam Lal Shrestha</t>
  </si>
  <si>
    <t>Ramji  Sarki</t>
  </si>
  <si>
    <t>Ran Bahadur Sarki</t>
  </si>
  <si>
    <t>Dil Bahadur Sarki</t>
  </si>
  <si>
    <t>Subbe  Sarki</t>
  </si>
  <si>
    <t>Bhim Bahadur Sarki</t>
  </si>
  <si>
    <t>1084</t>
  </si>
  <si>
    <t>Bal Bahadur Magar</t>
  </si>
  <si>
    <t>Dal Bahadur Magar</t>
  </si>
  <si>
    <t>Tej Bahadur Magar</t>
  </si>
  <si>
    <t>Ram Bahadur Magar</t>
  </si>
  <si>
    <t>Tika Bahadur Magar</t>
  </si>
  <si>
    <t>Pipale</t>
  </si>
  <si>
    <t>Hom Bahadur Magar</t>
  </si>
  <si>
    <t>Lok Bahadur Magar</t>
  </si>
  <si>
    <t>Prem Bahadur Sarki</t>
  </si>
  <si>
    <t>Laal Bahadur Sarki</t>
  </si>
  <si>
    <t>Amrite  Sarki</t>
  </si>
  <si>
    <t>1057</t>
  </si>
  <si>
    <t>832</t>
  </si>
  <si>
    <t>Ganesh Bahadur Magar</t>
  </si>
  <si>
    <t>Hari Bahadur Sarki</t>
  </si>
  <si>
    <t>Raj Kumar Ramtel</t>
  </si>
  <si>
    <t>Man Bahadur Sarki</t>
  </si>
  <si>
    <t>Lal Bahadur Sarki</t>
  </si>
  <si>
    <t>Lila Bahadur Sarki</t>
  </si>
  <si>
    <t>Indra Bahadur Sarki</t>
  </si>
  <si>
    <t>Jeet Bahadur Sarki</t>
  </si>
  <si>
    <t>Mangale  Sarki</t>
  </si>
  <si>
    <t>2/3500</t>
  </si>
  <si>
    <t>981</t>
  </si>
  <si>
    <t>2/3415</t>
  </si>
  <si>
    <t>903</t>
  </si>
  <si>
    <t>Lamidanda</t>
  </si>
  <si>
    <t>11162</t>
  </si>
  <si>
    <t>Khahare</t>
  </si>
  <si>
    <t>2/3567</t>
  </si>
  <si>
    <t>2/3525</t>
  </si>
  <si>
    <t>985</t>
  </si>
  <si>
    <t>Sher Bahadur Sarki</t>
  </si>
  <si>
    <t>612</t>
  </si>
  <si>
    <t>Arjun  Shrestha</t>
  </si>
  <si>
    <t>Raju  Sarki</t>
  </si>
  <si>
    <t>Surya Bahadur Sarki</t>
  </si>
  <si>
    <t>992</t>
  </si>
  <si>
    <t>Ram Bahadur Nepali</t>
  </si>
  <si>
    <t>2/3219</t>
  </si>
  <si>
    <t>Dharapani</t>
  </si>
  <si>
    <t>4983</t>
  </si>
  <si>
    <t>2/3001</t>
  </si>
  <si>
    <t>627</t>
  </si>
  <si>
    <t>515</t>
  </si>
  <si>
    <t>2769</t>
  </si>
  <si>
    <t>11321</t>
  </si>
  <si>
    <t>Ram Bahadur Pariyar</t>
  </si>
  <si>
    <t>Tanka Bahadur Magar</t>
  </si>
  <si>
    <t>Bhakta Bahadur Thapa</t>
  </si>
  <si>
    <t>Krishna Bahadur Kami</t>
  </si>
  <si>
    <t>542</t>
  </si>
  <si>
    <t>Chainpur</t>
  </si>
  <si>
    <t>2038</t>
  </si>
  <si>
    <t>Krishna Bahadur Pariyar</t>
  </si>
  <si>
    <t>Jit Bahadur Nepali</t>
  </si>
  <si>
    <t>Sita  Nepali</t>
  </si>
  <si>
    <t>Kamala  Pariyar</t>
  </si>
  <si>
    <t>Ramji  Shrestha</t>
  </si>
  <si>
    <t>503</t>
  </si>
  <si>
    <t>860</t>
  </si>
  <si>
    <t>1158</t>
  </si>
  <si>
    <t>485</t>
  </si>
  <si>
    <t>2/3148</t>
  </si>
  <si>
    <t>4484</t>
  </si>
  <si>
    <t>8086</t>
  </si>
  <si>
    <t>769</t>
  </si>
  <si>
    <t>2564</t>
  </si>
  <si>
    <t>Amrit  Tamang</t>
  </si>
  <si>
    <t>49</t>
  </si>
  <si>
    <t>Bal Kumari Magar</t>
  </si>
  <si>
    <t>Sita  Thapa</t>
  </si>
  <si>
    <t>2/3556</t>
  </si>
  <si>
    <t>774</t>
  </si>
  <si>
    <t>12375</t>
  </si>
  <si>
    <t>2/3212</t>
  </si>
  <si>
    <t>Batuli  Sarki</t>
  </si>
  <si>
    <t>Kancha  Tamang</t>
  </si>
  <si>
    <t>Global IME Bank</t>
  </si>
  <si>
    <t>7184</t>
  </si>
  <si>
    <t>Krishna Bahadur Gharti</t>
  </si>
  <si>
    <t>2444</t>
  </si>
  <si>
    <t>997</t>
  </si>
  <si>
    <t>Balram  Magar</t>
  </si>
  <si>
    <t>Pipal dada</t>
  </si>
  <si>
    <t>Ramhari  Bhujel</t>
  </si>
  <si>
    <t>Indra Bahadur Magar</t>
  </si>
  <si>
    <t>Jhamka Bahadur Magar</t>
  </si>
  <si>
    <t>Damber Bahadur Magar</t>
  </si>
  <si>
    <t>1308</t>
  </si>
  <si>
    <t>Raju  Giri</t>
  </si>
  <si>
    <t>3/966</t>
  </si>
  <si>
    <t>296</t>
  </si>
  <si>
    <t>2277</t>
  </si>
  <si>
    <t>Bhakta Bahadur Tamang</t>
  </si>
  <si>
    <t>5535</t>
  </si>
  <si>
    <t>3/928</t>
  </si>
  <si>
    <t>3/942</t>
  </si>
  <si>
    <t>2706</t>
  </si>
  <si>
    <t>3/988</t>
  </si>
  <si>
    <t>1164</t>
  </si>
  <si>
    <t>Thuli Maiya Tamang</t>
  </si>
  <si>
    <t>7079</t>
  </si>
  <si>
    <t>263042</t>
  </si>
  <si>
    <t>7132</t>
  </si>
  <si>
    <t>1290</t>
  </si>
  <si>
    <t>1604</t>
  </si>
  <si>
    <t>Sanu Kancha Tamang</t>
  </si>
  <si>
    <t>1198</t>
  </si>
  <si>
    <t>1296</t>
  </si>
  <si>
    <t>Aaita Bahadur Tamang</t>
  </si>
  <si>
    <t>2498</t>
  </si>
  <si>
    <t>Niroj  Tamang</t>
  </si>
  <si>
    <t>1210</t>
  </si>
  <si>
    <t>Kesh Bahadur Tamang</t>
  </si>
  <si>
    <t>4974</t>
  </si>
  <si>
    <t>2421</t>
  </si>
  <si>
    <t>1378</t>
  </si>
  <si>
    <t>2194</t>
  </si>
  <si>
    <t>Jeet Bahadur Magar</t>
  </si>
  <si>
    <t>Ram Bahadur Biswokarma</t>
  </si>
  <si>
    <t>2195</t>
  </si>
  <si>
    <t>1404</t>
  </si>
  <si>
    <t>Shiva Prasad Poudel</t>
  </si>
  <si>
    <t>1043</t>
  </si>
  <si>
    <t>2267</t>
  </si>
  <si>
    <t>2250</t>
  </si>
  <si>
    <t>Sanikanchi  Tamang</t>
  </si>
  <si>
    <t>7213</t>
  </si>
  <si>
    <t>2273</t>
  </si>
  <si>
    <t>Sukra Bahadur Tamang</t>
  </si>
  <si>
    <t>2487</t>
  </si>
  <si>
    <t>2940</t>
  </si>
  <si>
    <t>1253</t>
  </si>
  <si>
    <t>2272</t>
  </si>
  <si>
    <t>2315</t>
  </si>
  <si>
    <t>Jit Bahadur Rai</t>
  </si>
  <si>
    <t>Ram Bahadur Rai</t>
  </si>
  <si>
    <t>Krishna Bahadur Rai</t>
  </si>
  <si>
    <t>Sitaram  Rai</t>
  </si>
  <si>
    <t>Birbahadur  Rai</t>
  </si>
  <si>
    <t>Purna Bahadur Rai</t>
  </si>
  <si>
    <t>Govinda  Rai</t>
  </si>
  <si>
    <t>Suresh  Rai</t>
  </si>
  <si>
    <t>Mangal Bahadur Rai</t>
  </si>
  <si>
    <t>Bhim Bahadur Rai</t>
  </si>
  <si>
    <t>Buddhiman  Rai</t>
  </si>
  <si>
    <t>Samar Bahadur Rai</t>
  </si>
  <si>
    <t>5084</t>
  </si>
  <si>
    <t>Kaili  Tamang</t>
  </si>
  <si>
    <t>1350</t>
  </si>
  <si>
    <t>16240</t>
  </si>
  <si>
    <t>Jay Bahadur Tamang</t>
  </si>
  <si>
    <t>2320</t>
  </si>
  <si>
    <t>318</t>
  </si>
  <si>
    <t>3/1014</t>
  </si>
  <si>
    <t>Bishnu Bahadur Pariyar</t>
  </si>
  <si>
    <t>3195</t>
  </si>
  <si>
    <t>3032</t>
  </si>
  <si>
    <t>3/838</t>
  </si>
  <si>
    <t>1326</t>
  </si>
  <si>
    <t>Dal Bahadur Bhujel</t>
  </si>
  <si>
    <t>1271</t>
  </si>
  <si>
    <t>962</t>
  </si>
  <si>
    <t>Hari Bahadur Karki</t>
  </si>
  <si>
    <t>2435</t>
  </si>
  <si>
    <t>1638</t>
  </si>
  <si>
    <t>1282</t>
  </si>
  <si>
    <t>17108</t>
  </si>
  <si>
    <t>1266</t>
  </si>
  <si>
    <t>Ambar Bahadur Tamang</t>
  </si>
  <si>
    <t>Gartigaun</t>
  </si>
  <si>
    <t>Maiya  Tamang</t>
  </si>
  <si>
    <t>17093</t>
  </si>
  <si>
    <t>Hari Prasad Nepal</t>
  </si>
  <si>
    <t>2238</t>
  </si>
  <si>
    <t>7178</t>
  </si>
  <si>
    <t>102</t>
  </si>
  <si>
    <t>2908</t>
  </si>
  <si>
    <t>7954</t>
  </si>
  <si>
    <t>2289</t>
  </si>
  <si>
    <t>Simaldanda</t>
  </si>
  <si>
    <t>2/2990</t>
  </si>
  <si>
    <t>Krishna Prasad Paudel</t>
  </si>
  <si>
    <t>6951</t>
  </si>
  <si>
    <t>Bishnu Bahadur Thapa</t>
  </si>
  <si>
    <t>Kancho  Tamang</t>
  </si>
  <si>
    <t>Sita  Bhujel</t>
  </si>
  <si>
    <t>Kedar  Thapa</t>
  </si>
  <si>
    <t>3825</t>
  </si>
  <si>
    <t>7642</t>
  </si>
  <si>
    <t>263042/106</t>
  </si>
  <si>
    <t>2244</t>
  </si>
  <si>
    <t>2251</t>
  </si>
  <si>
    <t>Ram Bahadur Kamar</t>
  </si>
  <si>
    <t>Krishna Bahadur Kamar</t>
  </si>
  <si>
    <t>2280</t>
  </si>
  <si>
    <t>Pipaldanda</t>
  </si>
  <si>
    <t>3/970</t>
  </si>
  <si>
    <t>6924</t>
  </si>
  <si>
    <t>Krishna Bahadur Nepal</t>
  </si>
  <si>
    <t>763</t>
  </si>
  <si>
    <t>1056</t>
  </si>
  <si>
    <t>1233</t>
  </si>
  <si>
    <t>137</t>
  </si>
  <si>
    <t>2048</t>
  </si>
  <si>
    <t>854</t>
  </si>
  <si>
    <t>1737</t>
  </si>
  <si>
    <t>1440</t>
  </si>
  <si>
    <t>1400</t>
  </si>
  <si>
    <t>Hem Bahadur Thapa maga</t>
  </si>
  <si>
    <t>333</t>
  </si>
  <si>
    <t>1616</t>
  </si>
  <si>
    <t>528</t>
  </si>
  <si>
    <t>56</t>
  </si>
  <si>
    <t>Kalimati</t>
  </si>
  <si>
    <t>Ram Chandra Rijal</t>
  </si>
  <si>
    <t>Juthe  Nepali</t>
  </si>
  <si>
    <t>Putali  Sarki</t>
  </si>
  <si>
    <t>Budhe  Nepali</t>
  </si>
  <si>
    <t>Krishna Prasad Regmi</t>
  </si>
  <si>
    <t>Maan Kumari Shrestha</t>
  </si>
  <si>
    <t>930</t>
  </si>
  <si>
    <t>1268</t>
  </si>
  <si>
    <t>Nar Bahadur Shrestha</t>
  </si>
  <si>
    <t>16235</t>
  </si>
  <si>
    <t>1128</t>
  </si>
  <si>
    <t>Andheri</t>
  </si>
  <si>
    <t>1278</t>
  </si>
  <si>
    <t>1288</t>
  </si>
  <si>
    <t>1258</t>
  </si>
  <si>
    <t>1555</t>
  </si>
  <si>
    <t>Hari Kumar Shrestha</t>
  </si>
  <si>
    <t>14872</t>
  </si>
  <si>
    <t>Chet Bahadur Shrestha</t>
  </si>
  <si>
    <t>1362</t>
  </si>
  <si>
    <t>Moti  Shrestha</t>
  </si>
  <si>
    <t>Binda  Shrestha</t>
  </si>
  <si>
    <t>216</t>
  </si>
  <si>
    <t>118</t>
  </si>
  <si>
    <t>Bhoj Bahadur Adhikari</t>
  </si>
  <si>
    <t>Kalpana  Shrestha</t>
  </si>
  <si>
    <t>Shiva Kumar Shrestha</t>
  </si>
  <si>
    <t>Bishnu  Damai</t>
  </si>
  <si>
    <t>Hom Bahadur Shrestha</t>
  </si>
  <si>
    <t>Dumrichaur</t>
  </si>
  <si>
    <t>12</t>
  </si>
  <si>
    <t>6764</t>
  </si>
  <si>
    <t>908</t>
  </si>
  <si>
    <t>1417</t>
  </si>
  <si>
    <t>Korthok</t>
  </si>
  <si>
    <t>2083</t>
  </si>
  <si>
    <t>2/3571</t>
  </si>
  <si>
    <t>6700</t>
  </si>
  <si>
    <t>Pipaldada</t>
  </si>
  <si>
    <t>Lal Bahadur Nepali</t>
  </si>
  <si>
    <t>16211</t>
  </si>
  <si>
    <t>Jamuna  Sarki</t>
  </si>
  <si>
    <t>Binda  Pariyar</t>
  </si>
  <si>
    <t>Dhodeni</t>
  </si>
  <si>
    <t>6839</t>
  </si>
  <si>
    <t>2/3958</t>
  </si>
  <si>
    <t>1262</t>
  </si>
  <si>
    <t>Maite  Sarki</t>
  </si>
  <si>
    <t>Gopal  Sarki</t>
  </si>
  <si>
    <t>6820</t>
  </si>
  <si>
    <t>Sitaram  Sarki</t>
  </si>
  <si>
    <t>67</t>
  </si>
  <si>
    <t>1191</t>
  </si>
  <si>
    <t>338</t>
  </si>
  <si>
    <t>6794</t>
  </si>
  <si>
    <t>Kot thok</t>
  </si>
  <si>
    <t>Nar Bahadur Magar</t>
  </si>
  <si>
    <t>Pode  Sarki</t>
  </si>
  <si>
    <t>Mira  Nepali</t>
  </si>
  <si>
    <t>Bir Bahadur Nepali</t>
  </si>
  <si>
    <t>2282</t>
  </si>
  <si>
    <t>Dadagau</t>
  </si>
  <si>
    <t>Pokhari thok</t>
  </si>
  <si>
    <t>6796</t>
  </si>
  <si>
    <t>1383</t>
  </si>
  <si>
    <t>Gore  Kami</t>
  </si>
  <si>
    <t>2/4342</t>
  </si>
  <si>
    <t>Gairigau</t>
  </si>
  <si>
    <t>16362</t>
  </si>
  <si>
    <t>2/4493</t>
  </si>
  <si>
    <t>Santosh  Acharya</t>
  </si>
  <si>
    <t>Arjun Prasad Acharya</t>
  </si>
  <si>
    <t>2/4496</t>
  </si>
  <si>
    <t>Suryaman  Shakya</t>
  </si>
  <si>
    <t>Ganesh Man Shakya</t>
  </si>
  <si>
    <t>Kabita  Shrestha</t>
  </si>
  <si>
    <t>Dhan Bahadur Sarki</t>
  </si>
  <si>
    <t>Kala  Sarki</t>
  </si>
  <si>
    <t>47</t>
  </si>
  <si>
    <t>4/303</t>
  </si>
  <si>
    <t>Som Bahadur Sarki</t>
  </si>
  <si>
    <t>Top Bahadur Shrestha</t>
  </si>
  <si>
    <t>6837</t>
  </si>
  <si>
    <t>Bhim Kumari Shrestha</t>
  </si>
  <si>
    <t>Shyam Bahadur Rai</t>
  </si>
  <si>
    <t>1049</t>
  </si>
  <si>
    <t>1360</t>
  </si>
  <si>
    <t>580</t>
  </si>
  <si>
    <t>1779</t>
  </si>
  <si>
    <t>074*10*24</t>
  </si>
  <si>
    <t>3823</t>
  </si>
  <si>
    <t>5134</t>
  </si>
  <si>
    <t>7164</t>
  </si>
  <si>
    <t>2240</t>
  </si>
  <si>
    <t>24</t>
  </si>
  <si>
    <t>4788</t>
  </si>
  <si>
    <t>32</t>
  </si>
  <si>
    <t>Keshav Prasad Paudel</t>
  </si>
  <si>
    <t>88</t>
  </si>
  <si>
    <t>Purna Bahadur Mijar</t>
  </si>
  <si>
    <t>4/455</t>
  </si>
  <si>
    <t>Sanu Bhai Tamang</t>
  </si>
  <si>
    <t>Putali  Nepali</t>
  </si>
  <si>
    <t>Sanimaiya  Tamang</t>
  </si>
  <si>
    <t>120</t>
  </si>
  <si>
    <t>5007</t>
  </si>
  <si>
    <t>2060</t>
  </si>
  <si>
    <t>155</t>
  </si>
  <si>
    <t>Rajkumar  Bhandari</t>
  </si>
  <si>
    <t>2779</t>
  </si>
  <si>
    <t>111</t>
  </si>
  <si>
    <t>Bharat  Thapa</t>
  </si>
  <si>
    <t>Shiva Bahadur Thapa</t>
  </si>
  <si>
    <t>1116</t>
  </si>
  <si>
    <t>5373</t>
  </si>
  <si>
    <t>25</t>
  </si>
  <si>
    <t>Bachhu  Tamang</t>
  </si>
  <si>
    <t>Rame  Kami</t>
  </si>
  <si>
    <t>1045</t>
  </si>
  <si>
    <t>53</t>
  </si>
  <si>
    <t>222</t>
  </si>
  <si>
    <t>1063</t>
  </si>
  <si>
    <t>7135</t>
  </si>
  <si>
    <t>1002</t>
  </si>
  <si>
    <t>6779</t>
  </si>
  <si>
    <t>Chinimaya  Tamang</t>
  </si>
  <si>
    <t>4601</t>
  </si>
  <si>
    <t>114</t>
  </si>
  <si>
    <t>Rajan  Subedi</t>
  </si>
  <si>
    <t>Narayan Prasad Khanal</t>
  </si>
  <si>
    <t>1248</t>
  </si>
  <si>
    <t>3811</t>
  </si>
  <si>
    <t>Dalle  Tamang</t>
  </si>
  <si>
    <t>Rajendra  Karki</t>
  </si>
  <si>
    <t>Buddhiman  Shrestha</t>
  </si>
  <si>
    <t>Shanta  Shrestha</t>
  </si>
  <si>
    <t>Kanchi  Shrestha</t>
  </si>
  <si>
    <t>Maili  Shrestha</t>
  </si>
  <si>
    <t>6230</t>
  </si>
  <si>
    <t>Prem  Tamang</t>
  </si>
  <si>
    <t>5045</t>
  </si>
  <si>
    <t>Thulokanch  Tamang</t>
  </si>
  <si>
    <t>Sukumaya  Tamang</t>
  </si>
  <si>
    <t>Sanubhai  Tamang</t>
  </si>
  <si>
    <t>1013</t>
  </si>
  <si>
    <t>Raju  Pariyar</t>
  </si>
  <si>
    <t>5139</t>
  </si>
  <si>
    <t>5054</t>
  </si>
  <si>
    <t>7028</t>
  </si>
  <si>
    <t>3/866</t>
  </si>
  <si>
    <t>Khanigaun</t>
  </si>
  <si>
    <t>Bimal  Tamang</t>
  </si>
  <si>
    <t>Manoj  Tamang</t>
  </si>
  <si>
    <t>17240</t>
  </si>
  <si>
    <t>1375</t>
  </si>
  <si>
    <t>917</t>
  </si>
  <si>
    <t>Ram Bahadur Gharti</t>
  </si>
  <si>
    <t>8367</t>
  </si>
  <si>
    <t>16176</t>
  </si>
  <si>
    <t>1996</t>
  </si>
  <si>
    <t>7716</t>
  </si>
  <si>
    <t>7875</t>
  </si>
  <si>
    <t>8803</t>
  </si>
  <si>
    <t>4926</t>
  </si>
  <si>
    <t>8801</t>
  </si>
  <si>
    <t>8078</t>
  </si>
  <si>
    <t>8401</t>
  </si>
  <si>
    <t>6129</t>
  </si>
  <si>
    <t>Ram Chandra Tamang</t>
  </si>
  <si>
    <t>1397</t>
  </si>
  <si>
    <t>8230</t>
  </si>
  <si>
    <t>6871</t>
  </si>
  <si>
    <t>8735</t>
  </si>
  <si>
    <t>996</t>
  </si>
  <si>
    <t>2870</t>
  </si>
  <si>
    <t>Simpani</t>
  </si>
  <si>
    <t>6845</t>
  </si>
  <si>
    <t>3716</t>
  </si>
  <si>
    <t>933</t>
  </si>
  <si>
    <t>1540</t>
  </si>
  <si>
    <t>Bajra Bahadur Tamang</t>
  </si>
  <si>
    <t>3336</t>
  </si>
  <si>
    <t>8116</t>
  </si>
  <si>
    <t>1747</t>
  </si>
  <si>
    <t>8250</t>
  </si>
  <si>
    <t>145</t>
  </si>
  <si>
    <t>901</t>
  </si>
  <si>
    <t>897</t>
  </si>
  <si>
    <t>Tari</t>
  </si>
  <si>
    <t>6529</t>
  </si>
  <si>
    <t>5046</t>
  </si>
  <si>
    <t>9656</t>
  </si>
  <si>
    <t>2/6412</t>
  </si>
  <si>
    <t>Lila Devi Shrestha</t>
  </si>
  <si>
    <t>1340</t>
  </si>
  <si>
    <t>2916</t>
  </si>
  <si>
    <t>Tinghare</t>
  </si>
  <si>
    <t>787</t>
  </si>
  <si>
    <t>Ram Krishna Aryal</t>
  </si>
  <si>
    <t>Bhime  Sarki</t>
  </si>
  <si>
    <t>Goma  Shrestha</t>
  </si>
  <si>
    <t>Chature  Sarki</t>
  </si>
  <si>
    <t>Dhane  Sarki</t>
  </si>
  <si>
    <t>Kancha  Sarki</t>
  </si>
  <si>
    <t>5103</t>
  </si>
  <si>
    <t>Newar gau</t>
  </si>
  <si>
    <t>Hiralal  Shrestha</t>
  </si>
  <si>
    <t>Bishnu Kumar Shrestha</t>
  </si>
  <si>
    <t>Bharat Kumar Shrestha</t>
  </si>
  <si>
    <t>5044</t>
  </si>
  <si>
    <t>Bishnu Maya Khanal</t>
  </si>
  <si>
    <t>Pitambar  Bhatta</t>
  </si>
  <si>
    <t>Krishna Bahadur Nagarkoti</t>
  </si>
  <si>
    <t>Baburam Pulami Magar</t>
  </si>
  <si>
    <t>Krishna Bahadur Pulami</t>
  </si>
  <si>
    <t>Chandra Maan Shrestha</t>
  </si>
  <si>
    <t>Nar Bahadur Bhujel</t>
  </si>
  <si>
    <t>3318</t>
  </si>
  <si>
    <t>4989</t>
  </si>
  <si>
    <t>Rada Bahadur Magar</t>
  </si>
  <si>
    <t>Bir Bahadur Magar</t>
  </si>
  <si>
    <t>2269</t>
  </si>
  <si>
    <t>60</t>
  </si>
  <si>
    <t>4865</t>
  </si>
  <si>
    <t>259</t>
  </si>
  <si>
    <t>6878</t>
  </si>
  <si>
    <t>1044</t>
  </si>
  <si>
    <t>1136</t>
  </si>
  <si>
    <t>1040</t>
  </si>
  <si>
    <t>1039</t>
  </si>
  <si>
    <t>1047</t>
  </si>
  <si>
    <t>1025</t>
  </si>
  <si>
    <t>1054</t>
  </si>
  <si>
    <t>Khadga Bahadur Pulami mag</t>
  </si>
  <si>
    <t>Sitaram  Magrati</t>
  </si>
  <si>
    <t>Dil Bahadur Thapa maga</t>
  </si>
  <si>
    <t>Bishnu  Shrestha</t>
  </si>
  <si>
    <t>Jit Bahadur Shrestha</t>
  </si>
  <si>
    <t>1046</t>
  </si>
  <si>
    <t>Lal Bahadur Damai</t>
  </si>
  <si>
    <t>Prem Bahadur Pulami</t>
  </si>
  <si>
    <t>1067</t>
  </si>
  <si>
    <t>Lila Bahadur Pulami mag</t>
  </si>
  <si>
    <t>Krishna Bahadur Pulami ma</t>
  </si>
  <si>
    <t>6725</t>
  </si>
  <si>
    <t>2209</t>
  </si>
  <si>
    <t>3778</t>
  </si>
  <si>
    <t>1076</t>
  </si>
  <si>
    <t>2600</t>
  </si>
  <si>
    <t>8374</t>
  </si>
  <si>
    <t>Bir Bahadur Lama</t>
  </si>
  <si>
    <t>Bishal  Lama</t>
  </si>
  <si>
    <t>Hari Bahadur Shrestha</t>
  </si>
  <si>
    <t>Banpale</t>
  </si>
  <si>
    <t>Ganga Devi Nepal</t>
  </si>
  <si>
    <t>2490</t>
  </si>
  <si>
    <t>Surya Bahadur Thapa maga</t>
  </si>
  <si>
    <t>1666</t>
  </si>
  <si>
    <t>Dev Bahadur Thapa maga</t>
  </si>
  <si>
    <t>Padam Bahadur Thapa maga</t>
  </si>
  <si>
    <t>919</t>
  </si>
  <si>
    <t>Shiva Bahadur Magar</t>
  </si>
  <si>
    <t>1344</t>
  </si>
  <si>
    <t>1215</t>
  </si>
  <si>
    <t>Shree Bahadur Tamang</t>
  </si>
  <si>
    <t>946</t>
  </si>
  <si>
    <t>Krishna Man Shrestha</t>
  </si>
  <si>
    <t>Bishnu Lal Shrestha</t>
  </si>
  <si>
    <t>Khadga Lal Shrestha</t>
  </si>
  <si>
    <t>3826</t>
  </si>
  <si>
    <t>Narayan  Nepali</t>
  </si>
  <si>
    <t>Dip Bahadur Magar</t>
  </si>
  <si>
    <t>Chakra Bahadur Magar</t>
  </si>
  <si>
    <t>Shyam Bahadur Shrestha</t>
  </si>
  <si>
    <t>Tul Bahadur Magar</t>
  </si>
  <si>
    <t>2253</t>
  </si>
  <si>
    <t>Sete  Gurung</t>
  </si>
  <si>
    <t>Sita  Magar</t>
  </si>
  <si>
    <t>Amrit Bahadur Magar</t>
  </si>
  <si>
    <t>Man Bahadur Shrestha</t>
  </si>
  <si>
    <t>1126</t>
  </si>
  <si>
    <t>Sushila  Basnet</t>
  </si>
  <si>
    <t>6897</t>
  </si>
  <si>
    <t>Gita  Bhujel</t>
  </si>
  <si>
    <t>1415</t>
  </si>
  <si>
    <t>7199</t>
  </si>
  <si>
    <t>2171</t>
  </si>
  <si>
    <t>6883</t>
  </si>
  <si>
    <t>Meghraj  Khanal</t>
  </si>
  <si>
    <t>Bishnu Bahadur Bhujel</t>
  </si>
  <si>
    <t>7321</t>
  </si>
  <si>
    <t>Hira Bahadur Magar</t>
  </si>
  <si>
    <t>Resham Bahadur Magar</t>
  </si>
  <si>
    <t>5115</t>
  </si>
  <si>
    <t>7217</t>
  </si>
  <si>
    <t>10861</t>
  </si>
  <si>
    <t>Bir Bahadur Pariyar</t>
  </si>
  <si>
    <t>Tek Bahadur Nepali</t>
  </si>
  <si>
    <t>7375</t>
  </si>
  <si>
    <t>1005</t>
  </si>
  <si>
    <t>Krishna Laal Shrestha</t>
  </si>
  <si>
    <t>6886</t>
  </si>
  <si>
    <t>7216</t>
  </si>
  <si>
    <t>Chet Narayan Shrestha</t>
  </si>
  <si>
    <t>7382</t>
  </si>
  <si>
    <t>7326</t>
  </si>
  <si>
    <t>6889</t>
  </si>
  <si>
    <t>1009</t>
  </si>
  <si>
    <t>Kalpana  Magar</t>
  </si>
  <si>
    <t>3/523</t>
  </si>
  <si>
    <t>Tula Bahadur Magar</t>
  </si>
  <si>
    <t>Bimala  Magar</t>
  </si>
  <si>
    <t>6664</t>
  </si>
  <si>
    <t>Gyan Bahadur Magar</t>
  </si>
  <si>
    <t>44644</t>
  </si>
  <si>
    <t>6755</t>
  </si>
  <si>
    <t>Suka Dev Sarki</t>
  </si>
  <si>
    <t>1192</t>
  </si>
  <si>
    <t>4/44</t>
  </si>
  <si>
    <t>6732</t>
  </si>
  <si>
    <t>4/9</t>
  </si>
  <si>
    <t>4/18</t>
  </si>
  <si>
    <t>6823</t>
  </si>
  <si>
    <t>1109</t>
  </si>
  <si>
    <t>Lok Bahadur Shrestha</t>
  </si>
  <si>
    <t>8098</t>
  </si>
  <si>
    <t>7060</t>
  </si>
  <si>
    <t>10973</t>
  </si>
  <si>
    <t>6831</t>
  </si>
  <si>
    <t>Kancha  Magar</t>
  </si>
  <si>
    <t>Beldanda</t>
  </si>
  <si>
    <t>6730</t>
  </si>
  <si>
    <t>7166</t>
  </si>
  <si>
    <t>1110</t>
  </si>
  <si>
    <t>7124</t>
  </si>
  <si>
    <t>7220</t>
  </si>
  <si>
    <t>7040</t>
  </si>
  <si>
    <t>Parbati  Rokka</t>
  </si>
  <si>
    <t>1102</t>
  </si>
  <si>
    <t>Batashe</t>
  </si>
  <si>
    <t>987</t>
  </si>
  <si>
    <t>Ram Bahadur Thapa chhe</t>
  </si>
  <si>
    <t>Goganpani</t>
  </si>
  <si>
    <t>Guneni</t>
  </si>
  <si>
    <t>30-14-1-0-1</t>
  </si>
  <si>
    <t>Nirmala  Thapa chhe</t>
  </si>
  <si>
    <t>30-14-1-0-2</t>
  </si>
  <si>
    <t>30-14-1-0-3</t>
  </si>
  <si>
    <t>4/529</t>
  </si>
  <si>
    <t>Biruwatar</t>
  </si>
  <si>
    <t>30-14-1-0-4</t>
  </si>
  <si>
    <t>3/4063</t>
  </si>
  <si>
    <t>30-14-1-0-5</t>
  </si>
  <si>
    <t>Jagannath  Adhikari</t>
  </si>
  <si>
    <t>Chautaratar</t>
  </si>
  <si>
    <t>30-14-1-0-6</t>
  </si>
  <si>
    <t>30-14-1-0-7</t>
  </si>
  <si>
    <t>35849</t>
  </si>
  <si>
    <t>Khadka Bahadur Gyami</t>
  </si>
  <si>
    <t>30-14-1-0-8</t>
  </si>
  <si>
    <t>3054</t>
  </si>
  <si>
    <t>Jagat Devi Gyami</t>
  </si>
  <si>
    <t>30-14-1-0-9</t>
  </si>
  <si>
    <t>36350/170</t>
  </si>
  <si>
    <t>30-14-1-0-10</t>
  </si>
  <si>
    <t>Goma  Magar</t>
  </si>
  <si>
    <t>30-14-1-0-11</t>
  </si>
  <si>
    <t>263050/298</t>
  </si>
  <si>
    <t>Rajendra  Gyami Maga</t>
  </si>
  <si>
    <t>30-14-1-0-12</t>
  </si>
  <si>
    <t>3022</t>
  </si>
  <si>
    <t>Jit Bahadur Moktan</t>
  </si>
  <si>
    <t>30-14-1-0-13</t>
  </si>
  <si>
    <t>30-14-1-0-14</t>
  </si>
  <si>
    <t>41735</t>
  </si>
  <si>
    <t>Chokprasad  Subedi</t>
  </si>
  <si>
    <t>Katuwalpauwa</t>
  </si>
  <si>
    <t>30-14-1-0-15</t>
  </si>
  <si>
    <t>3850/726-0</t>
  </si>
  <si>
    <t>Indra Bahadur Newar</t>
  </si>
  <si>
    <t>30-14-1-0-16</t>
  </si>
  <si>
    <t>4871</t>
  </si>
  <si>
    <t>30-14-1-0-17</t>
  </si>
  <si>
    <t>729609</t>
  </si>
  <si>
    <t>Thanka Bahadur Tamang</t>
  </si>
  <si>
    <t>30-14-1-0-18</t>
  </si>
  <si>
    <t>30-14-1-0-19</t>
  </si>
  <si>
    <t>2393</t>
  </si>
  <si>
    <t>30-14-1-0-20</t>
  </si>
  <si>
    <t>Chet Bahadur Thapa Maga</t>
  </si>
  <si>
    <t>30-14-1-0-21</t>
  </si>
  <si>
    <t>6324</t>
  </si>
  <si>
    <t>Gun Bahadur Magar</t>
  </si>
  <si>
    <t>30-14-1-0-22</t>
  </si>
  <si>
    <t>4/147</t>
  </si>
  <si>
    <t>Nar Bahadur Thapa maga</t>
  </si>
  <si>
    <t>30-14-1-0-23</t>
  </si>
  <si>
    <t>Khil Bahadur Magar</t>
  </si>
  <si>
    <t>30-14-1-0-24</t>
  </si>
  <si>
    <t>263050/249</t>
  </si>
  <si>
    <t>Batuli  Magar</t>
  </si>
  <si>
    <t>30-14-1-0-25</t>
  </si>
  <si>
    <t>Muna  Thapa</t>
  </si>
  <si>
    <t>30-14-1-0-26</t>
  </si>
  <si>
    <t>30-14-1-0-27</t>
  </si>
  <si>
    <t>261/20576</t>
  </si>
  <si>
    <t>Kanchi  Magar</t>
  </si>
  <si>
    <t>30-14-1-0-28</t>
  </si>
  <si>
    <t>263950/259</t>
  </si>
  <si>
    <t>30-14-1-0-29</t>
  </si>
  <si>
    <t>Yeu Bahadur Thapa maga</t>
  </si>
  <si>
    <t>30-14-1-0-30</t>
  </si>
  <si>
    <t>8607</t>
  </si>
  <si>
    <t>Tej Maya Magar</t>
  </si>
  <si>
    <t>30-14-1-0-31</t>
  </si>
  <si>
    <t>261/15300</t>
  </si>
  <si>
    <t>Indra Bahadur Thapa maga</t>
  </si>
  <si>
    <t>30-14-1-0-32</t>
  </si>
  <si>
    <t>6422</t>
  </si>
  <si>
    <t>Man Bahadur Magar</t>
  </si>
  <si>
    <t>30-14-1-0-33</t>
  </si>
  <si>
    <t>4881</t>
  </si>
  <si>
    <t>Chet Bahadur Magar</t>
  </si>
  <si>
    <t>30-14-1-0-34</t>
  </si>
  <si>
    <t>3964/042/4</t>
  </si>
  <si>
    <t>30-14-1-0-35</t>
  </si>
  <si>
    <t>8488</t>
  </si>
  <si>
    <t>Malati  Magar</t>
  </si>
  <si>
    <t>30-14-1-0-36</t>
  </si>
  <si>
    <t>2/3389</t>
  </si>
  <si>
    <t>Shyam Bahadur Thapa maga</t>
  </si>
  <si>
    <t>30-14-1-0-37</t>
  </si>
  <si>
    <t>1/4/200/04</t>
  </si>
  <si>
    <t>30-14-1-0-38</t>
  </si>
  <si>
    <t>4/199</t>
  </si>
  <si>
    <t>Krishna Bahadur Gotame</t>
  </si>
  <si>
    <t>Sanyasigau</t>
  </si>
  <si>
    <t>30-14-1-0-39</t>
  </si>
  <si>
    <t>455/04142</t>
  </si>
  <si>
    <t>Rama  Adhikari g</t>
  </si>
  <si>
    <t>30-14-1-0-40</t>
  </si>
  <si>
    <t>1323</t>
  </si>
  <si>
    <t>Bishnu Bahadur Gautam</t>
  </si>
  <si>
    <t>30-14-1-0-41</t>
  </si>
  <si>
    <t>263050/591</t>
  </si>
  <si>
    <t>Chandra Kumari Gotame</t>
  </si>
  <si>
    <t>30-14-1-0-42</t>
  </si>
  <si>
    <t>41</t>
  </si>
  <si>
    <t>Kedarnath  Adhikari</t>
  </si>
  <si>
    <t>30-14-1-0-43</t>
  </si>
  <si>
    <t>Khim Prasad Amagai</t>
  </si>
  <si>
    <t>30-14-1-0-44</t>
  </si>
  <si>
    <t>Chandra Bahadur Dhong</t>
  </si>
  <si>
    <t>30-14-1-0-45</t>
  </si>
  <si>
    <t>3/3851-044</t>
  </si>
  <si>
    <t>Sanumaiya  Adhikari</t>
  </si>
  <si>
    <t>30-14-1-0-46</t>
  </si>
  <si>
    <t>263031/504</t>
  </si>
  <si>
    <t>30-14-1-0-47</t>
  </si>
  <si>
    <t>Mitharam  Baniya chh</t>
  </si>
  <si>
    <t>30-14-1-0-48</t>
  </si>
  <si>
    <t>30-14-1-0-49</t>
  </si>
  <si>
    <t>1601-71-02</t>
  </si>
  <si>
    <t>Bharat  Baniya</t>
  </si>
  <si>
    <t>30-14-1-0-50</t>
  </si>
  <si>
    <t>10618</t>
  </si>
  <si>
    <t>Ramchandra  Gotame</t>
  </si>
  <si>
    <t>30-14-1-0-51</t>
  </si>
  <si>
    <t>2846/040/4</t>
  </si>
  <si>
    <t>Sita  Baniya</t>
  </si>
  <si>
    <t>30-14-1-0-52</t>
  </si>
  <si>
    <t>261/26796</t>
  </si>
  <si>
    <t>Tapta Bahadur Nepal</t>
  </si>
  <si>
    <t>30-14-1-0-53</t>
  </si>
  <si>
    <t>11-029/30</t>
  </si>
  <si>
    <t>Hasta Bahadur Nepal</t>
  </si>
  <si>
    <t>30-14-1-0-54</t>
  </si>
  <si>
    <t>22697</t>
  </si>
  <si>
    <t>Yam Bahadur Nepal</t>
  </si>
  <si>
    <t>30-14-1-0-55</t>
  </si>
  <si>
    <t>Ram Bahadur Gotame chh</t>
  </si>
  <si>
    <t>30-14-1-0-56</t>
  </si>
  <si>
    <t>21/926/038</t>
  </si>
  <si>
    <t>Lachu  Gautam</t>
  </si>
  <si>
    <t>30-14-1-0-57</t>
  </si>
  <si>
    <t>122</t>
  </si>
  <si>
    <t>Hom Bahadur Lungeli</t>
  </si>
  <si>
    <t>Jholunge</t>
  </si>
  <si>
    <t>30-14-1-0-58</t>
  </si>
  <si>
    <t>4/381</t>
  </si>
  <si>
    <t>Dil Bahadur Karki</t>
  </si>
  <si>
    <t>Nibuwabote</t>
  </si>
  <si>
    <t>30-14-1-0-59</t>
  </si>
  <si>
    <t>390</t>
  </si>
  <si>
    <t>Thulikanch  Ghising</t>
  </si>
  <si>
    <t>30-14-1-0-60</t>
  </si>
  <si>
    <t>323024/171</t>
  </si>
  <si>
    <t>Lalkumari  Shrestha</t>
  </si>
  <si>
    <t>30-14-1-0-61</t>
  </si>
  <si>
    <t>3677/78</t>
  </si>
  <si>
    <t>30-14-1-0-62</t>
  </si>
  <si>
    <t>263050/496</t>
  </si>
  <si>
    <t>Charipauwa</t>
  </si>
  <si>
    <t>30-14-1-0-63</t>
  </si>
  <si>
    <t>Phulmaya  Mijar</t>
  </si>
  <si>
    <t>30-14-1-0-64</t>
  </si>
  <si>
    <t>1/52183</t>
  </si>
  <si>
    <t>30-14-1-0-65</t>
  </si>
  <si>
    <t>30-14-1-0-66</t>
  </si>
  <si>
    <t>82/67</t>
  </si>
  <si>
    <t>Bom Bahadur Lungeli</t>
  </si>
  <si>
    <t>30-14-1-0-67</t>
  </si>
  <si>
    <t>4/276</t>
  </si>
  <si>
    <t>Dev Kumari Magar</t>
  </si>
  <si>
    <t>30-14-1-0-68</t>
  </si>
  <si>
    <t>2/4952</t>
  </si>
  <si>
    <t>Sarita  Lungeli</t>
  </si>
  <si>
    <t>30-14-1-0-69</t>
  </si>
  <si>
    <t>1/45041</t>
  </si>
  <si>
    <t>Rammaya  Lungeli</t>
  </si>
  <si>
    <t>30-14-1-0-70</t>
  </si>
  <si>
    <t>263050/181</t>
  </si>
  <si>
    <t>Bishal  Lungeli</t>
  </si>
  <si>
    <t>30-14-1-0-71</t>
  </si>
  <si>
    <t>35/4</t>
  </si>
  <si>
    <t>Saila  Magar</t>
  </si>
  <si>
    <t>30-14-1-0-72</t>
  </si>
  <si>
    <t>730067</t>
  </si>
  <si>
    <t>Jay Bahadur Magar</t>
  </si>
  <si>
    <t>30-14-1-0-73</t>
  </si>
  <si>
    <t>4/137</t>
  </si>
  <si>
    <t>Harka Bahadur Lungeli</t>
  </si>
  <si>
    <t>30-14-1-0-74</t>
  </si>
  <si>
    <t>39284</t>
  </si>
  <si>
    <t>Maili  Nagar</t>
  </si>
  <si>
    <t>30-14-1-0-75</t>
  </si>
  <si>
    <t>Ramesh  Lungeli</t>
  </si>
  <si>
    <t>30-14-1-0-76</t>
  </si>
  <si>
    <t>8258</t>
  </si>
  <si>
    <t>Bhim Bahadur Lungeli</t>
  </si>
  <si>
    <t>30-14-1-0-77</t>
  </si>
  <si>
    <t>39285</t>
  </si>
  <si>
    <t>Kanchimaya  Pulami</t>
  </si>
  <si>
    <t>30-14-1-0-78</t>
  </si>
  <si>
    <t>263050/224</t>
  </si>
  <si>
    <t>Bal Bahadur Lungeli</t>
  </si>
  <si>
    <t>30-14-1-0-79</t>
  </si>
  <si>
    <t>8793</t>
  </si>
  <si>
    <t>Chameli  Lungeli</t>
  </si>
  <si>
    <t>30-14-1-0-80</t>
  </si>
  <si>
    <t>263050/451</t>
  </si>
  <si>
    <t>Sher Bahadur Lungeli</t>
  </si>
  <si>
    <t>30-14-1-0-81</t>
  </si>
  <si>
    <t>Sanumuiya  Magar</t>
  </si>
  <si>
    <t>30-14-1-0-82</t>
  </si>
  <si>
    <t>2/6593</t>
  </si>
  <si>
    <t>Krishna Kumari Lungeli</t>
  </si>
  <si>
    <t>30-14-1-0-83</t>
  </si>
  <si>
    <t>263050/229</t>
  </si>
  <si>
    <t>Dhan Bahadur Magar</t>
  </si>
  <si>
    <t>30-14-1-0-84</t>
  </si>
  <si>
    <t>4878</t>
  </si>
  <si>
    <t>Chitra Bahadur Magar</t>
  </si>
  <si>
    <t>30-14-1-0-85</t>
  </si>
  <si>
    <t>8269</t>
  </si>
  <si>
    <t>Rita  Lamichhane</t>
  </si>
  <si>
    <t>30-14-1-0-86</t>
  </si>
  <si>
    <t>Randa Bahadur Magar</t>
  </si>
  <si>
    <t>30-14-1-0-87</t>
  </si>
  <si>
    <t>4/382</t>
  </si>
  <si>
    <t>Kadebaas</t>
  </si>
  <si>
    <t>30-14-1-0-88</t>
  </si>
  <si>
    <t>Ratna  Tamang</t>
  </si>
  <si>
    <t>30-14-1-0-89</t>
  </si>
  <si>
    <t>1/50482</t>
  </si>
  <si>
    <t>30-14-1-0-90</t>
  </si>
  <si>
    <t>30454</t>
  </si>
  <si>
    <t>Buddhimaan  Tamang</t>
  </si>
  <si>
    <t>30-14-1-0-91</t>
  </si>
  <si>
    <t>Sanukancha  Basnet</t>
  </si>
  <si>
    <t>30-14-1-0-92</t>
  </si>
  <si>
    <t>4/242</t>
  </si>
  <si>
    <t>Ishwor Bahadur Basnet</t>
  </si>
  <si>
    <t>30-14-1-0-93</t>
  </si>
  <si>
    <t>19366</t>
  </si>
  <si>
    <t>Babukaji  Pandit chh</t>
  </si>
  <si>
    <t>30-14-1-0-94</t>
  </si>
  <si>
    <t>3702/252</t>
  </si>
  <si>
    <t>30-14-1-0-95</t>
  </si>
  <si>
    <t>3374/5421</t>
  </si>
  <si>
    <t>30-14-1-0-96</t>
  </si>
  <si>
    <t>30-14-1-0-97</t>
  </si>
  <si>
    <t>2371</t>
  </si>
  <si>
    <t>Thulikanch  Shrestha</t>
  </si>
  <si>
    <t>30-14-1-0-98</t>
  </si>
  <si>
    <t>852</t>
  </si>
  <si>
    <t>Kamala  Magar</t>
  </si>
  <si>
    <t>30-14-1-0-99</t>
  </si>
  <si>
    <t>263050/575</t>
  </si>
  <si>
    <t>Mukta Bahadur Bhandari</t>
  </si>
  <si>
    <t>30-14-1-0-100</t>
  </si>
  <si>
    <t>Mira  Shedae ban</t>
  </si>
  <si>
    <t>30-14-1-0-101</t>
  </si>
  <si>
    <t>Bishnu  Bardewa</t>
  </si>
  <si>
    <t>Kolpukhola</t>
  </si>
  <si>
    <t>30-14-1-0-102</t>
  </si>
  <si>
    <t>251001/020</t>
  </si>
  <si>
    <t>Rabindra Kumar Karki</t>
  </si>
  <si>
    <t>30-14-1-0-103</t>
  </si>
  <si>
    <t>51473</t>
  </si>
  <si>
    <t>Durga  Pulami mag</t>
  </si>
  <si>
    <t>Admara</t>
  </si>
  <si>
    <t>30-14-2-0-1</t>
  </si>
  <si>
    <t>8797</t>
  </si>
  <si>
    <t>Bharat Bahadur Pulami</t>
  </si>
  <si>
    <t>30-14-2-0-2</t>
  </si>
  <si>
    <t>3/4326</t>
  </si>
  <si>
    <t>Mann Bahadur Pulami mag</t>
  </si>
  <si>
    <t>30-14-2-0-3</t>
  </si>
  <si>
    <t>31048</t>
  </si>
  <si>
    <t>Dal Kumari Magar</t>
  </si>
  <si>
    <t>30-14-2-0-4</t>
  </si>
  <si>
    <t>8781</t>
  </si>
  <si>
    <t>30-14-2-0-5</t>
  </si>
  <si>
    <t>263034/302</t>
  </si>
  <si>
    <t>Buddhilaal  Shrestha</t>
  </si>
  <si>
    <t>30-14-2-0-6</t>
  </si>
  <si>
    <t>30-14-2-0-7</t>
  </si>
  <si>
    <t>263050/38</t>
  </si>
  <si>
    <t>30-14-2-0-8</t>
  </si>
  <si>
    <t>7729</t>
  </si>
  <si>
    <t>Asthalaal  Shrestha</t>
  </si>
  <si>
    <t>30-14-2-0-9</t>
  </si>
  <si>
    <t>4/211</t>
  </si>
  <si>
    <t>Shiva Laal Shrestha</t>
  </si>
  <si>
    <t>30-14-2-0-10</t>
  </si>
  <si>
    <t>730349</t>
  </si>
  <si>
    <t>Rajan  Shrestha</t>
  </si>
  <si>
    <t>30-14-2-0-11</t>
  </si>
  <si>
    <t>8765</t>
  </si>
  <si>
    <t>30-14-2-0-12</t>
  </si>
  <si>
    <t>4839</t>
  </si>
  <si>
    <t>30-14-2-0-13</t>
  </si>
  <si>
    <t>Shiva Maya Shrestha</t>
  </si>
  <si>
    <t>30-14-2-0-14</t>
  </si>
  <si>
    <t>30-14-2-0-15</t>
  </si>
  <si>
    <t>35/82</t>
  </si>
  <si>
    <t>30-14-2-0-16</t>
  </si>
  <si>
    <t>261/63396</t>
  </si>
  <si>
    <t>30-14-2-0-17</t>
  </si>
  <si>
    <t>4823</t>
  </si>
  <si>
    <t>30-14-2-0-18</t>
  </si>
  <si>
    <t>23346</t>
  </si>
  <si>
    <t>30-14-2-0-19</t>
  </si>
  <si>
    <t>30-14-2-0-20</t>
  </si>
  <si>
    <t>2407</t>
  </si>
  <si>
    <t>30-14-2-0-21</t>
  </si>
  <si>
    <t>2/4085</t>
  </si>
  <si>
    <t>Babu Raja Tamang</t>
  </si>
  <si>
    <t>30-14-2-0-22</t>
  </si>
  <si>
    <t>21904</t>
  </si>
  <si>
    <t>30-14-2-0-23</t>
  </si>
  <si>
    <t>1/34758</t>
  </si>
  <si>
    <t>30-14-2-0-24</t>
  </si>
  <si>
    <t>1/4882-043</t>
  </si>
  <si>
    <t>Laal Bahadur Tamang</t>
  </si>
  <si>
    <t>30-14-2-0-25</t>
  </si>
  <si>
    <t>371</t>
  </si>
  <si>
    <t>30-14-2-0-26</t>
  </si>
  <si>
    <t>Dil Maan Shrestha</t>
  </si>
  <si>
    <t>30-14-2-0-27</t>
  </si>
  <si>
    <t>4/321</t>
  </si>
  <si>
    <t>Sanu Muiya Tamang</t>
  </si>
  <si>
    <t>30-14-2-0-28</t>
  </si>
  <si>
    <t>8730</t>
  </si>
  <si>
    <t>30-14-2-0-29</t>
  </si>
  <si>
    <t>7851</t>
  </si>
  <si>
    <t>30-14-2-0-30</t>
  </si>
  <si>
    <t>263050/704</t>
  </si>
  <si>
    <t>Hira Laal Shrestha</t>
  </si>
  <si>
    <t>30-14-2-0-31</t>
  </si>
  <si>
    <t>4/380</t>
  </si>
  <si>
    <t>Kancha  Shrestha</t>
  </si>
  <si>
    <t>30-14-2-0-32</t>
  </si>
  <si>
    <t>Bachhu  Lungeli ma</t>
  </si>
  <si>
    <t>30-14-2-0-33</t>
  </si>
  <si>
    <t>263050/232</t>
  </si>
  <si>
    <t>30-14-2-0-34</t>
  </si>
  <si>
    <t>263050/270</t>
  </si>
  <si>
    <t>30-14-2-0-35</t>
  </si>
  <si>
    <t>16720</t>
  </si>
  <si>
    <t>30-14-2-0-36</t>
  </si>
  <si>
    <t>16726</t>
  </si>
  <si>
    <t>Shakta Bahadur Tamang</t>
  </si>
  <si>
    <t>30-14-2-0-37</t>
  </si>
  <si>
    <t>4967</t>
  </si>
  <si>
    <t>Jaya Bahadur Lama</t>
  </si>
  <si>
    <t>30-14-2-0-38</t>
  </si>
  <si>
    <t>30-14-2-0-39</t>
  </si>
  <si>
    <t>51</t>
  </si>
  <si>
    <t>Santa Bahadur Lama</t>
  </si>
  <si>
    <t>30-14-2-0-40</t>
  </si>
  <si>
    <t>3083</t>
  </si>
  <si>
    <t>Dilli Maan Shrestha</t>
  </si>
  <si>
    <t>30-14-2-0-41</t>
  </si>
  <si>
    <t>4/45</t>
  </si>
  <si>
    <t>30-14-2-0-42</t>
  </si>
  <si>
    <t>2/3692</t>
  </si>
  <si>
    <t>30-14-2-0-43</t>
  </si>
  <si>
    <t>2/3940</t>
  </si>
  <si>
    <t>Mann Kaji Gurung</t>
  </si>
  <si>
    <t>Jurethum</t>
  </si>
  <si>
    <t>30-14-2-0-44</t>
  </si>
  <si>
    <t>261/30465</t>
  </si>
  <si>
    <t>30-14-2-0-45</t>
  </si>
  <si>
    <t>1/21/1649</t>
  </si>
  <si>
    <t>Chiuripata</t>
  </si>
  <si>
    <t>30-14-2-0-46</t>
  </si>
  <si>
    <t>265030/119</t>
  </si>
  <si>
    <t>30-14-2-0-47</t>
  </si>
  <si>
    <t>729866</t>
  </si>
  <si>
    <t>30-14-2-0-48</t>
  </si>
  <si>
    <t>13368</t>
  </si>
  <si>
    <t>30-14-2-0-49</t>
  </si>
  <si>
    <t>263050/950</t>
  </si>
  <si>
    <t>Hem Bahadur Pulami</t>
  </si>
  <si>
    <t>30-14-2-0-50</t>
  </si>
  <si>
    <t>4/542</t>
  </si>
  <si>
    <t>Thulimaya  Pulami</t>
  </si>
  <si>
    <t>30-14-2-0-51</t>
  </si>
  <si>
    <t>263050/967</t>
  </si>
  <si>
    <t>Min Kumari Pulami</t>
  </si>
  <si>
    <t>30-14-2-0-52</t>
  </si>
  <si>
    <t>263050/87</t>
  </si>
  <si>
    <t>30-14-2-0-53</t>
  </si>
  <si>
    <t>4/544-44/4</t>
  </si>
  <si>
    <t>Ganesh Bahadur Darlami</t>
  </si>
  <si>
    <t>30-14-2-0-54</t>
  </si>
  <si>
    <t>Bhimsen  Darlami ma</t>
  </si>
  <si>
    <t>30-14-2-0-55</t>
  </si>
  <si>
    <t>4/546</t>
  </si>
  <si>
    <t>Maila  Pulami</t>
  </si>
  <si>
    <t>30-14-2-0-56</t>
  </si>
  <si>
    <t>4/577</t>
  </si>
  <si>
    <t>Saila  Sunar</t>
  </si>
  <si>
    <t>30-14-2-0-57</t>
  </si>
  <si>
    <t>30-14-2-0-58</t>
  </si>
  <si>
    <t>8795</t>
  </si>
  <si>
    <t>Purna Bahadur Magar</t>
  </si>
  <si>
    <t>30-14-2-0-59</t>
  </si>
  <si>
    <t>4899</t>
  </si>
  <si>
    <t>Babu Kaji Magar</t>
  </si>
  <si>
    <t>30-14-2-0-60</t>
  </si>
  <si>
    <t>Chet Bahadur Pulami</t>
  </si>
  <si>
    <t>30-14-2-0-61</t>
  </si>
  <si>
    <t>4/531</t>
  </si>
  <si>
    <t>30-14-2-0-62</t>
  </si>
  <si>
    <t>3/211</t>
  </si>
  <si>
    <t>30-14-2-0-63</t>
  </si>
  <si>
    <t>730031</t>
  </si>
  <si>
    <t>Sanu Babu Magar</t>
  </si>
  <si>
    <t>30-14-2-0-64</t>
  </si>
  <si>
    <t>4/521</t>
  </si>
  <si>
    <t>30-14-2-0-65</t>
  </si>
  <si>
    <t>4/492</t>
  </si>
  <si>
    <t>Jaya Bahadur Pulami</t>
  </si>
  <si>
    <t>30-14-2-0-66</t>
  </si>
  <si>
    <t>4896</t>
  </si>
  <si>
    <t>Shyam Bahadur Pulami</t>
  </si>
  <si>
    <t>30-14-2-0-67</t>
  </si>
  <si>
    <t>2/7965</t>
  </si>
  <si>
    <t>Mahamaya  Rana magar</t>
  </si>
  <si>
    <t>30-14-2-0-68</t>
  </si>
  <si>
    <t>30-14-2-0-69</t>
  </si>
  <si>
    <t>730013</t>
  </si>
  <si>
    <t>Krishna Prasad Lamichane</t>
  </si>
  <si>
    <t>30-14-2-0-70</t>
  </si>
  <si>
    <t>1630</t>
  </si>
  <si>
    <t>Debaki  Shrestha</t>
  </si>
  <si>
    <t>Chuli</t>
  </si>
  <si>
    <t>30-14-2-0-71</t>
  </si>
  <si>
    <t>7648</t>
  </si>
  <si>
    <t>Dhak Laal Shrestha</t>
  </si>
  <si>
    <t>Nepalthok</t>
  </si>
  <si>
    <t>30-14-2-0-72</t>
  </si>
  <si>
    <t>5416</t>
  </si>
  <si>
    <t>Ishwor  Thapa</t>
  </si>
  <si>
    <t>30-14-2-0-73</t>
  </si>
  <si>
    <t>261/20645</t>
  </si>
  <si>
    <t>Kali Bahadur Gurung</t>
  </si>
  <si>
    <t>30-14-2-0-74</t>
  </si>
  <si>
    <t>1458</t>
  </si>
  <si>
    <t>30-14-2-0-75</t>
  </si>
  <si>
    <t>263050/464</t>
  </si>
  <si>
    <t>30-14-2-0-76</t>
  </si>
  <si>
    <t>1/56099</t>
  </si>
  <si>
    <t>Haste  Sarki</t>
  </si>
  <si>
    <t>30-14-2-0-77</t>
  </si>
  <si>
    <t>263050/516</t>
  </si>
  <si>
    <t>30-14-2-0-78</t>
  </si>
  <si>
    <t>730008</t>
  </si>
  <si>
    <t>30-14-2-0-79</t>
  </si>
  <si>
    <t>1460</t>
  </si>
  <si>
    <t>Dipaki  Lopchan</t>
  </si>
  <si>
    <t>30-14-2-0-80</t>
  </si>
  <si>
    <t>263044/956</t>
  </si>
  <si>
    <t>30-14-2-0-81</t>
  </si>
  <si>
    <t>Bijuli  Mijar</t>
  </si>
  <si>
    <t>30-14-2-0-82</t>
  </si>
  <si>
    <t>730002</t>
  </si>
  <si>
    <t>30-14-2-0-83</t>
  </si>
  <si>
    <t>2/336</t>
  </si>
  <si>
    <t>Bala Bahadur Nepal</t>
  </si>
  <si>
    <t>30-14-2-0-84</t>
  </si>
  <si>
    <t>Bijuli  Shrestha</t>
  </si>
  <si>
    <t>30-14-2-0-85</t>
  </si>
  <si>
    <t>Ramsharan  Shrestha</t>
  </si>
  <si>
    <t>30-14-2-0-86</t>
  </si>
  <si>
    <t>30-14-2-0-87</t>
  </si>
  <si>
    <t>10348</t>
  </si>
  <si>
    <t>Maila  Gurchan ma</t>
  </si>
  <si>
    <t>30-14-2-0-88</t>
  </si>
  <si>
    <t>263050/944</t>
  </si>
  <si>
    <t>Goma  Regmi</t>
  </si>
  <si>
    <t>30-14-2-0-89</t>
  </si>
  <si>
    <t>263050/875</t>
  </si>
  <si>
    <t>Netra Bahadur Wagle</t>
  </si>
  <si>
    <t>30-14-2-0-90</t>
  </si>
  <si>
    <t>4/42</t>
  </si>
  <si>
    <t>Ramhari  Regmi</t>
  </si>
  <si>
    <t>30-14-2-0-91</t>
  </si>
  <si>
    <t>Kanchi  Regmi</t>
  </si>
  <si>
    <t>30-14-2-0-92</t>
  </si>
  <si>
    <t>263050/957</t>
  </si>
  <si>
    <t>Kedar  Regmi</t>
  </si>
  <si>
    <t>30-14-2-0-93</t>
  </si>
  <si>
    <t>45559</t>
  </si>
  <si>
    <t>Nabaraj  Regmi</t>
  </si>
  <si>
    <t>30-14-2-0-94</t>
  </si>
  <si>
    <t>Krishna Banda Regmi</t>
  </si>
  <si>
    <t>30-14-2-0-95</t>
  </si>
  <si>
    <t>2000/7/28</t>
  </si>
  <si>
    <t>Badri Prasad Regmi</t>
  </si>
  <si>
    <t>30-14-2-0-96</t>
  </si>
  <si>
    <t>2/4750</t>
  </si>
  <si>
    <t>Januka  Regmi</t>
  </si>
  <si>
    <t>30-14-2-0-97</t>
  </si>
  <si>
    <t>263050/11</t>
  </si>
  <si>
    <t>Hari Bahadur Regmi</t>
  </si>
  <si>
    <t>30-14-2-0-98</t>
  </si>
  <si>
    <t>Chetra Bahadur Wagle</t>
  </si>
  <si>
    <t>30-14-2-0-99</t>
  </si>
  <si>
    <t>4923</t>
  </si>
  <si>
    <t>Rupak  Wagle</t>
  </si>
  <si>
    <t>30-14-2-0-100</t>
  </si>
  <si>
    <t>144252</t>
  </si>
  <si>
    <t>Bir Bahadur Wagle</t>
  </si>
  <si>
    <t>30-14-2-0-101</t>
  </si>
  <si>
    <t>4/441</t>
  </si>
  <si>
    <t>Sita  Wagle</t>
  </si>
  <si>
    <t>30-14-2-0-102</t>
  </si>
  <si>
    <t>263050/557</t>
  </si>
  <si>
    <t>Purna Prasad Regmi</t>
  </si>
  <si>
    <t>30-14-2-0-103</t>
  </si>
  <si>
    <t>4/309</t>
  </si>
  <si>
    <t>Sanu Babu Regmi</t>
  </si>
  <si>
    <t>30-14-2-0-104</t>
  </si>
  <si>
    <t>4/410</t>
  </si>
  <si>
    <t>Keshab  Regmi</t>
  </si>
  <si>
    <t>30-14-2-0-105</t>
  </si>
  <si>
    <t>Shiba Prasad Regmi</t>
  </si>
  <si>
    <t>30-14-2-0-106</t>
  </si>
  <si>
    <t>729885</t>
  </si>
  <si>
    <t>Sabitri  Regmi</t>
  </si>
  <si>
    <t>30-14-2-0-107</t>
  </si>
  <si>
    <t>4/408</t>
  </si>
  <si>
    <t>Chol Bahadur Thapa</t>
  </si>
  <si>
    <t>30-14-2-0-108</t>
  </si>
  <si>
    <t>28259</t>
  </si>
  <si>
    <t>30-14-2-0-109</t>
  </si>
  <si>
    <t>2/69</t>
  </si>
  <si>
    <t>30-14-2-0-110</t>
  </si>
  <si>
    <t>4/263</t>
  </si>
  <si>
    <t>Ram Kumar Nepal</t>
  </si>
  <si>
    <t>30-14-2-0-111</t>
  </si>
  <si>
    <t>Bahkta Kumari Shrestha</t>
  </si>
  <si>
    <t>30-14-2-0-112</t>
  </si>
  <si>
    <t>Santa Kumari Thapa</t>
  </si>
  <si>
    <t>30-14-2-0-113</t>
  </si>
  <si>
    <t>13800</t>
  </si>
  <si>
    <t>Phool Maya Thapa</t>
  </si>
  <si>
    <t>30-14-2-0-114</t>
  </si>
  <si>
    <t>263050/165</t>
  </si>
  <si>
    <t>Chuda Bahadur Thapa</t>
  </si>
  <si>
    <t>30-14-2-0-115</t>
  </si>
  <si>
    <t>4/377</t>
  </si>
  <si>
    <t>30-14-2-0-116</t>
  </si>
  <si>
    <t>2/335</t>
  </si>
  <si>
    <t>30-14-2-0-117</t>
  </si>
  <si>
    <t>Uttam  Thapa</t>
  </si>
  <si>
    <t>30-14-2-0-118</t>
  </si>
  <si>
    <t>2223</t>
  </si>
  <si>
    <t>30-14-2-0-119</t>
  </si>
  <si>
    <t>30-14-2-0-120</t>
  </si>
  <si>
    <t>43754</t>
  </si>
  <si>
    <t>Tension  Tamang</t>
  </si>
  <si>
    <t>30-14-2-0-121</t>
  </si>
  <si>
    <t>263050/943</t>
  </si>
  <si>
    <t>Hem Laal Gurung</t>
  </si>
  <si>
    <t>30-14-2-0-122</t>
  </si>
  <si>
    <t>Thal Bahadur Gurung</t>
  </si>
  <si>
    <t>30-14-2-0-123</t>
  </si>
  <si>
    <t>30-14-2-0-124</t>
  </si>
  <si>
    <t>30-14-2-0-125</t>
  </si>
  <si>
    <t>4890</t>
  </si>
  <si>
    <t>Juthe  Tamang</t>
  </si>
  <si>
    <t>30-14-2-0-126</t>
  </si>
  <si>
    <t>30-14-2-0-127</t>
  </si>
  <si>
    <t>2/7258</t>
  </si>
  <si>
    <t>30-14-2-0-128</t>
  </si>
  <si>
    <t>2050/206</t>
  </si>
  <si>
    <t>30-14-2-0-129</t>
  </si>
  <si>
    <t>11/3300</t>
  </si>
  <si>
    <t>30-14-2-0-130</t>
  </si>
  <si>
    <t>263050/29</t>
  </si>
  <si>
    <t>Binod  Lama</t>
  </si>
  <si>
    <t>30-14-2-0-131</t>
  </si>
  <si>
    <t>45383</t>
  </si>
  <si>
    <t>Bachhuram  Sarki</t>
  </si>
  <si>
    <t>30-14-2-0-132</t>
  </si>
  <si>
    <t>729276</t>
  </si>
  <si>
    <t>30-14-2-0-133</t>
  </si>
  <si>
    <t>4/498</t>
  </si>
  <si>
    <t>Chamerdada</t>
  </si>
  <si>
    <t>30-14-2-0-134</t>
  </si>
  <si>
    <t>42619</t>
  </si>
  <si>
    <t>Thulakanch  Tamang</t>
  </si>
  <si>
    <t>30-14-2-0-135</t>
  </si>
  <si>
    <t>42620</t>
  </si>
  <si>
    <t>30-14-2-0-136</t>
  </si>
  <si>
    <t>263050/148</t>
  </si>
  <si>
    <t>30-14-2-0-137</t>
  </si>
  <si>
    <t>729939</t>
  </si>
  <si>
    <t>Anita  Sarki</t>
  </si>
  <si>
    <t>30-14-2-0-138</t>
  </si>
  <si>
    <t>263050/118</t>
  </si>
  <si>
    <t>Samjana  Sarki</t>
  </si>
  <si>
    <t>30-14-2-0-139</t>
  </si>
  <si>
    <t>263050/60</t>
  </si>
  <si>
    <t>30-14-2-0-140</t>
  </si>
  <si>
    <t>263050/99</t>
  </si>
  <si>
    <t>30-14-2-0-141</t>
  </si>
  <si>
    <t>263050/223</t>
  </si>
  <si>
    <t>30-14-2-0-142</t>
  </si>
  <si>
    <t>50</t>
  </si>
  <si>
    <t>Nani  Damai</t>
  </si>
  <si>
    <t>30-14-2-0-143</t>
  </si>
  <si>
    <t>263050/161</t>
  </si>
  <si>
    <t>Kailo  Damai</t>
  </si>
  <si>
    <t>30-14-2-0-144</t>
  </si>
  <si>
    <t>Shibe  Damai</t>
  </si>
  <si>
    <t>30-14-2-0-145</t>
  </si>
  <si>
    <t>4/588</t>
  </si>
  <si>
    <t>Sailo  Damai</t>
  </si>
  <si>
    <t>30-14-2-0-146</t>
  </si>
  <si>
    <t>4/217</t>
  </si>
  <si>
    <t>30-14-2-0-147</t>
  </si>
  <si>
    <t>34034</t>
  </si>
  <si>
    <t>Purna Prasad Subedi</t>
  </si>
  <si>
    <t>Jaishikaal</t>
  </si>
  <si>
    <t>30-14-2-0-148</t>
  </si>
  <si>
    <t>20875</t>
  </si>
  <si>
    <t>Bhim Kumari Subedi</t>
  </si>
  <si>
    <t>30-14-2-0-149</t>
  </si>
  <si>
    <t>3/2252</t>
  </si>
  <si>
    <t>Chatra Bahadur Nepal</t>
  </si>
  <si>
    <t>30-14-2-0-150</t>
  </si>
  <si>
    <t>3242/21/10</t>
  </si>
  <si>
    <t>Rudra Bahadur Subedi</t>
  </si>
  <si>
    <t>30-14-2-0-151</t>
  </si>
  <si>
    <t>3/2917</t>
  </si>
  <si>
    <t>Narayan  Subedi</t>
  </si>
  <si>
    <t>30-14-2-0-152</t>
  </si>
  <si>
    <t>17</t>
  </si>
  <si>
    <t>Pil Prasad Poudel</t>
  </si>
  <si>
    <t>30-14-2-0-153</t>
  </si>
  <si>
    <t>397</t>
  </si>
  <si>
    <t>Padam Prasad Adhikari</t>
  </si>
  <si>
    <t>30-14-2-0-154</t>
  </si>
  <si>
    <t>21/653</t>
  </si>
  <si>
    <t>Gopi  Nepal</t>
  </si>
  <si>
    <t>30-14-2-0-155</t>
  </si>
  <si>
    <t>1461</t>
  </si>
  <si>
    <t>Sher Bahadur Nepal</t>
  </si>
  <si>
    <t>30-14-2-0-156</t>
  </si>
  <si>
    <t>Gokul Bahadur Wagle</t>
  </si>
  <si>
    <t>30-14-2-0-157</t>
  </si>
  <si>
    <t>2322</t>
  </si>
  <si>
    <t>Manju  Wagle</t>
  </si>
  <si>
    <t>30-14-2-0-158</t>
  </si>
  <si>
    <t>263050/948</t>
  </si>
  <si>
    <t>Chitra Bahadur Wagle</t>
  </si>
  <si>
    <t>30-14-2-0-159</t>
  </si>
  <si>
    <t>03</t>
  </si>
  <si>
    <t>Sushila  Poudel</t>
  </si>
  <si>
    <t>30-14-2-0-160</t>
  </si>
  <si>
    <t>113705</t>
  </si>
  <si>
    <t>Kalpana  Subedi</t>
  </si>
  <si>
    <t>30-14-2-0-161</t>
  </si>
  <si>
    <t>8666</t>
  </si>
  <si>
    <t>Kedar Prasad Lamichane</t>
  </si>
  <si>
    <t>30-14-2-0-162</t>
  </si>
  <si>
    <t>Bachhuram  Lamichane</t>
  </si>
  <si>
    <t>30-14-2-0-163</t>
  </si>
  <si>
    <t>20952</t>
  </si>
  <si>
    <t>Thulo Babu Shrestha</t>
  </si>
  <si>
    <t>30-14-2-0-164</t>
  </si>
  <si>
    <t>728834</t>
  </si>
  <si>
    <t>30-14-2-0-165</t>
  </si>
  <si>
    <t>263050/445</t>
  </si>
  <si>
    <t>Ram Bahadur Wosti</t>
  </si>
  <si>
    <t>30-14-2-0-166</t>
  </si>
  <si>
    <t>4621</t>
  </si>
  <si>
    <t>30-14-2-0-167</t>
  </si>
  <si>
    <t>30-14-2-0-168</t>
  </si>
  <si>
    <t>2/4454</t>
  </si>
  <si>
    <t>Khwm Bahadur Tamang</t>
  </si>
  <si>
    <t>30-14-2-0-169</t>
  </si>
  <si>
    <t>7115</t>
  </si>
  <si>
    <t>Dhanga Bahadur Tamang</t>
  </si>
  <si>
    <t>30-14-2-0-170</t>
  </si>
  <si>
    <t>37679</t>
  </si>
  <si>
    <t>Sancha Maya Lama</t>
  </si>
  <si>
    <t>30-14-2-0-171</t>
  </si>
  <si>
    <t>15244</t>
  </si>
  <si>
    <t>30-14-2-0-172</t>
  </si>
  <si>
    <t>1/4311</t>
  </si>
  <si>
    <t>Khaka Prasad Subedi</t>
  </si>
  <si>
    <t>30-14-2-0-173</t>
  </si>
  <si>
    <t>3465/21/35</t>
  </si>
  <si>
    <t>Lila Kumar Shrestha</t>
  </si>
  <si>
    <t>30-14-2-0-174</t>
  </si>
  <si>
    <t>34559</t>
  </si>
  <si>
    <t>Surya Kumar Shrestha</t>
  </si>
  <si>
    <t>30-14-2-0-175</t>
  </si>
  <si>
    <t>4/173</t>
  </si>
  <si>
    <t>Sanu Kancha Shrestha</t>
  </si>
  <si>
    <t>30-14-2-0-176</t>
  </si>
  <si>
    <t>71</t>
  </si>
  <si>
    <t>Chameli Maya Tamang</t>
  </si>
  <si>
    <t>30-14-2-0-177</t>
  </si>
  <si>
    <t>263044/497</t>
  </si>
  <si>
    <t>30-14-2-0-178</t>
  </si>
  <si>
    <t>30-14-2-0-179</t>
  </si>
  <si>
    <t>3046</t>
  </si>
  <si>
    <t>30-14-2-0-180</t>
  </si>
  <si>
    <t>263050/463</t>
  </si>
  <si>
    <t>Bachhe  Sarki</t>
  </si>
  <si>
    <t>30-14-3-0-1</t>
  </si>
  <si>
    <t>30-14-3-0-2</t>
  </si>
  <si>
    <t>4/48</t>
  </si>
  <si>
    <t>30-14-3-0-3</t>
  </si>
  <si>
    <t>263050/90</t>
  </si>
  <si>
    <t>Kanchi  Rokka</t>
  </si>
  <si>
    <t>30-14-3-0-4</t>
  </si>
  <si>
    <t>1/69630</t>
  </si>
  <si>
    <t>Krishna  Nepali</t>
  </si>
  <si>
    <t>30-14-3-0-5</t>
  </si>
  <si>
    <t>19471</t>
  </si>
  <si>
    <t>30-14-3-0-6</t>
  </si>
  <si>
    <t>730112</t>
  </si>
  <si>
    <t>Hira  Rokka</t>
  </si>
  <si>
    <t>30-14-3-0-7</t>
  </si>
  <si>
    <t>261/24576</t>
  </si>
  <si>
    <t>30-14-3-0-8</t>
  </si>
  <si>
    <t>4/481</t>
  </si>
  <si>
    <t>30-14-3-0-9</t>
  </si>
  <si>
    <t>4/32</t>
  </si>
  <si>
    <t>30-14-3-0-10</t>
  </si>
  <si>
    <t>4/29</t>
  </si>
  <si>
    <t>Murari  Nepali</t>
  </si>
  <si>
    <t>30-14-3-0-11</t>
  </si>
  <si>
    <t>35/14</t>
  </si>
  <si>
    <t>Laxman  Rokka sark</t>
  </si>
  <si>
    <t>30-14-3-0-12</t>
  </si>
  <si>
    <t>263050/410</t>
  </si>
  <si>
    <t>30-14-3-0-13</t>
  </si>
  <si>
    <t>9477</t>
  </si>
  <si>
    <t>Gaine  Sarki</t>
  </si>
  <si>
    <t>30-14-3-0-14</t>
  </si>
  <si>
    <t>729470</t>
  </si>
  <si>
    <t>Saila  Sarki</t>
  </si>
  <si>
    <t>30-14-3-0-15</t>
  </si>
  <si>
    <t>263050/113</t>
  </si>
  <si>
    <t>Krishna Bahadur Rokka</t>
  </si>
  <si>
    <t>30-14-3-0-16</t>
  </si>
  <si>
    <t>982</t>
  </si>
  <si>
    <t>30-14-3-0-17</t>
  </si>
  <si>
    <t>Ram krishn  Nepali</t>
  </si>
  <si>
    <t>30-14-3-0-18</t>
  </si>
  <si>
    <t>263050/390</t>
  </si>
  <si>
    <t>Purna Bahadur Rokka</t>
  </si>
  <si>
    <t>30-14-3-0-19</t>
  </si>
  <si>
    <t>1/62066</t>
  </si>
  <si>
    <t>Ram Kumar Sarki</t>
  </si>
  <si>
    <t>30-14-3-0-20</t>
  </si>
  <si>
    <t>263050/389</t>
  </si>
  <si>
    <t>Bude  Sarki</t>
  </si>
  <si>
    <t>30-14-3-0-21</t>
  </si>
  <si>
    <t>263050/379</t>
  </si>
  <si>
    <t>Khub Bahadur Sarki</t>
  </si>
  <si>
    <t>30-14-3-0-22</t>
  </si>
  <si>
    <t>4/587</t>
  </si>
  <si>
    <t>Shyam  Rokka</t>
  </si>
  <si>
    <t>30-14-3-0-23</t>
  </si>
  <si>
    <t>1/56898</t>
  </si>
  <si>
    <t>Pahale  Sarki</t>
  </si>
  <si>
    <t>30-14-3-0-24</t>
  </si>
  <si>
    <t>4968</t>
  </si>
  <si>
    <t>Bacche  Sarki</t>
  </si>
  <si>
    <t>30-14-3-0-25</t>
  </si>
  <si>
    <t>4/502</t>
  </si>
  <si>
    <t>Rajendra  Rokka</t>
  </si>
  <si>
    <t>30-14-3-0-26</t>
  </si>
  <si>
    <t>261/24575</t>
  </si>
  <si>
    <t>30-14-3-0-27</t>
  </si>
  <si>
    <t>263050/890</t>
  </si>
  <si>
    <t>30-14-3-0-28</t>
  </si>
  <si>
    <t>4/575</t>
  </si>
  <si>
    <t>Arjun  Mijar</t>
  </si>
  <si>
    <t>30-14-3-0-29</t>
  </si>
  <si>
    <t>8243</t>
  </si>
  <si>
    <t>Masine  Mijar sark</t>
  </si>
  <si>
    <t>30-14-3-0-30</t>
  </si>
  <si>
    <t>Naraman  Mijar</t>
  </si>
  <si>
    <t>30-14-3-0-31</t>
  </si>
  <si>
    <t>19498</t>
  </si>
  <si>
    <t>Suntali  Mijar</t>
  </si>
  <si>
    <t>30-14-3-0-32</t>
  </si>
  <si>
    <t>263050/219</t>
  </si>
  <si>
    <t>30-14-3-0-33</t>
  </si>
  <si>
    <t>263050/373</t>
  </si>
  <si>
    <t>30-14-3-0-34</t>
  </si>
  <si>
    <t>2/791</t>
  </si>
  <si>
    <t>Bishnu  Mijar</t>
  </si>
  <si>
    <t>30-14-3-0-35</t>
  </si>
  <si>
    <t>35/70</t>
  </si>
  <si>
    <t>Sabitri  Sarki</t>
  </si>
  <si>
    <t>30-14-3-0-36</t>
  </si>
  <si>
    <t>729497</t>
  </si>
  <si>
    <t>Bhimshen  Sarki</t>
  </si>
  <si>
    <t>30-14-3-0-37</t>
  </si>
  <si>
    <t>30-14-3-0-38</t>
  </si>
  <si>
    <t>4/439</t>
  </si>
  <si>
    <t>30-14-3-0-39</t>
  </si>
  <si>
    <t>263050/832</t>
  </si>
  <si>
    <t>30-14-3-0-40</t>
  </si>
  <si>
    <t>263050/109</t>
  </si>
  <si>
    <t>30-14-3-0-41</t>
  </si>
  <si>
    <t>28240</t>
  </si>
  <si>
    <t>30-14-3-0-42</t>
  </si>
  <si>
    <t>4/31</t>
  </si>
  <si>
    <t>Arjun  Rokka sark</t>
  </si>
  <si>
    <t>30-14-3-0-43</t>
  </si>
  <si>
    <t>Suntali  Sarkini</t>
  </si>
  <si>
    <t>30-14-3-0-44</t>
  </si>
  <si>
    <t>263050/225</t>
  </si>
  <si>
    <t>30-14-3-0-45</t>
  </si>
  <si>
    <t>4/500</t>
  </si>
  <si>
    <t>Dhwashe  Sarki</t>
  </si>
  <si>
    <t>30-14-3-0-46</t>
  </si>
  <si>
    <t>4/61</t>
  </si>
  <si>
    <t>Kamala  Mijar</t>
  </si>
  <si>
    <t>30-14-3-0-47</t>
  </si>
  <si>
    <t>Juthi  Sarki</t>
  </si>
  <si>
    <t>30-14-3-0-48</t>
  </si>
  <si>
    <t>7447</t>
  </si>
  <si>
    <t>Hari das  Shrestha</t>
  </si>
  <si>
    <t>Maj gaun</t>
  </si>
  <si>
    <t>30-14-3-0-49</t>
  </si>
  <si>
    <t>17959</t>
  </si>
  <si>
    <t>30-14-3-0-50</t>
  </si>
  <si>
    <t>4/87</t>
  </si>
  <si>
    <t>30-14-3-0-51</t>
  </si>
  <si>
    <t>4/516</t>
  </si>
  <si>
    <t>Ramesh Lal Shrestha</t>
  </si>
  <si>
    <t>30-14-3-0-52</t>
  </si>
  <si>
    <t>4921</t>
  </si>
  <si>
    <t>Damar Bahadur Shrestha</t>
  </si>
  <si>
    <t>30-14-3-0-53</t>
  </si>
  <si>
    <t>4906</t>
  </si>
  <si>
    <t>Nakul Lal Shrestha</t>
  </si>
  <si>
    <t>30-14-3-0-54</t>
  </si>
  <si>
    <t>263050/68</t>
  </si>
  <si>
    <t>Ganesh Lal Shrestha</t>
  </si>
  <si>
    <t>30-14-3-0-55</t>
  </si>
  <si>
    <t>40822</t>
  </si>
  <si>
    <t>Ram hari  Shrestha</t>
  </si>
  <si>
    <t>30-14-3-0-56</t>
  </si>
  <si>
    <t>18946</t>
  </si>
  <si>
    <t>Sankhar Lal Shrestha</t>
  </si>
  <si>
    <t>30-14-3-0-57</t>
  </si>
  <si>
    <t>4908</t>
  </si>
  <si>
    <t>Shyam babu  Shrestha</t>
  </si>
  <si>
    <t>30-14-3-0-58</t>
  </si>
  <si>
    <t>35/83</t>
  </si>
  <si>
    <t>Suraj  Rokka</t>
  </si>
  <si>
    <t>30-14-3-0-59</t>
  </si>
  <si>
    <t>1/39888</t>
  </si>
  <si>
    <t>Maina  Sarki</t>
  </si>
  <si>
    <t>30-14-3-0-60</t>
  </si>
  <si>
    <t>263050/812</t>
  </si>
  <si>
    <t>Ram hari  Thapa</t>
  </si>
  <si>
    <t>30-14-3-0-61</t>
  </si>
  <si>
    <t>4/59</t>
  </si>
  <si>
    <t>Gopal  Thapa</t>
  </si>
  <si>
    <t>30-14-3-0-62</t>
  </si>
  <si>
    <t>Sabriti  Kamar</t>
  </si>
  <si>
    <t>30-14-3-0-63</t>
  </si>
  <si>
    <t>4085</t>
  </si>
  <si>
    <t>30-14-3-0-64</t>
  </si>
  <si>
    <t>40821</t>
  </si>
  <si>
    <t>30-14-3-0-65</t>
  </si>
  <si>
    <t>4/585</t>
  </si>
  <si>
    <t>Srijana  Kamar</t>
  </si>
  <si>
    <t>30-14-3-0-66</t>
  </si>
  <si>
    <t>263050/52</t>
  </si>
  <si>
    <t>Ratna Bahadur Kamar</t>
  </si>
  <si>
    <t>30-14-3-0-67</t>
  </si>
  <si>
    <t>45367</t>
  </si>
  <si>
    <t>Uttam  Lamichhane</t>
  </si>
  <si>
    <t>30-14-3-0-68</t>
  </si>
  <si>
    <t>2285</t>
  </si>
  <si>
    <t>Hasta Bahadur Thapa</t>
  </si>
  <si>
    <t>30-14-3-0-69</t>
  </si>
  <si>
    <t>17924</t>
  </si>
  <si>
    <t>30-14-3-0-70</t>
  </si>
  <si>
    <t>2214</t>
  </si>
  <si>
    <t>Kancha  Thapa chhe</t>
  </si>
  <si>
    <t>30-14-3-0-71</t>
  </si>
  <si>
    <t>Ram krishn  Thapa</t>
  </si>
  <si>
    <t>30-14-3-0-72</t>
  </si>
  <si>
    <t>17919</t>
  </si>
  <si>
    <t>Kishor  Thapa</t>
  </si>
  <si>
    <t>30-14-3-0-73</t>
  </si>
  <si>
    <t>37168</t>
  </si>
  <si>
    <t>Nakul  Thapa</t>
  </si>
  <si>
    <t>30-14-3-0-74</t>
  </si>
  <si>
    <t>263050/514</t>
  </si>
  <si>
    <t>Thuli kanc  Shrestha</t>
  </si>
  <si>
    <t>30-14-3-0-75</t>
  </si>
  <si>
    <t>6493</t>
  </si>
  <si>
    <t>Pramod  Thapa</t>
  </si>
  <si>
    <t>30-14-3-0-76</t>
  </si>
  <si>
    <t>32429</t>
  </si>
  <si>
    <t>Sadhu Ram Thapa</t>
  </si>
  <si>
    <t>30-14-3-0-77</t>
  </si>
  <si>
    <t>45421</t>
  </si>
  <si>
    <t>Hira  Kamar</t>
  </si>
  <si>
    <t>30-14-3-0-78</t>
  </si>
  <si>
    <t>263050/578</t>
  </si>
  <si>
    <t>Ram Bahadur Rokka sark</t>
  </si>
  <si>
    <t>30-14-3-0-79</t>
  </si>
  <si>
    <t>263050/222</t>
  </si>
  <si>
    <t>30-14-3-0-80</t>
  </si>
  <si>
    <t>Guna Kumari Budhathoki</t>
  </si>
  <si>
    <t>30-14-3-0-81</t>
  </si>
  <si>
    <t>4/6</t>
  </si>
  <si>
    <t>Shree Bahadur Budhathoki</t>
  </si>
  <si>
    <t>30-14-3-0-82</t>
  </si>
  <si>
    <t>Sannani  Subedi</t>
  </si>
  <si>
    <t>30-14-3-0-83</t>
  </si>
  <si>
    <t>4/407</t>
  </si>
  <si>
    <t>Teej Bahadur Damai</t>
  </si>
  <si>
    <t>30-14-3-0-84</t>
  </si>
  <si>
    <t>9302</t>
  </si>
  <si>
    <t>30-14-3-0-85</t>
  </si>
  <si>
    <t>Gopal Prasad Subedi</t>
  </si>
  <si>
    <t>30-14-3-0-86</t>
  </si>
  <si>
    <t>Nawaraj  Subedi</t>
  </si>
  <si>
    <t>30-14-3-0-87</t>
  </si>
  <si>
    <t>25208</t>
  </si>
  <si>
    <t>Barna Bahadur Budhathoki</t>
  </si>
  <si>
    <t>30-14-3-0-88</t>
  </si>
  <si>
    <t>Gautam Bahadur Budhathoki</t>
  </si>
  <si>
    <t>30-14-3-0-89</t>
  </si>
  <si>
    <t>2339</t>
  </si>
  <si>
    <t>Iswori  Budhathoki</t>
  </si>
  <si>
    <t>30-14-3-0-90</t>
  </si>
  <si>
    <t>41036</t>
  </si>
  <si>
    <t>Netra Bahadur Budathoki</t>
  </si>
  <si>
    <t>30-14-3-0-91</t>
  </si>
  <si>
    <t>2358</t>
  </si>
  <si>
    <t>Surya Bahadur Budhathoki</t>
  </si>
  <si>
    <t>30-14-3-0-92</t>
  </si>
  <si>
    <t>Ram Kumar Budhathoki</t>
  </si>
  <si>
    <t>30-14-3-0-93</t>
  </si>
  <si>
    <t>16012</t>
  </si>
  <si>
    <t>Lila Kumari Budhathoki</t>
  </si>
  <si>
    <t>30-14-3-0-94</t>
  </si>
  <si>
    <t>4/567</t>
  </si>
  <si>
    <t>Urmila  Lamichhane</t>
  </si>
  <si>
    <t>30-14-3-0-95</t>
  </si>
  <si>
    <t>263050/80</t>
  </si>
  <si>
    <t>Mukunda Prasad Lamichhane</t>
  </si>
  <si>
    <t>30-14-3-0-96</t>
  </si>
  <si>
    <t>4/448</t>
  </si>
  <si>
    <t>Buddie nat  Subedi</t>
  </si>
  <si>
    <t>30-14-3-0-97</t>
  </si>
  <si>
    <t>4930</t>
  </si>
  <si>
    <t>30-14-3-0-98</t>
  </si>
  <si>
    <t>3831/21/11</t>
  </si>
  <si>
    <t>Kanchie  Subedi</t>
  </si>
  <si>
    <t>30-14-3-0-99</t>
  </si>
  <si>
    <t>6646</t>
  </si>
  <si>
    <t>Rajan  Kunwor</t>
  </si>
  <si>
    <t>30-14-3-0-100</t>
  </si>
  <si>
    <t>261/23280</t>
  </si>
  <si>
    <t>Dil Kumari Budhathoki</t>
  </si>
  <si>
    <t>30-14-3-0-101</t>
  </si>
  <si>
    <t>Kalpana  Khatiwada</t>
  </si>
  <si>
    <t>30-14-3-0-102</t>
  </si>
  <si>
    <t>263041/735</t>
  </si>
  <si>
    <t>Kanchi  Subedi</t>
  </si>
  <si>
    <t>30-14-3-0-103</t>
  </si>
  <si>
    <t>4/359</t>
  </si>
  <si>
    <t>Murari Prasad Subedi</t>
  </si>
  <si>
    <t>30-14-3-0-104</t>
  </si>
  <si>
    <t>3819/21/99</t>
  </si>
  <si>
    <t>30-14-3-0-105</t>
  </si>
  <si>
    <t>263050/16</t>
  </si>
  <si>
    <t>Bharat Prasad lamichhane</t>
  </si>
  <si>
    <t>30-14-3-0-106</t>
  </si>
  <si>
    <t>1/4927-434</t>
  </si>
  <si>
    <t>Geeta  Adhikari</t>
  </si>
  <si>
    <t>30-14-3-0-107</t>
  </si>
  <si>
    <t>263050-70/</t>
  </si>
  <si>
    <t>Bal Kumari Lamichhane</t>
  </si>
  <si>
    <t>30-14-3-0-108</t>
  </si>
  <si>
    <t>15978</t>
  </si>
  <si>
    <t>Mekh Bahadur Pantha</t>
  </si>
  <si>
    <t>30-14-3-0-109</t>
  </si>
  <si>
    <t>4/489</t>
  </si>
  <si>
    <t>Dip Kumari Pantha</t>
  </si>
  <si>
    <t>30-14-3-0-110</t>
  </si>
  <si>
    <t>40852</t>
  </si>
  <si>
    <t>Hari Bahadur Pantha</t>
  </si>
  <si>
    <t>30-14-3-0-111</t>
  </si>
  <si>
    <t>263050/102</t>
  </si>
  <si>
    <t>Sanu babu  Thapa</t>
  </si>
  <si>
    <t>30-14-3-0-112</t>
  </si>
  <si>
    <t>4/265</t>
  </si>
  <si>
    <t>30-14-3-0-113</t>
  </si>
  <si>
    <t>Saraswoti  Thapa</t>
  </si>
  <si>
    <t>30-14-3-0-114</t>
  </si>
  <si>
    <t>40819</t>
  </si>
  <si>
    <t>Ram Krishna Thapa</t>
  </si>
  <si>
    <t>30-14-3-0-115</t>
  </si>
  <si>
    <t>2/2246</t>
  </si>
  <si>
    <t>Lila Kumari Thakuri</t>
  </si>
  <si>
    <t>30-14-3-0-116</t>
  </si>
  <si>
    <t>263050/69</t>
  </si>
  <si>
    <t>30-14-3-0-117</t>
  </si>
  <si>
    <t>30-14-3-0-118</t>
  </si>
  <si>
    <t>30-14-3-0-119</t>
  </si>
  <si>
    <t>263050/906</t>
  </si>
  <si>
    <t>Sanu Bahadur Gharti</t>
  </si>
  <si>
    <t>30-14-3-0-120</t>
  </si>
  <si>
    <t>4/222</t>
  </si>
  <si>
    <t>Ran Bahadur Bhujel</t>
  </si>
  <si>
    <t>Gharti gaun</t>
  </si>
  <si>
    <t>30-14-3-0-121</t>
  </si>
  <si>
    <t>30-14-3-0-122</t>
  </si>
  <si>
    <t>8046</t>
  </si>
  <si>
    <t>Murali  Gharti</t>
  </si>
  <si>
    <t>30-14-3-0-123</t>
  </si>
  <si>
    <t>221-044/45</t>
  </si>
  <si>
    <t>Sanu Babu Gharti</t>
  </si>
  <si>
    <t>30-14-3-0-124</t>
  </si>
  <si>
    <t>4/472</t>
  </si>
  <si>
    <t>Laxmi  Gharti</t>
  </si>
  <si>
    <t>30-14-3-0-125</t>
  </si>
  <si>
    <t>Sahili  Gharti</t>
  </si>
  <si>
    <t>30-14-3-0-126</t>
  </si>
  <si>
    <t>4/569</t>
  </si>
  <si>
    <t>Binita  Bhujel</t>
  </si>
  <si>
    <t>30-14-3-0-127</t>
  </si>
  <si>
    <t>262050/86</t>
  </si>
  <si>
    <t>30-14-3-0-128</t>
  </si>
  <si>
    <t>4/323</t>
  </si>
  <si>
    <t>Ramhari  Damai</t>
  </si>
  <si>
    <t>30-14-3-0-129</t>
  </si>
  <si>
    <t>4919</t>
  </si>
  <si>
    <t>Melewar</t>
  </si>
  <si>
    <t>30-14-3-0-130</t>
  </si>
  <si>
    <t>253044/129</t>
  </si>
  <si>
    <t>Sanukancha  Rokkaye</t>
  </si>
  <si>
    <t>30-14-3-0-131</t>
  </si>
  <si>
    <t>2247</t>
  </si>
  <si>
    <t>30-14-3-0-132</t>
  </si>
  <si>
    <t>45251</t>
  </si>
  <si>
    <t>30-14-3-0-133</t>
  </si>
  <si>
    <t>28241</t>
  </si>
  <si>
    <t>Rajendra  Mijar</t>
  </si>
  <si>
    <t>30-14-3-0-134</t>
  </si>
  <si>
    <t>2/6748</t>
  </si>
  <si>
    <t>Sukdev  Mijar</t>
  </si>
  <si>
    <t>30-14-3-0-135</t>
  </si>
  <si>
    <t>4901</t>
  </si>
  <si>
    <t>Maiya  Nepali</t>
  </si>
  <si>
    <t>30-14-3-0-136</t>
  </si>
  <si>
    <t>461001/974</t>
  </si>
  <si>
    <t>Manoj  Gharti</t>
  </si>
  <si>
    <t>30-14-3-0-137</t>
  </si>
  <si>
    <t>8266</t>
  </si>
  <si>
    <t>Thulobhai  Gharti</t>
  </si>
  <si>
    <t>30-14-3-0-138</t>
  </si>
  <si>
    <t>4/77</t>
  </si>
  <si>
    <t>30-14-3-0-139</t>
  </si>
  <si>
    <t>Sabriti  Gharti</t>
  </si>
  <si>
    <t>30-14-3-0-140</t>
  </si>
  <si>
    <t>263050/631</t>
  </si>
  <si>
    <t>Deuti  Subedi</t>
  </si>
  <si>
    <t>30-14-3-0-141</t>
  </si>
  <si>
    <t>263050/867</t>
  </si>
  <si>
    <t>Nawaraj  Budhathoki</t>
  </si>
  <si>
    <t>30-14-3-0-142</t>
  </si>
  <si>
    <t>2/1499</t>
  </si>
  <si>
    <t>Shiva Bahadur Budhathoki</t>
  </si>
  <si>
    <t>30-14-3-0-143</t>
  </si>
  <si>
    <t>4/7</t>
  </si>
  <si>
    <t>Durga Bahadur Budhathoki</t>
  </si>
  <si>
    <t>30-14-3-0-144</t>
  </si>
  <si>
    <t>4/111</t>
  </si>
  <si>
    <t>Min Bahadur Budhathoki</t>
  </si>
  <si>
    <t>30-14-3-0-145</t>
  </si>
  <si>
    <t>4/112</t>
  </si>
  <si>
    <t>30-14-3-0-146</t>
  </si>
  <si>
    <t>8216</t>
  </si>
  <si>
    <t>30-14-3-0-147</t>
  </si>
  <si>
    <t>263050/26</t>
  </si>
  <si>
    <t>Sanu Kanchi Tamang</t>
  </si>
  <si>
    <t>30-14-3-0-148</t>
  </si>
  <si>
    <t>4/66</t>
  </si>
  <si>
    <t>30-14-3-0-149</t>
  </si>
  <si>
    <t>43278</t>
  </si>
  <si>
    <t>30-14-3-0-150</t>
  </si>
  <si>
    <t>4/294-0444</t>
  </si>
  <si>
    <t>Kesh Kumari Acharya</t>
  </si>
  <si>
    <t>30-14-3-0-151</t>
  </si>
  <si>
    <t>4/81</t>
  </si>
  <si>
    <t>Bedh Kumar Acharya</t>
  </si>
  <si>
    <t>30-14-3-0-152</t>
  </si>
  <si>
    <t>30828</t>
  </si>
  <si>
    <t>Rojanidhi  Acharya</t>
  </si>
  <si>
    <t>30-14-3-0-153</t>
  </si>
  <si>
    <t>4/229</t>
  </si>
  <si>
    <t>Kul Prasad Acharya</t>
  </si>
  <si>
    <t>30-14-3-0-154</t>
  </si>
  <si>
    <t>4/231</t>
  </si>
  <si>
    <t>Dhurba Prasad Rijal</t>
  </si>
  <si>
    <t>30-14-3-0-155</t>
  </si>
  <si>
    <t>4/484</t>
  </si>
  <si>
    <t>30-14-3-0-156</t>
  </si>
  <si>
    <t>Sanubhai  Shrestha</t>
  </si>
  <si>
    <t>30-14-3-0-157</t>
  </si>
  <si>
    <t>263050/17</t>
  </si>
  <si>
    <t>30-14-3-0-158</t>
  </si>
  <si>
    <t>4/425</t>
  </si>
  <si>
    <t>Kancha  Acharya</t>
  </si>
  <si>
    <t>30-14-3-0-159</t>
  </si>
  <si>
    <t>7943</t>
  </si>
  <si>
    <t>Rameswor  Acharya</t>
  </si>
  <si>
    <t>30-14-3-0-160</t>
  </si>
  <si>
    <t>8503</t>
  </si>
  <si>
    <t>Rajendra Prasad Acharya</t>
  </si>
  <si>
    <t>30-14-3-0-161</t>
  </si>
  <si>
    <t>19665</t>
  </si>
  <si>
    <t>Tule  Sarki</t>
  </si>
  <si>
    <t>30-14-3-0-162</t>
  </si>
  <si>
    <t>4960</t>
  </si>
  <si>
    <t>30-14-3-0-163</t>
  </si>
  <si>
    <t>Tul Bahadur Mijar</t>
  </si>
  <si>
    <t>30-14-3-0-164</t>
  </si>
  <si>
    <t>Bishnu Prasad Acharya</t>
  </si>
  <si>
    <t>30-14-3-0-165</t>
  </si>
  <si>
    <t>4/424</t>
  </si>
  <si>
    <t>Toe Bahadur Budhathoki</t>
  </si>
  <si>
    <t>30-14-3-0-166</t>
  </si>
  <si>
    <t>4/110</t>
  </si>
  <si>
    <t>Dipendra  Budhathoki</t>
  </si>
  <si>
    <t>30-14-3-0-167</t>
  </si>
  <si>
    <t>263050/14</t>
  </si>
  <si>
    <t>Teej Bahadur Budhathoki</t>
  </si>
  <si>
    <t>30-14-3-0-168</t>
  </si>
  <si>
    <t>3542/21/11</t>
  </si>
  <si>
    <t>Saraswoti  Budhathoki</t>
  </si>
  <si>
    <t>30-14-3-0-169</t>
  </si>
  <si>
    <t>263050/70</t>
  </si>
  <si>
    <t>Khil Bahadur Budhathoki</t>
  </si>
  <si>
    <t>30-14-3-0-170</t>
  </si>
  <si>
    <t>4/68</t>
  </si>
  <si>
    <t>Hari Bahadur Budhathoki</t>
  </si>
  <si>
    <t>30-14-3-0-171</t>
  </si>
  <si>
    <t>35/10</t>
  </si>
  <si>
    <t>Katak Bahadur Budhathoki</t>
  </si>
  <si>
    <t>30-14-3-0-172</t>
  </si>
  <si>
    <t>4/168</t>
  </si>
  <si>
    <t>30-14-3-0-173</t>
  </si>
  <si>
    <t>263050/963</t>
  </si>
  <si>
    <t>Sabin  Subedi</t>
  </si>
  <si>
    <t>Phedi</t>
  </si>
  <si>
    <t>30-14-3-0-174</t>
  </si>
  <si>
    <t>2/1888</t>
  </si>
  <si>
    <t>Janak  Subedi</t>
  </si>
  <si>
    <t>30-14-3-0-175</t>
  </si>
  <si>
    <t>263050</t>
  </si>
  <si>
    <t>Chanamati  Shrestha</t>
  </si>
  <si>
    <t>30-14-3-0-176</t>
  </si>
  <si>
    <t>40856</t>
  </si>
  <si>
    <t>Purna Bahadur Budhathoki</t>
  </si>
  <si>
    <t>30-14-3-0-177</t>
  </si>
  <si>
    <t>4/107</t>
  </si>
  <si>
    <t>Sitaram  Subedi</t>
  </si>
  <si>
    <t>30-14-3-0-178</t>
  </si>
  <si>
    <t>261/30360</t>
  </si>
  <si>
    <t>Dipak Aale Magar</t>
  </si>
  <si>
    <t>30-14-3-0-179</t>
  </si>
  <si>
    <t>Bishnu Bahadur Magar aale</t>
  </si>
  <si>
    <t>30-14-3-0-180</t>
  </si>
  <si>
    <t>4/535</t>
  </si>
  <si>
    <t>30-14-3-0-181</t>
  </si>
  <si>
    <t>4/28-044/4</t>
  </si>
  <si>
    <t>Purushotta  Tamang</t>
  </si>
  <si>
    <t>30-14-3-0-182</t>
  </si>
  <si>
    <t>30-14-3-0-183</t>
  </si>
  <si>
    <t>4/451</t>
  </si>
  <si>
    <t>30-14-3-0-184</t>
  </si>
  <si>
    <t>263050/65</t>
  </si>
  <si>
    <t>30-14-3-0-185</t>
  </si>
  <si>
    <t>263050/59</t>
  </si>
  <si>
    <t>Surye Bahadur Tamang</t>
  </si>
  <si>
    <t>30-14-3-0-186</t>
  </si>
  <si>
    <t>4/308</t>
  </si>
  <si>
    <t>30-14-3-0-187</t>
  </si>
  <si>
    <t>7789</t>
  </si>
  <si>
    <t>30-14-3-0-188</t>
  </si>
  <si>
    <t>4/62</t>
  </si>
  <si>
    <t>Maila Aale Magar</t>
  </si>
  <si>
    <t>30-14-3-0-189</t>
  </si>
  <si>
    <t>4/193</t>
  </si>
  <si>
    <t>Tol Bahadur Magar</t>
  </si>
  <si>
    <t>30-14-3-0-190</t>
  </si>
  <si>
    <t>4/534</t>
  </si>
  <si>
    <t>Chandra Bahadur Aale maga</t>
  </si>
  <si>
    <t>30-14-3-0-191</t>
  </si>
  <si>
    <t>263050/552</t>
  </si>
  <si>
    <t>Bir Bahadur Aale magar</t>
  </si>
  <si>
    <t>30-14-3-0-192</t>
  </si>
  <si>
    <t>4/194</t>
  </si>
  <si>
    <t>Binod Aale Magar</t>
  </si>
  <si>
    <t>30-14-3-0-193</t>
  </si>
  <si>
    <t>Thuli Aale Magar</t>
  </si>
  <si>
    <t>30-14-3-0-194</t>
  </si>
  <si>
    <t>263050/8</t>
  </si>
  <si>
    <t>30-14-3-0-195</t>
  </si>
  <si>
    <t>263050/85</t>
  </si>
  <si>
    <t>30-14-3-0-196</t>
  </si>
  <si>
    <t>1/31926</t>
  </si>
  <si>
    <t>30-14-3-0-197</t>
  </si>
  <si>
    <t>4/295-044/</t>
  </si>
  <si>
    <t>Balram  Rijal</t>
  </si>
  <si>
    <t>30-14-3-0-198</t>
  </si>
  <si>
    <t>263050/62</t>
  </si>
  <si>
    <t>Cheetnath  Rijal</t>
  </si>
  <si>
    <t>30-14-3-0-199</t>
  </si>
  <si>
    <t>4/351</t>
  </si>
  <si>
    <t>Gore  Nepali sar</t>
  </si>
  <si>
    <t>30-14-3-0-200</t>
  </si>
  <si>
    <t>40646</t>
  </si>
  <si>
    <t>30-14-3-0-201</t>
  </si>
  <si>
    <t>40622</t>
  </si>
  <si>
    <t>30-14-3-0-202</t>
  </si>
  <si>
    <t>263050/774</t>
  </si>
  <si>
    <t>30-14-3-0-203</t>
  </si>
  <si>
    <t>3737</t>
  </si>
  <si>
    <t>Kumar  Bishokarma</t>
  </si>
  <si>
    <t>30-14-3-0-204</t>
  </si>
  <si>
    <t>263050/509</t>
  </si>
  <si>
    <t>Jhilkey Bahadur Tamang</t>
  </si>
  <si>
    <t>30-14-3-0-205</t>
  </si>
  <si>
    <t>30-14-3-0-206</t>
  </si>
  <si>
    <t>4/457</t>
  </si>
  <si>
    <t>Ram Bahadur Aale magar</t>
  </si>
  <si>
    <t>30-14-3-0-207</t>
  </si>
  <si>
    <t>4/464</t>
  </si>
  <si>
    <t>Krishna Lal Sunar</t>
  </si>
  <si>
    <t>30-14-3-0-208</t>
  </si>
  <si>
    <t>4/67</t>
  </si>
  <si>
    <t>30-14-3-0-209</t>
  </si>
  <si>
    <t>4/273</t>
  </si>
  <si>
    <t>30-14-3-0-210</t>
  </si>
  <si>
    <t>4/467</t>
  </si>
  <si>
    <t>Navaraj Aale Magar</t>
  </si>
  <si>
    <t>30-14-3-0-211</t>
  </si>
  <si>
    <t>37333</t>
  </si>
  <si>
    <t>30-14-3-0-212</t>
  </si>
  <si>
    <t>4/429</t>
  </si>
  <si>
    <t>Surath Thapa Magar</t>
  </si>
  <si>
    <t>30-14-3-0-213</t>
  </si>
  <si>
    <t>4/79</t>
  </si>
  <si>
    <t>Sabriti  Nepal</t>
  </si>
  <si>
    <t>30-14-3-0-214</t>
  </si>
  <si>
    <t>Kaile  Sarki</t>
  </si>
  <si>
    <t>30-14-3-0-215</t>
  </si>
  <si>
    <t>2/388</t>
  </si>
  <si>
    <t>30-14-3-0-216</t>
  </si>
  <si>
    <t>2/4343</t>
  </si>
  <si>
    <t>30-14-3-0-217</t>
  </si>
  <si>
    <t>4/105</t>
  </si>
  <si>
    <t>Samir  Tamang</t>
  </si>
  <si>
    <t>30-14-3-0-218</t>
  </si>
  <si>
    <t>1/55704</t>
  </si>
  <si>
    <t>Rajesh  Sarki</t>
  </si>
  <si>
    <t>30-14-3-0-219</t>
  </si>
  <si>
    <t>35/89</t>
  </si>
  <si>
    <t>Homkumari  Gharti chh</t>
  </si>
  <si>
    <t>30-14-3-0-220</t>
  </si>
  <si>
    <t>261/23115</t>
  </si>
  <si>
    <t>Krishna Bahadur Gharti ch</t>
  </si>
  <si>
    <t>30-14-3-0-221</t>
  </si>
  <si>
    <t>42/93</t>
  </si>
  <si>
    <t>Jayram  Subedi</t>
  </si>
  <si>
    <t>30-14-3-0-222</t>
  </si>
  <si>
    <t>41864</t>
  </si>
  <si>
    <t>30-14-3-0-223</t>
  </si>
  <si>
    <t>3/2010</t>
  </si>
  <si>
    <t>30-14-3-0-224</t>
  </si>
  <si>
    <t>41830</t>
  </si>
  <si>
    <t>30-14-3-0-225</t>
  </si>
  <si>
    <t>41829</t>
  </si>
  <si>
    <t>Bedh Bahadur Thapa</t>
  </si>
  <si>
    <t>30-14-3-0-226</t>
  </si>
  <si>
    <t>3/1984-044</t>
  </si>
  <si>
    <t>Ramji  Subedi</t>
  </si>
  <si>
    <t>30-14-3-0-227</t>
  </si>
  <si>
    <t>1/2715</t>
  </si>
  <si>
    <t>Harikrishn  Subedi</t>
  </si>
  <si>
    <t>30-14-3-0-228</t>
  </si>
  <si>
    <t>3/2690</t>
  </si>
  <si>
    <t>Maajgaun</t>
  </si>
  <si>
    <t>30-14-3-0-229</t>
  </si>
  <si>
    <t>30-14-3-0-230</t>
  </si>
  <si>
    <t>06-255009</t>
  </si>
  <si>
    <t>30-14-3-0-231</t>
  </si>
  <si>
    <t>Taari</t>
  </si>
  <si>
    <t>30-14-3-0-232</t>
  </si>
  <si>
    <t>263050/122</t>
  </si>
  <si>
    <t>30-14-4-0-1</t>
  </si>
  <si>
    <t>263050/342</t>
  </si>
  <si>
    <t>Sukra Bahadur Sunar</t>
  </si>
  <si>
    <t>30-14-4-0-2</t>
  </si>
  <si>
    <t>7263</t>
  </si>
  <si>
    <t>Tilak Bahadur Thing tama</t>
  </si>
  <si>
    <t>30-14-4-0-3</t>
  </si>
  <si>
    <t>30-14-4-0-4</t>
  </si>
  <si>
    <t>30-14-4-0-5</t>
  </si>
  <si>
    <t>Chupu Bahadur Lama</t>
  </si>
  <si>
    <t>30-14-4-0-6</t>
  </si>
  <si>
    <t>3839</t>
  </si>
  <si>
    <t>30-14-4-0-7</t>
  </si>
  <si>
    <t>4/208</t>
  </si>
  <si>
    <t>30-14-4-0-8</t>
  </si>
  <si>
    <t>4/209</t>
  </si>
  <si>
    <t>30-14-4-0-9</t>
  </si>
  <si>
    <t>4/207</t>
  </si>
  <si>
    <t>30-14-4-0-10</t>
  </si>
  <si>
    <t>Gope  Lama</t>
  </si>
  <si>
    <t>30-14-4-0-11</t>
  </si>
  <si>
    <t>4/192</t>
  </si>
  <si>
    <t>Mohan Bahadur Lama</t>
  </si>
  <si>
    <t>30-14-4-0-12</t>
  </si>
  <si>
    <t>30-14-4-0-13</t>
  </si>
  <si>
    <t>3171-043/4</t>
  </si>
  <si>
    <t>Khajuri chaur</t>
  </si>
  <si>
    <t>30-14-4-0-14</t>
  </si>
  <si>
    <t>104</t>
  </si>
  <si>
    <t>30-14-4-0-15</t>
  </si>
  <si>
    <t>40837</t>
  </si>
  <si>
    <t>30-14-4-0-16</t>
  </si>
  <si>
    <t>4/224</t>
  </si>
  <si>
    <t>Durlav Bahadur Lama</t>
  </si>
  <si>
    <t>30-14-4-0-17</t>
  </si>
  <si>
    <t>8393</t>
  </si>
  <si>
    <t>Chaturmaan  Tamang</t>
  </si>
  <si>
    <t>30-14-4-0-18</t>
  </si>
  <si>
    <t>4/2904</t>
  </si>
  <si>
    <t>Khulal tol</t>
  </si>
  <si>
    <t>30-14-4-0-19</t>
  </si>
  <si>
    <t>1/0366</t>
  </si>
  <si>
    <t>Ramchandra  Tamang</t>
  </si>
  <si>
    <t>Panighat</t>
  </si>
  <si>
    <t>30-14-4-0-20</t>
  </si>
  <si>
    <t>1/68428</t>
  </si>
  <si>
    <t>Bhirpaani</t>
  </si>
  <si>
    <t>30-14-4-0-21</t>
  </si>
  <si>
    <t>Dinesh  Lama</t>
  </si>
  <si>
    <t>30-14-4-0-22</t>
  </si>
  <si>
    <t>263050/309</t>
  </si>
  <si>
    <t>Sukra Bahadur Ghalan tam</t>
  </si>
  <si>
    <t>30-14-4-0-23</t>
  </si>
  <si>
    <t>30-14-4-0-24</t>
  </si>
  <si>
    <t>Durga Bahadur Thing tama</t>
  </si>
  <si>
    <t>30-14-4-0-25</t>
  </si>
  <si>
    <t>13490</t>
  </si>
  <si>
    <t>Tulraj  Luitel</t>
  </si>
  <si>
    <t>30-14-4-0-26</t>
  </si>
  <si>
    <t>30-14-4-0-27</t>
  </si>
  <si>
    <t>263050/238</t>
  </si>
  <si>
    <t>30-14-4-0-28</t>
  </si>
  <si>
    <t>400470</t>
  </si>
  <si>
    <t>30-14-4-0-29</t>
  </si>
  <si>
    <t>263050/310</t>
  </si>
  <si>
    <t>Sukra Bahadur Lama</t>
  </si>
  <si>
    <t>30-14-4-0-30</t>
  </si>
  <si>
    <t>Premraj  Rumba</t>
  </si>
  <si>
    <t>30-14-4-0-31</t>
  </si>
  <si>
    <t>311036/850</t>
  </si>
  <si>
    <t>Raju  Rumba</t>
  </si>
  <si>
    <t>30-14-4-0-32</t>
  </si>
  <si>
    <t>Buddielal  Rumba</t>
  </si>
  <si>
    <t>30-14-4-0-33</t>
  </si>
  <si>
    <t>30-14-4-0-34</t>
  </si>
  <si>
    <t>3/1642</t>
  </si>
  <si>
    <t>30-14-4-0-35</t>
  </si>
  <si>
    <t>11048</t>
  </si>
  <si>
    <t>30-14-4-0-36</t>
  </si>
  <si>
    <t>Kancha  Thing</t>
  </si>
  <si>
    <t>30-14-4-0-37</t>
  </si>
  <si>
    <t>4/92</t>
  </si>
  <si>
    <t>30-14-4-0-38</t>
  </si>
  <si>
    <t>2197</t>
  </si>
  <si>
    <t>30-14-4-0-39</t>
  </si>
  <si>
    <t>8749</t>
  </si>
  <si>
    <t>30-14-4-0-40</t>
  </si>
  <si>
    <t>4/237</t>
  </si>
  <si>
    <t>30-14-4-0-41</t>
  </si>
  <si>
    <t>4/555</t>
  </si>
  <si>
    <t>30-14-4-0-42</t>
  </si>
  <si>
    <t>1/55146</t>
  </si>
  <si>
    <t>30-14-4-0-43</t>
  </si>
  <si>
    <t>3797</t>
  </si>
  <si>
    <t>Binita  Tamang</t>
  </si>
  <si>
    <t>Kolachaur</t>
  </si>
  <si>
    <t>30-14-4-0-44</t>
  </si>
  <si>
    <t>5368</t>
  </si>
  <si>
    <t>30-14-4-0-45</t>
  </si>
  <si>
    <t>263050/383</t>
  </si>
  <si>
    <t>30-14-4-0-46</t>
  </si>
  <si>
    <t>263050/918</t>
  </si>
  <si>
    <t>Suryamaan  Lama</t>
  </si>
  <si>
    <t>30-14-4-0-47</t>
  </si>
  <si>
    <t>21/221/037</t>
  </si>
  <si>
    <t>Thuli  Lama</t>
  </si>
  <si>
    <t>Kabrepaani</t>
  </si>
  <si>
    <t>30-14-4-0-48</t>
  </si>
  <si>
    <t>689</t>
  </si>
  <si>
    <t>Kumar  Lama</t>
  </si>
  <si>
    <t>30-14-4-0-49</t>
  </si>
  <si>
    <t>45372</t>
  </si>
  <si>
    <t>Paanmaya  Tamangni</t>
  </si>
  <si>
    <t>Kavrepaani</t>
  </si>
  <si>
    <t>30-14-4-0-50</t>
  </si>
  <si>
    <t>152</t>
  </si>
  <si>
    <t>Manikumar  Tamang</t>
  </si>
  <si>
    <t>30-14-4-0-51</t>
  </si>
  <si>
    <t>263050/261</t>
  </si>
  <si>
    <t>30-14-4-0-52</t>
  </si>
  <si>
    <t>40847</t>
  </si>
  <si>
    <t>Santimaya  Tamang</t>
  </si>
  <si>
    <t>30-14-4-0-53</t>
  </si>
  <si>
    <t>375</t>
  </si>
  <si>
    <t>30-14-4-0-54</t>
  </si>
  <si>
    <t>4/29-044/4</t>
  </si>
  <si>
    <t>Nirmal  Tamang</t>
  </si>
  <si>
    <t>Khulaltol</t>
  </si>
  <si>
    <t>30-14-4-0-55</t>
  </si>
  <si>
    <t>263050/960</t>
  </si>
  <si>
    <t>Khalaltol</t>
  </si>
  <si>
    <t>30-14-4-0-56</t>
  </si>
  <si>
    <t>30-14-4-0-57</t>
  </si>
  <si>
    <t>31373</t>
  </si>
  <si>
    <t>Yuvraj  Tamang</t>
  </si>
  <si>
    <t>30-14-4-0-58</t>
  </si>
  <si>
    <t>35/46</t>
  </si>
  <si>
    <t>Sambhu  Tamang</t>
  </si>
  <si>
    <t>30-14-4-0-59</t>
  </si>
  <si>
    <t>40839</t>
  </si>
  <si>
    <t>Sabriti Bahadur Tamang</t>
  </si>
  <si>
    <t>Kholaltol</t>
  </si>
  <si>
    <t>30-14-4-0-60</t>
  </si>
  <si>
    <t>35/47</t>
  </si>
  <si>
    <t>30-14-4-0-61</t>
  </si>
  <si>
    <t>1/4929</t>
  </si>
  <si>
    <t>30-14-4-0-62</t>
  </si>
  <si>
    <t>32926</t>
  </si>
  <si>
    <t>Prakash  Sunar</t>
  </si>
  <si>
    <t>Melpani</t>
  </si>
  <si>
    <t>30-14-4-0-63</t>
  </si>
  <si>
    <t>3/669</t>
  </si>
  <si>
    <t>Keshav  Rupakheti</t>
  </si>
  <si>
    <t>30-14-4-0-64</t>
  </si>
  <si>
    <t>05-559350</t>
  </si>
  <si>
    <t>30-14-4-0-65</t>
  </si>
  <si>
    <t>30-14-4-0-66</t>
  </si>
  <si>
    <t>263050/230</t>
  </si>
  <si>
    <t>30-14-4-0-67</t>
  </si>
  <si>
    <t>35/44</t>
  </si>
  <si>
    <t>Raju  Biswokarma</t>
  </si>
  <si>
    <t>30-14-4-0-68</t>
  </si>
  <si>
    <t>Bhagwan  Sunar</t>
  </si>
  <si>
    <t>30-14-4-0-69</t>
  </si>
  <si>
    <t>4/22</t>
  </si>
  <si>
    <t>Samita  Lama</t>
  </si>
  <si>
    <t>30-14-4-0-70</t>
  </si>
  <si>
    <t>263050/406</t>
  </si>
  <si>
    <t>30-14-4-0-71</t>
  </si>
  <si>
    <t>4/25</t>
  </si>
  <si>
    <t>30-14-4-0-72</t>
  </si>
  <si>
    <t>4/11</t>
  </si>
  <si>
    <t>Sukumaan  Tamang</t>
  </si>
  <si>
    <t>30-14-4-0-73</t>
  </si>
  <si>
    <t>1/70646</t>
  </si>
  <si>
    <t>Chakmake</t>
  </si>
  <si>
    <t>30-14-4-0-74</t>
  </si>
  <si>
    <t>263050/201</t>
  </si>
  <si>
    <t>Nirmala  Lama</t>
  </si>
  <si>
    <t>30-14-4-0-75</t>
  </si>
  <si>
    <t>263050/213</t>
  </si>
  <si>
    <t>Buddiemaan  Lama</t>
  </si>
  <si>
    <t>30-14-4-0-76</t>
  </si>
  <si>
    <t>4/93-044/4</t>
  </si>
  <si>
    <t>Indra Bahadur Lama</t>
  </si>
  <si>
    <t>30-14-4-0-77</t>
  </si>
  <si>
    <t>30-14-4-0-78</t>
  </si>
  <si>
    <t>10738</t>
  </si>
  <si>
    <t>30-14-4-0-79</t>
  </si>
  <si>
    <t>4/319</t>
  </si>
  <si>
    <t>Chakra Bahadur Tamang</t>
  </si>
  <si>
    <t>30-14-4-0-80</t>
  </si>
  <si>
    <t>30-14-4-0-81</t>
  </si>
  <si>
    <t>4/234</t>
  </si>
  <si>
    <t>Chet Bahadur Lama</t>
  </si>
  <si>
    <t>30-14-4-0-82</t>
  </si>
  <si>
    <t>4/12</t>
  </si>
  <si>
    <t>30-14-4-0-83</t>
  </si>
  <si>
    <t>263050/366</t>
  </si>
  <si>
    <t>Shreemaan  Lama</t>
  </si>
  <si>
    <t>30-14-4-0-84</t>
  </si>
  <si>
    <t>4866</t>
  </si>
  <si>
    <t>30-14-4-0-85</t>
  </si>
  <si>
    <t>5058</t>
  </si>
  <si>
    <t>Rita  Tamang</t>
  </si>
  <si>
    <t>7684</t>
  </si>
  <si>
    <t>Shankhar  Tamang</t>
  </si>
  <si>
    <t>8227</t>
  </si>
  <si>
    <t>Bir Bahadur Rai</t>
  </si>
  <si>
    <t>5042</t>
  </si>
  <si>
    <t>6767</t>
  </si>
  <si>
    <t>Battise</t>
  </si>
  <si>
    <t>Prem Bahadur Nepali</t>
  </si>
  <si>
    <t>5015</t>
  </si>
  <si>
    <t>2404</t>
  </si>
  <si>
    <t>Dil Bahadur Khadka</t>
  </si>
  <si>
    <t>Dipak  Bhujel</t>
  </si>
  <si>
    <t>7043</t>
  </si>
  <si>
    <t>168</t>
  </si>
  <si>
    <t>Bhimsen  Shrestha</t>
  </si>
  <si>
    <t>Juthe  Sunar</t>
  </si>
  <si>
    <t>Mathilo d</t>
  </si>
  <si>
    <t>30-14-9-0-1</t>
  </si>
  <si>
    <t>263050/236</t>
  </si>
  <si>
    <t>30-14-9-0-2</t>
  </si>
  <si>
    <t>4/495</t>
  </si>
  <si>
    <t>30-14-9-0-3</t>
  </si>
  <si>
    <t>3048-70-17</t>
  </si>
  <si>
    <t>30-14-9-0-4</t>
  </si>
  <si>
    <t>30-14-9-0-5</t>
  </si>
  <si>
    <t>263050/212</t>
  </si>
  <si>
    <t>Sahilo  Tamang</t>
  </si>
  <si>
    <t>30-14-9-0-6</t>
  </si>
  <si>
    <t>2408</t>
  </si>
  <si>
    <t>Puskar  Tamang</t>
  </si>
  <si>
    <t>30-14-9-0-7</t>
  </si>
  <si>
    <t>2/4990</t>
  </si>
  <si>
    <t>30-14-9-0-8</t>
  </si>
  <si>
    <t>263050/135</t>
  </si>
  <si>
    <t>30-14-9-0-9</t>
  </si>
  <si>
    <t>730109</t>
  </si>
  <si>
    <t>30-14-9-0-10</t>
  </si>
  <si>
    <t>729046</t>
  </si>
  <si>
    <t>Sanata Bahadur Gurung</t>
  </si>
  <si>
    <t>30-14-9-0-11</t>
  </si>
  <si>
    <t>263050/183</t>
  </si>
  <si>
    <t>30-14-9-0-12</t>
  </si>
  <si>
    <t>35504</t>
  </si>
  <si>
    <t>Buddieman  Tamang</t>
  </si>
  <si>
    <t>30-14-9-0-13</t>
  </si>
  <si>
    <t>4/41</t>
  </si>
  <si>
    <t>30-14-9-0-14</t>
  </si>
  <si>
    <t>263050/207</t>
  </si>
  <si>
    <t>Home Bahadur Tamang</t>
  </si>
  <si>
    <t>30-14-9-0-15</t>
  </si>
  <si>
    <t>35/57</t>
  </si>
  <si>
    <t>Suryamaan  Tamang</t>
  </si>
  <si>
    <t>30-14-9-0-16</t>
  </si>
  <si>
    <t>30-14-9-0-17</t>
  </si>
  <si>
    <t>729041</t>
  </si>
  <si>
    <t>30-14-9-0-18</t>
  </si>
  <si>
    <t>1/30977</t>
  </si>
  <si>
    <t>30-14-9-0-19</t>
  </si>
  <si>
    <t>4/513/044/</t>
  </si>
  <si>
    <t>30-14-9-0-20</t>
  </si>
  <si>
    <t>30-14-9-0-21</t>
  </si>
  <si>
    <t>29560</t>
  </si>
  <si>
    <t>30-14-9-0-22</t>
  </si>
  <si>
    <t>730116</t>
  </si>
  <si>
    <t>Aaitaram  Lama</t>
  </si>
  <si>
    <t>30-14-9-0-23</t>
  </si>
  <si>
    <t>10829</t>
  </si>
  <si>
    <t>30-14-9-0-24</t>
  </si>
  <si>
    <t>29524</t>
  </si>
  <si>
    <t>30-14-9-0-25</t>
  </si>
  <si>
    <t>38501</t>
  </si>
  <si>
    <t>30-14-9-0-26</t>
  </si>
  <si>
    <t>263050/375</t>
  </si>
  <si>
    <t>Sajan  Tamang</t>
  </si>
  <si>
    <t>30-14-9-0-27</t>
  </si>
  <si>
    <t>263050/211</t>
  </si>
  <si>
    <t>Sanukanchi  Tamangni</t>
  </si>
  <si>
    <t>30-14-9-0-28</t>
  </si>
  <si>
    <t>30-14-9-0-29</t>
  </si>
  <si>
    <t>4/518-44/4</t>
  </si>
  <si>
    <t>Tallo d</t>
  </si>
  <si>
    <t>30-14-9-0-30</t>
  </si>
  <si>
    <t>4/88</t>
  </si>
  <si>
    <t>Kajibabu  Tamang</t>
  </si>
  <si>
    <t>30-14-9-0-31</t>
  </si>
  <si>
    <t>263050/391</t>
  </si>
  <si>
    <t>30-14-9-0-32</t>
  </si>
  <si>
    <t>799</t>
  </si>
  <si>
    <t>30-14-9-0-33</t>
  </si>
  <si>
    <t>4/38</t>
  </si>
  <si>
    <t>30-14-9-0-34</t>
  </si>
  <si>
    <t>1/55131</t>
  </si>
  <si>
    <t>30-14-9-0-35</t>
  </si>
  <si>
    <t>30-14-9-0-36</t>
  </si>
  <si>
    <t>263050/248</t>
  </si>
  <si>
    <t>30-14-9-0-37</t>
  </si>
  <si>
    <t>4/21</t>
  </si>
  <si>
    <t>Lilaoti  Tamang</t>
  </si>
  <si>
    <t>30-14-9-0-38</t>
  </si>
  <si>
    <t>263050/394</t>
  </si>
  <si>
    <t>30-14-9-0-39</t>
  </si>
  <si>
    <t>4/254</t>
  </si>
  <si>
    <t>30-14-9-0-40</t>
  </si>
  <si>
    <t>8138</t>
  </si>
  <si>
    <t>30-14-9-0-41</t>
  </si>
  <si>
    <t>4/336</t>
  </si>
  <si>
    <t>Bhurung  Tamang</t>
  </si>
  <si>
    <t>30-14-9-0-42</t>
  </si>
  <si>
    <t>4/337</t>
  </si>
  <si>
    <t>Bhagaat Bahadur Tamang</t>
  </si>
  <si>
    <t>30-14-9-0-43</t>
  </si>
  <si>
    <t>40842</t>
  </si>
  <si>
    <t>30-14-9-0-44</t>
  </si>
  <si>
    <t>30-14-9-0-45</t>
  </si>
  <si>
    <t>4/469</t>
  </si>
  <si>
    <t>30-14-9-0-46</t>
  </si>
  <si>
    <t>263050/404</t>
  </si>
  <si>
    <t>Mangaal Bahadur Tamang</t>
  </si>
  <si>
    <t>30-14-9-0-47</t>
  </si>
  <si>
    <t>38149</t>
  </si>
  <si>
    <t>Asare</t>
  </si>
  <si>
    <t>30-14-9-0-48</t>
  </si>
  <si>
    <t>4/5</t>
  </si>
  <si>
    <t>30-14-9-0-49</t>
  </si>
  <si>
    <t>40859</t>
  </si>
  <si>
    <t>30-14-9-0-50</t>
  </si>
  <si>
    <t>149-2044/4</t>
  </si>
  <si>
    <t>30-14-9-0-51</t>
  </si>
  <si>
    <t>30-14-9-0-52</t>
  </si>
  <si>
    <t>4/287</t>
  </si>
  <si>
    <t>30-14-9-0-53</t>
  </si>
  <si>
    <t>4/288</t>
  </si>
  <si>
    <t>30-14-9-0-54</t>
  </si>
  <si>
    <t>Som Bahadur Lama</t>
  </si>
  <si>
    <t>30-14-9-0-55</t>
  </si>
  <si>
    <t>28616</t>
  </si>
  <si>
    <t>30-14-9-0-56</t>
  </si>
  <si>
    <t>40844</t>
  </si>
  <si>
    <t>30-14-9-0-57</t>
  </si>
  <si>
    <t>237-044/45</t>
  </si>
  <si>
    <t>30-14-9-0-58</t>
  </si>
  <si>
    <t>4/250</t>
  </si>
  <si>
    <t>30-14-9-0-59</t>
  </si>
  <si>
    <t>35/35</t>
  </si>
  <si>
    <t>30-14-9-0-60</t>
  </si>
  <si>
    <t>249-044/45</t>
  </si>
  <si>
    <t>30-14-9-0-61</t>
  </si>
  <si>
    <t>4/251</t>
  </si>
  <si>
    <t>30-14-9-0-62</t>
  </si>
  <si>
    <t>263050/494</t>
  </si>
  <si>
    <t>30-14-9-0-63</t>
  </si>
  <si>
    <t>263050/460</t>
  </si>
  <si>
    <t>Buddielal  Tamang</t>
  </si>
  <si>
    <t>30-14-9-0-64</t>
  </si>
  <si>
    <t>4/274</t>
  </si>
  <si>
    <t>30-14-9-0-65</t>
  </si>
  <si>
    <t>Bhumsen  Tamang</t>
  </si>
  <si>
    <t>30-14-9-0-66</t>
  </si>
  <si>
    <t>7260</t>
  </si>
  <si>
    <t>Sammar Bahadur Tamang</t>
  </si>
  <si>
    <t>30-14-9-0-67</t>
  </si>
  <si>
    <t>728955</t>
  </si>
  <si>
    <t>30-14-9-0-68</t>
  </si>
  <si>
    <t>710</t>
  </si>
  <si>
    <t>30-14-9-0-69</t>
  </si>
  <si>
    <t>4/403</t>
  </si>
  <si>
    <t>30-14-9-0-70</t>
  </si>
  <si>
    <t>24/131</t>
  </si>
  <si>
    <t>30-14-9-0-71</t>
  </si>
  <si>
    <t>4/581</t>
  </si>
  <si>
    <t>Rumbatol</t>
  </si>
  <si>
    <t>30-14-9-0-72</t>
  </si>
  <si>
    <t>40848</t>
  </si>
  <si>
    <t>Samita  Tamang</t>
  </si>
  <si>
    <t>30-14-9-0-73</t>
  </si>
  <si>
    <t>30-14-9-0-74</t>
  </si>
  <si>
    <t>119</t>
  </si>
  <si>
    <t>30-14-9-0-75</t>
  </si>
  <si>
    <t>Jhil  Tamang</t>
  </si>
  <si>
    <t>30-14-9-0-76</t>
  </si>
  <si>
    <t>2337</t>
  </si>
  <si>
    <t>30-14-9-0-77</t>
  </si>
  <si>
    <t>4/205</t>
  </si>
  <si>
    <t>30-14-9-0-78</t>
  </si>
  <si>
    <t>261/14687</t>
  </si>
  <si>
    <t>Ratnamaiya  Tamang</t>
  </si>
  <si>
    <t>30-14-9-0-79</t>
  </si>
  <si>
    <t>263050/593</t>
  </si>
  <si>
    <t>30-14-9-0-80</t>
  </si>
  <si>
    <t>263050/858</t>
  </si>
  <si>
    <t>30-14-9-0-81</t>
  </si>
  <si>
    <t>4/179-2044</t>
  </si>
  <si>
    <t>30-14-9-0-82</t>
  </si>
  <si>
    <t>263050/585</t>
  </si>
  <si>
    <t>30-14-9-0-83</t>
  </si>
  <si>
    <t>4824</t>
  </si>
  <si>
    <t>Dharmajit  Tamang</t>
  </si>
  <si>
    <t>30-14-9-0-84</t>
  </si>
  <si>
    <t>556</t>
  </si>
  <si>
    <t>Bhawani  Tamangni</t>
  </si>
  <si>
    <t>30-14-9-0-85</t>
  </si>
  <si>
    <t>30-14-9-0-86</t>
  </si>
  <si>
    <t>729058</t>
  </si>
  <si>
    <t>30-14-9-0-87</t>
  </si>
  <si>
    <t>35/12</t>
  </si>
  <si>
    <t>30-14-9-0-88</t>
  </si>
  <si>
    <t>4/227</t>
  </si>
  <si>
    <t>30-14-9-0-89</t>
  </si>
  <si>
    <t>19493</t>
  </si>
  <si>
    <t>Pupale</t>
  </si>
  <si>
    <t>30-14-9-0-90</t>
  </si>
  <si>
    <t>728913</t>
  </si>
  <si>
    <t>Khem Bahadur Tamang</t>
  </si>
  <si>
    <t>30-14-9-0-91</t>
  </si>
  <si>
    <t>558</t>
  </si>
  <si>
    <t>30-14-9-0-92</t>
  </si>
  <si>
    <t>215-044/45</t>
  </si>
  <si>
    <t>30-14-9-0-93</t>
  </si>
  <si>
    <t>557-049/50</t>
  </si>
  <si>
    <t>Rajumaan  Tamang</t>
  </si>
  <si>
    <t>30-14-9-0-94</t>
  </si>
  <si>
    <t>34299</t>
  </si>
  <si>
    <t>30-14-9-0-95</t>
  </si>
  <si>
    <t>4/565</t>
  </si>
  <si>
    <t>30-14-9-0-96</t>
  </si>
  <si>
    <t>263050/923</t>
  </si>
  <si>
    <t>30-14-9-0-97</t>
  </si>
  <si>
    <t>19946</t>
  </si>
  <si>
    <t>30-14-9-0-98</t>
  </si>
  <si>
    <t>30-14-9-0-99</t>
  </si>
  <si>
    <t>Thulobhai  Tamang</t>
  </si>
  <si>
    <t>30-14-9-0-100</t>
  </si>
  <si>
    <t>Radhamaya  Ghale</t>
  </si>
  <si>
    <t>30-14-9-0-101</t>
  </si>
  <si>
    <t>263050/408</t>
  </si>
  <si>
    <t>30-14-9-0-102</t>
  </si>
  <si>
    <t>40841</t>
  </si>
  <si>
    <t>30-14-9-0-103</t>
  </si>
  <si>
    <t>336</t>
  </si>
  <si>
    <t>30-14-9-0-104</t>
  </si>
  <si>
    <t>214-044/45</t>
  </si>
  <si>
    <t>Sukamaan  Tamang</t>
  </si>
  <si>
    <t>30-14-9-0-105</t>
  </si>
  <si>
    <t>4589/1417</t>
  </si>
  <si>
    <t>30-14-9-0-106</t>
  </si>
  <si>
    <t>4/395</t>
  </si>
  <si>
    <t>Ukesh  Lama</t>
  </si>
  <si>
    <t>30-14-9-0-107</t>
  </si>
  <si>
    <t>41674</t>
  </si>
  <si>
    <t>30-14-9-0-108</t>
  </si>
  <si>
    <t>30-14-9-0-109</t>
  </si>
  <si>
    <t>263050/326</t>
  </si>
  <si>
    <t>Sagine  Tamang</t>
  </si>
  <si>
    <t>30-14-9-0-110</t>
  </si>
  <si>
    <t>991</t>
  </si>
  <si>
    <t>6047</t>
  </si>
  <si>
    <t>951</t>
  </si>
  <si>
    <t>5121</t>
  </si>
  <si>
    <t>28123</t>
  </si>
  <si>
    <t>6983</t>
  </si>
  <si>
    <t>921</t>
  </si>
  <si>
    <t>Krishna Prasad Simkhada</t>
  </si>
  <si>
    <t>357</t>
  </si>
  <si>
    <t>4573</t>
  </si>
  <si>
    <t>1723</t>
  </si>
  <si>
    <t>5124</t>
  </si>
  <si>
    <t>5176</t>
  </si>
  <si>
    <t>5123</t>
  </si>
  <si>
    <t>5047</t>
  </si>
  <si>
    <t>Gothe  Sarki</t>
  </si>
  <si>
    <t>5118</t>
  </si>
  <si>
    <t>Marich Man Shrestha</t>
  </si>
  <si>
    <t>5057</t>
  </si>
  <si>
    <t>5056</t>
  </si>
  <si>
    <t>Simdada</t>
  </si>
  <si>
    <t>3093</t>
  </si>
  <si>
    <t>4931</t>
  </si>
  <si>
    <t>Jaubari</t>
  </si>
  <si>
    <t>2464</t>
  </si>
  <si>
    <t>Jeet Bahadur Sapkota</t>
  </si>
  <si>
    <t>983</t>
  </si>
  <si>
    <t>932</t>
  </si>
  <si>
    <t>5016</t>
  </si>
  <si>
    <t>Sitaram  Mijar</t>
  </si>
  <si>
    <t>Rajkumar  Sarki</t>
  </si>
  <si>
    <t>6665</t>
  </si>
  <si>
    <t>Lal Bahadur Magar</t>
  </si>
  <si>
    <t>Rajkumar  Magar</t>
  </si>
  <si>
    <t>Padam Bahadur Magar</t>
  </si>
  <si>
    <t>Harka Bahadur Magar</t>
  </si>
  <si>
    <t>Pream Bahadur Magar</t>
  </si>
  <si>
    <t>Mahesh  Magar</t>
  </si>
  <si>
    <t>1034</t>
  </si>
  <si>
    <t>Purna Bahadur Kami</t>
  </si>
  <si>
    <t>5112</t>
  </si>
  <si>
    <t>Bishnu Bahadur Thakuri</t>
  </si>
  <si>
    <t>Krishna Bahadur Thakuri</t>
  </si>
  <si>
    <t>7130</t>
  </si>
  <si>
    <t>938</t>
  </si>
  <si>
    <t>5093</t>
  </si>
  <si>
    <t>5099</t>
  </si>
  <si>
    <t>Binod  Bhandari</t>
  </si>
  <si>
    <t>Rudra Bahadur Magar</t>
  </si>
  <si>
    <t>Amar Bahadur Magar</t>
  </si>
  <si>
    <t>Santosh  Magar</t>
  </si>
  <si>
    <t>Krishna Prasad Dhungana</t>
  </si>
  <si>
    <t>Hari Prasad Dhungana</t>
  </si>
  <si>
    <t>Nabaraj  Dhungana</t>
  </si>
  <si>
    <t>7071</t>
  </si>
  <si>
    <t>2780</t>
  </si>
  <si>
    <t>Shyam Bahadur Thakuri</t>
  </si>
  <si>
    <t>1459</t>
  </si>
  <si>
    <t>5130</t>
  </si>
  <si>
    <t>5086</t>
  </si>
  <si>
    <t>Bimala  Shrestha</t>
  </si>
  <si>
    <t>Gita  Shrestha</t>
  </si>
  <si>
    <t>Dipendra Kumar Shrestha</t>
  </si>
  <si>
    <t>Thumke</t>
  </si>
  <si>
    <t>7063</t>
  </si>
  <si>
    <t>2579</t>
  </si>
  <si>
    <t>Chandra Bahadur Rai</t>
  </si>
  <si>
    <t>7359</t>
  </si>
  <si>
    <t>958</t>
  </si>
  <si>
    <t>Prem  Shrestha</t>
  </si>
  <si>
    <t>5060</t>
  </si>
  <si>
    <t>Lok Prasad Khatiwada</t>
  </si>
  <si>
    <t>5097</t>
  </si>
  <si>
    <t>Badri Bahadur Bhujel</t>
  </si>
  <si>
    <t>40289</t>
  </si>
  <si>
    <t>Rajkumar  Bhujel</t>
  </si>
  <si>
    <t>1222</t>
  </si>
  <si>
    <t>Narayan  Rai</t>
  </si>
  <si>
    <t>1388</t>
  </si>
  <si>
    <t>4567</t>
  </si>
  <si>
    <t>1386</t>
  </si>
  <si>
    <t>3/3223</t>
  </si>
  <si>
    <t>Ramhari  Rai</t>
  </si>
  <si>
    <t>1240</t>
  </si>
  <si>
    <t>5117</t>
  </si>
  <si>
    <t>4653</t>
  </si>
  <si>
    <t>Juthe  Kami</t>
  </si>
  <si>
    <t>5087</t>
  </si>
  <si>
    <t>7759</t>
  </si>
  <si>
    <t>1/422</t>
  </si>
  <si>
    <t>12187</t>
  </si>
  <si>
    <t>12727</t>
  </si>
  <si>
    <t>13542</t>
  </si>
  <si>
    <t>13986</t>
  </si>
  <si>
    <t>12695</t>
  </si>
  <si>
    <t>13834</t>
  </si>
  <si>
    <t>7209</t>
  </si>
  <si>
    <t>2188</t>
  </si>
  <si>
    <t>13939</t>
  </si>
  <si>
    <t>13821</t>
  </si>
  <si>
    <t>1762</t>
  </si>
  <si>
    <t>Fatta Bahadur Magar</t>
  </si>
  <si>
    <t>Rudra Bahadur Rana magar</t>
  </si>
  <si>
    <t>Khadka Kumari Shrestha</t>
  </si>
  <si>
    <t>Maiya  Shrestha</t>
  </si>
  <si>
    <t>1277</t>
  </si>
  <si>
    <t>Lila Bahadur Bishwakarm</t>
  </si>
  <si>
    <t>Dhan Bahadur Thapa maga</t>
  </si>
  <si>
    <t>3643</t>
  </si>
  <si>
    <t>2125</t>
  </si>
  <si>
    <t>2/1966</t>
  </si>
  <si>
    <t>Krishna Bahadur Lamichhan</t>
  </si>
  <si>
    <t>2095</t>
  </si>
  <si>
    <t>Madan  Shrestha</t>
  </si>
  <si>
    <t>Netra Bahadur Shrestha</t>
  </si>
  <si>
    <t>Raju  Nepali</t>
  </si>
  <si>
    <t>1303</t>
  </si>
  <si>
    <t>Tek Bahadur Lamichhane</t>
  </si>
  <si>
    <t>1508</t>
  </si>
  <si>
    <t>2/810</t>
  </si>
  <si>
    <t>1302</t>
  </si>
  <si>
    <t>7259</t>
  </si>
  <si>
    <t>Lal Bahadur Lamichhane</t>
  </si>
  <si>
    <t>1423</t>
  </si>
  <si>
    <t>1097</t>
  </si>
  <si>
    <t>934</t>
  </si>
  <si>
    <t>Ek Bahadur Magar</t>
  </si>
  <si>
    <t>Buddhi Bal Sarki</t>
  </si>
  <si>
    <t>3565</t>
  </si>
  <si>
    <t>941</t>
  </si>
  <si>
    <t>Hom Bahadur Sapkota</t>
  </si>
  <si>
    <t>1774</t>
  </si>
  <si>
    <t>910</t>
  </si>
  <si>
    <t>Rame  Sarki</t>
  </si>
  <si>
    <t>1399</t>
  </si>
  <si>
    <t>440</t>
  </si>
  <si>
    <t>Murali  Sarki</t>
  </si>
  <si>
    <t>2/161</t>
  </si>
  <si>
    <t>Ganesh  Shrestha</t>
  </si>
  <si>
    <t>Purnaman  Shrestha</t>
  </si>
  <si>
    <t>6780</t>
  </si>
  <si>
    <t>Birbahadur  Shrestha</t>
  </si>
  <si>
    <t>Krishnaman  Shrestha</t>
  </si>
  <si>
    <t>2/165</t>
  </si>
  <si>
    <t>2/195</t>
  </si>
  <si>
    <t>1325</t>
  </si>
  <si>
    <t>Mitthe  Sarki</t>
  </si>
  <si>
    <t>2/7399</t>
  </si>
  <si>
    <t>3694</t>
  </si>
  <si>
    <t>Kali Bahadur Sarki</t>
  </si>
  <si>
    <t>Januka  Khatawada</t>
  </si>
  <si>
    <t>Kalleri</t>
  </si>
  <si>
    <t>Banentar</t>
  </si>
  <si>
    <t>30-20-1-0-1</t>
  </si>
  <si>
    <t>6930</t>
  </si>
  <si>
    <t>Balentar</t>
  </si>
  <si>
    <t>30-20-1-0-2</t>
  </si>
  <si>
    <t>21795</t>
  </si>
  <si>
    <t>Nabaraj  Khatiwada</t>
  </si>
  <si>
    <t>Churi bhayang</t>
  </si>
  <si>
    <t>30-20-1-0-3</t>
  </si>
  <si>
    <t>7113_044</t>
  </si>
  <si>
    <t>Bishoraj  Khatiwada</t>
  </si>
  <si>
    <t>Churi bhangyan</t>
  </si>
  <si>
    <t>30-20-1-0-4</t>
  </si>
  <si>
    <t>708262</t>
  </si>
  <si>
    <t>Bal Kumari Khatiwada</t>
  </si>
  <si>
    <t>30-20-1-0-5</t>
  </si>
  <si>
    <t>Rudra Prased Khatiwada</t>
  </si>
  <si>
    <t>Churibhangyan</t>
  </si>
  <si>
    <t>30-20-1-0-6</t>
  </si>
  <si>
    <t>1096/39/40</t>
  </si>
  <si>
    <t>Homnath  Khatiwada</t>
  </si>
  <si>
    <t>30-20-1-0-7</t>
  </si>
  <si>
    <t>2014_043/4</t>
  </si>
  <si>
    <t>Sitadevi  Khatiwada</t>
  </si>
  <si>
    <t>30-20-1-0-8</t>
  </si>
  <si>
    <t>6918</t>
  </si>
  <si>
    <t>Ramchandra  Khatiwada</t>
  </si>
  <si>
    <t>Belintar</t>
  </si>
  <si>
    <t>30-20-1-0-9</t>
  </si>
  <si>
    <t>34060</t>
  </si>
  <si>
    <t>Nanda Prasad Khatiwada</t>
  </si>
  <si>
    <t>30-20-1-0-10</t>
  </si>
  <si>
    <t>2760</t>
  </si>
  <si>
    <t>Amrit Kumari Khatiwada</t>
  </si>
  <si>
    <t>30-20-1-0-11</t>
  </si>
  <si>
    <t>21/652/037</t>
  </si>
  <si>
    <t>Radha  Bhandari</t>
  </si>
  <si>
    <t>Belanitar</t>
  </si>
  <si>
    <t>30-20-1-0-12</t>
  </si>
  <si>
    <t>Ram Devi Khatiwada</t>
  </si>
  <si>
    <t>30-20-1-0-13</t>
  </si>
  <si>
    <t>Bharat Prasad Khatiwada</t>
  </si>
  <si>
    <t>30-20-1-0-14</t>
  </si>
  <si>
    <t>7029</t>
  </si>
  <si>
    <t>Arjun Kumar Khatiwada</t>
  </si>
  <si>
    <t>30-20-1-0-15</t>
  </si>
  <si>
    <t>3000-043-4</t>
  </si>
  <si>
    <t>Sita Devi Khatiwada</t>
  </si>
  <si>
    <t>30-20-1-0-16</t>
  </si>
  <si>
    <t>3/965</t>
  </si>
  <si>
    <t>Labaraj  Khatiwada</t>
  </si>
  <si>
    <t>30-20-1-0-17</t>
  </si>
  <si>
    <t>21/902</t>
  </si>
  <si>
    <t>Madan Kumar Khatiwada</t>
  </si>
  <si>
    <t>30-20-1-0-18</t>
  </si>
  <si>
    <t>Keshab Raj Khatiwada</t>
  </si>
  <si>
    <t>30-20-1-0-19</t>
  </si>
  <si>
    <t>12/927/036</t>
  </si>
  <si>
    <t>Yadu Kumar Khatiwada</t>
  </si>
  <si>
    <t>30-20-1-0-20</t>
  </si>
  <si>
    <t>Roshan  Khatiwada</t>
  </si>
  <si>
    <t>30-20-1-0-21</t>
  </si>
  <si>
    <t>Tela Kumari Khatiwada</t>
  </si>
  <si>
    <t>30-20-1-0-22</t>
  </si>
  <si>
    <t>6987</t>
  </si>
  <si>
    <t>Modhanath  Khatiwada</t>
  </si>
  <si>
    <t>30-20-1-0-23</t>
  </si>
  <si>
    <t>6981</t>
  </si>
  <si>
    <t>Bhojraj  Khatiwada</t>
  </si>
  <si>
    <t>30-20-1-0-24</t>
  </si>
  <si>
    <t>21/2797/14</t>
  </si>
  <si>
    <t>Gyan Prased Khatiwada</t>
  </si>
  <si>
    <t>30-20-1-0-25</t>
  </si>
  <si>
    <t>1844</t>
  </si>
  <si>
    <t>Yubaraj  Khatiwada</t>
  </si>
  <si>
    <t>30-20-1-0-26</t>
  </si>
  <si>
    <t>18497</t>
  </si>
  <si>
    <t>Bhokraj  Khatiwada</t>
  </si>
  <si>
    <t>30-20-1-0-27</t>
  </si>
  <si>
    <t>Radha  Khatiwada</t>
  </si>
  <si>
    <t>30-20-1-0-28</t>
  </si>
  <si>
    <t>Sushila  Paneru kha</t>
  </si>
  <si>
    <t>30-20-1-0-29</t>
  </si>
  <si>
    <t>74367/457/</t>
  </si>
  <si>
    <t>Padhma Nath Khatiwada</t>
  </si>
  <si>
    <t>30-20-1-0-30</t>
  </si>
  <si>
    <t>2511</t>
  </si>
  <si>
    <t>Krishana Prasad Khatiwada</t>
  </si>
  <si>
    <t>30-20-1-0-31</t>
  </si>
  <si>
    <t>10193</t>
  </si>
  <si>
    <t>Umadevi  Khatiwada</t>
  </si>
  <si>
    <t>30-20-1-0-32</t>
  </si>
  <si>
    <t>6751</t>
  </si>
  <si>
    <t>Salikram  Khatiwada</t>
  </si>
  <si>
    <t>30-20-1-0-33</t>
  </si>
  <si>
    <t>30-20-1-0-34</t>
  </si>
  <si>
    <t>21/3901/14</t>
  </si>
  <si>
    <t>Bhagbati  Dhungana</t>
  </si>
  <si>
    <t>30-20-1-0-35</t>
  </si>
  <si>
    <t>16460</t>
  </si>
  <si>
    <t>Bhuminanda  Khatiwada</t>
  </si>
  <si>
    <t>30-20-1-0-36</t>
  </si>
  <si>
    <t>Chandrika Nanda Khatiwada</t>
  </si>
  <si>
    <t>30-20-1-0-37</t>
  </si>
  <si>
    <t>3692/21/28</t>
  </si>
  <si>
    <t>30-20-1-0-38</t>
  </si>
  <si>
    <t>Dhurba Prasad Khatiwada</t>
  </si>
  <si>
    <t>30-20-1-0-39</t>
  </si>
  <si>
    <t>1865/3710</t>
  </si>
  <si>
    <t>Yamkumari  Shrestha</t>
  </si>
  <si>
    <t>30-20-1-0-40</t>
  </si>
  <si>
    <t>1/32160</t>
  </si>
  <si>
    <t>Chattra Bahadur Darlami m</t>
  </si>
  <si>
    <t>30-20-1-0-41</t>
  </si>
  <si>
    <t>7105</t>
  </si>
  <si>
    <t>Bishnu Prasad Khatiwada</t>
  </si>
  <si>
    <t>Dip</t>
  </si>
  <si>
    <t>30-20-1-0-42</t>
  </si>
  <si>
    <t>3717</t>
  </si>
  <si>
    <t>30-20-1-0-43</t>
  </si>
  <si>
    <t>1008/21/12</t>
  </si>
  <si>
    <t>30-20-1-0-44</t>
  </si>
  <si>
    <t>Rajan  Shahi</t>
  </si>
  <si>
    <t>30-20-1-0-45</t>
  </si>
  <si>
    <t>Aapsara  Khatiwada</t>
  </si>
  <si>
    <t>30-20-1-0-46</t>
  </si>
  <si>
    <t>16388</t>
  </si>
  <si>
    <t>Khemnath  Khatiwada</t>
  </si>
  <si>
    <t>30-20-1-0-47</t>
  </si>
  <si>
    <t>2239</t>
  </si>
  <si>
    <t>Laxami  Gautam kha</t>
  </si>
  <si>
    <t>30-20-1-0-48</t>
  </si>
  <si>
    <t>6997</t>
  </si>
  <si>
    <t>Hari Prasad Khatiwada</t>
  </si>
  <si>
    <t>30-20-1-0-49</t>
  </si>
  <si>
    <t>7125_044/4</t>
  </si>
  <si>
    <t>Rina  Magar</t>
  </si>
  <si>
    <t>30-20-1-0-50</t>
  </si>
  <si>
    <t>255</t>
  </si>
  <si>
    <t>Raju  Darlima ma</t>
  </si>
  <si>
    <t>Paharilachhap</t>
  </si>
  <si>
    <t>30-20-1-0-51</t>
  </si>
  <si>
    <t>16124</t>
  </si>
  <si>
    <t>Subbabahad  Darlami ma</t>
  </si>
  <si>
    <t>30-20-1-0-52</t>
  </si>
  <si>
    <t>7096_044/4</t>
  </si>
  <si>
    <t>30-20-1-0-53</t>
  </si>
  <si>
    <t>Yama  Darlami</t>
  </si>
  <si>
    <t>30-20-1-0-54</t>
  </si>
  <si>
    <t>263031</t>
  </si>
  <si>
    <t>30-20-1-0-55</t>
  </si>
  <si>
    <t>21/456/037</t>
  </si>
  <si>
    <t>Jayaram  Pulami mag</t>
  </si>
  <si>
    <t>30-20-1-0-56</t>
  </si>
  <si>
    <t>13437</t>
  </si>
  <si>
    <t>Ishor  Darlami ma</t>
  </si>
  <si>
    <t>30-20-1-0-57</t>
  </si>
  <si>
    <t>16139</t>
  </si>
  <si>
    <t>Gree Bahadur Magar</t>
  </si>
  <si>
    <t>30-20-1-0-58</t>
  </si>
  <si>
    <t>1777/20/13</t>
  </si>
  <si>
    <t>Khadag Bahadur Magar</t>
  </si>
  <si>
    <t>30-20-1-0-59</t>
  </si>
  <si>
    <t>16112</t>
  </si>
  <si>
    <t>Sanumaya  Magar</t>
  </si>
  <si>
    <t>30-20-1-0-60</t>
  </si>
  <si>
    <t>2031/590</t>
  </si>
  <si>
    <t>Ram Bahafur Magar</t>
  </si>
  <si>
    <t>30-20-1-0-61</t>
  </si>
  <si>
    <t>16114</t>
  </si>
  <si>
    <t>Khadagkuma  Darlami ma</t>
  </si>
  <si>
    <t>30-20-1-0-62</t>
  </si>
  <si>
    <t>11212</t>
  </si>
  <si>
    <t>Indrakumar  Magar</t>
  </si>
  <si>
    <t>30-20-1-0-63</t>
  </si>
  <si>
    <t>5783</t>
  </si>
  <si>
    <t>30-20-1-0-64</t>
  </si>
  <si>
    <t>708592</t>
  </si>
  <si>
    <t>Dilbahadur  Pulami</t>
  </si>
  <si>
    <t>30-20-1-0-65</t>
  </si>
  <si>
    <t>Maanmaya  Magar</t>
  </si>
  <si>
    <t>30-20-1-0-66</t>
  </si>
  <si>
    <t>7100</t>
  </si>
  <si>
    <t>Nanimaya  Magar</t>
  </si>
  <si>
    <t>30-20-1-0-67</t>
  </si>
  <si>
    <t>16289</t>
  </si>
  <si>
    <t>Eak Bahadur Magar</t>
  </si>
  <si>
    <t>30-20-1-0-68</t>
  </si>
  <si>
    <t>17610</t>
  </si>
  <si>
    <t>Prembahadu  Magar</t>
  </si>
  <si>
    <t>30-20-1-0-69</t>
  </si>
  <si>
    <t>7104</t>
  </si>
  <si>
    <t>Ramesh  Darlami ma</t>
  </si>
  <si>
    <t>30-20-1-0-70</t>
  </si>
  <si>
    <t>708944</t>
  </si>
  <si>
    <t>Ram Bahadur Darlami ma</t>
  </si>
  <si>
    <t>30-20-1-0-71</t>
  </si>
  <si>
    <t>18404</t>
  </si>
  <si>
    <t>Aakaledevi  Darlami</t>
  </si>
  <si>
    <t>30-20-1-0-72</t>
  </si>
  <si>
    <t>7114</t>
  </si>
  <si>
    <t>Hastabahad  Darlami</t>
  </si>
  <si>
    <t>30-20-1-0-73</t>
  </si>
  <si>
    <t>626_048/49</t>
  </si>
  <si>
    <t>30-20-1-0-74</t>
  </si>
  <si>
    <t>Chayame  Sarki</t>
  </si>
  <si>
    <t>30-20-1-0-75</t>
  </si>
  <si>
    <t>2617-041/4</t>
  </si>
  <si>
    <t>Nirmala  Nepali</t>
  </si>
  <si>
    <t>30-20-1-0-76</t>
  </si>
  <si>
    <t>Parbati  Nepali</t>
  </si>
  <si>
    <t>30-20-1-0-77</t>
  </si>
  <si>
    <t>Rambahadur  Nepali</t>
  </si>
  <si>
    <t>30-20-1-0-78</t>
  </si>
  <si>
    <t>Ganesh Bahadur Sarki</t>
  </si>
  <si>
    <t>30-20-1-0-79</t>
  </si>
  <si>
    <t>30-20-1-0-80</t>
  </si>
  <si>
    <t>Sane  Bisunkhe</t>
  </si>
  <si>
    <t>30-20-1-0-81</t>
  </si>
  <si>
    <t>Ram Maya Magrati</t>
  </si>
  <si>
    <t>30-20-1-0-82</t>
  </si>
  <si>
    <t>Santabahad  Magrati</t>
  </si>
  <si>
    <t>30-20-1-0-83</t>
  </si>
  <si>
    <t>22/278</t>
  </si>
  <si>
    <t>Balkrishna  Kami</t>
  </si>
  <si>
    <t>30-20-1-0-84</t>
  </si>
  <si>
    <t>Ramchandra  Bisunkhe</t>
  </si>
  <si>
    <t>30-20-1-0-85</t>
  </si>
  <si>
    <t>261/26453</t>
  </si>
  <si>
    <t>Suva Kumari Dhungana</t>
  </si>
  <si>
    <t>30-20-1-0-86</t>
  </si>
  <si>
    <t>60860</t>
  </si>
  <si>
    <t>30-20-1-0-87</t>
  </si>
  <si>
    <t>17226</t>
  </si>
  <si>
    <t>Chanamati  Rai</t>
  </si>
  <si>
    <t>30-20-1-0-88</t>
  </si>
  <si>
    <t>263031/877</t>
  </si>
  <si>
    <t>30-20-1-0-89</t>
  </si>
  <si>
    <t>Rada Prasad Khatiwada</t>
  </si>
  <si>
    <t>Ramkuwa</t>
  </si>
  <si>
    <t>30-20-1-0-90</t>
  </si>
  <si>
    <t>Binod Kumar Gyami maga</t>
  </si>
  <si>
    <t>30-20-1-0-91</t>
  </si>
  <si>
    <t>23679</t>
  </si>
  <si>
    <t>30-20-1-0-92</t>
  </si>
  <si>
    <t>06-177589</t>
  </si>
  <si>
    <t>30-20-1-0-93</t>
  </si>
  <si>
    <t>7055</t>
  </si>
  <si>
    <t>Bom Bahadur Rai</t>
  </si>
  <si>
    <t>30-20-1-0-94</t>
  </si>
  <si>
    <t>Bishnu Madi Khatiwada</t>
  </si>
  <si>
    <t>30-20-1-0-95</t>
  </si>
  <si>
    <t>16106</t>
  </si>
  <si>
    <t>Kamala  Khatiwada</t>
  </si>
  <si>
    <t>30-20-1-0-96</t>
  </si>
  <si>
    <t>Radha Devi Khatiwada</t>
  </si>
  <si>
    <t>30-20-1-0-97</t>
  </si>
  <si>
    <t>7234</t>
  </si>
  <si>
    <t>Shyam Prasad Nepal</t>
  </si>
  <si>
    <t>30-20-1-0-98</t>
  </si>
  <si>
    <t>2/6833</t>
  </si>
  <si>
    <t>30-20-1-0-99</t>
  </si>
  <si>
    <t>14437</t>
  </si>
  <si>
    <t>Raj Kumar Khadka</t>
  </si>
  <si>
    <t>30-20-1-0-100</t>
  </si>
  <si>
    <t>19560</t>
  </si>
  <si>
    <t>Hem Kumari Ojha</t>
  </si>
  <si>
    <t>30-20-1-0-101</t>
  </si>
  <si>
    <t>708378</t>
  </si>
  <si>
    <t>Laxami  Goire</t>
  </si>
  <si>
    <t>30-20-1-0-102</t>
  </si>
  <si>
    <t>30-20-1-0-103</t>
  </si>
  <si>
    <t>17007</t>
  </si>
  <si>
    <t>30-20-1-0-104</t>
  </si>
  <si>
    <t>3/871</t>
  </si>
  <si>
    <t>Bishnu  Gaire</t>
  </si>
  <si>
    <t>30-20-1-0-105</t>
  </si>
  <si>
    <t>30-20-1-0-106</t>
  </si>
  <si>
    <t>13862</t>
  </si>
  <si>
    <t>Sabitra  Bhata</t>
  </si>
  <si>
    <t>30-20-1-0-107</t>
  </si>
  <si>
    <t>23908</t>
  </si>
  <si>
    <t>Bal Kumari Thapa maga</t>
  </si>
  <si>
    <t>30-20-1-0-108</t>
  </si>
  <si>
    <t>23906</t>
  </si>
  <si>
    <t>Lok Bahadur Rana</t>
  </si>
  <si>
    <t>Dee</t>
  </si>
  <si>
    <t>30-20-1-0-109</t>
  </si>
  <si>
    <t>5104</t>
  </si>
  <si>
    <t>Dilbahadur  Maske</t>
  </si>
  <si>
    <t>30-20-1-0-110</t>
  </si>
  <si>
    <t>30-20-1-0-111</t>
  </si>
  <si>
    <t>Shankar  Thapa maga</t>
  </si>
  <si>
    <t>30-20-1-0-112</t>
  </si>
  <si>
    <t>2/5912</t>
  </si>
  <si>
    <t>Punte  Magar</t>
  </si>
  <si>
    <t>30-20-1-0-113</t>
  </si>
  <si>
    <t>21/992/205</t>
  </si>
  <si>
    <t>Kopila  Lamichane</t>
  </si>
  <si>
    <t>30-20-1-0-114</t>
  </si>
  <si>
    <t>262031/278</t>
  </si>
  <si>
    <t>Gokul Bahadur Argaule ma</t>
  </si>
  <si>
    <t>30-20-1-0-115</t>
  </si>
  <si>
    <t>25092</t>
  </si>
  <si>
    <t>Sarswoti  Magar</t>
  </si>
  <si>
    <t>30-20-1-0-116</t>
  </si>
  <si>
    <t>16146</t>
  </si>
  <si>
    <t>Arjun  Bishokarma</t>
  </si>
  <si>
    <t>30-20-1-0-117</t>
  </si>
  <si>
    <t>Aamara</t>
  </si>
  <si>
    <t>30-20-1-0-118</t>
  </si>
  <si>
    <t>984/21/123</t>
  </si>
  <si>
    <t>Krishana  Kgadka</t>
  </si>
  <si>
    <t>Kahare</t>
  </si>
  <si>
    <t>30-20-1-0-119</t>
  </si>
  <si>
    <t>263031/797</t>
  </si>
  <si>
    <t>Mangala  Bishokarma</t>
  </si>
  <si>
    <t>30-20-1-0-120</t>
  </si>
  <si>
    <t>2/6750</t>
  </si>
  <si>
    <t>Atibale  Kami</t>
  </si>
  <si>
    <t>30-20-1-0-121</t>
  </si>
  <si>
    <t>Kanchi  Bishokarma</t>
  </si>
  <si>
    <t>30-20-1-0-122</t>
  </si>
  <si>
    <t>Kala  Mejar</t>
  </si>
  <si>
    <t>30-20-1-0-123</t>
  </si>
  <si>
    <t>16468</t>
  </si>
  <si>
    <t>Hari  Ghatani</t>
  </si>
  <si>
    <t>30-20-1-0-124</t>
  </si>
  <si>
    <t>Rabindra  Bishokarma</t>
  </si>
  <si>
    <t>Dalang</t>
  </si>
  <si>
    <t>30-20-1-0-125</t>
  </si>
  <si>
    <t>1/67603</t>
  </si>
  <si>
    <t>Mahendra  Bishokarma</t>
  </si>
  <si>
    <t>30-20-1-0-126</t>
  </si>
  <si>
    <t>1/67608</t>
  </si>
  <si>
    <t>Rambahadur  Kami</t>
  </si>
  <si>
    <t>30-20-1-0-127</t>
  </si>
  <si>
    <t>7219</t>
  </si>
  <si>
    <t>Netra Kumari Khadka</t>
  </si>
  <si>
    <t>30-20-1-0-128</t>
  </si>
  <si>
    <t>30-20-1-0-129</t>
  </si>
  <si>
    <t>Keshab  Pariyar</t>
  </si>
  <si>
    <t>30-20-1-0-130</t>
  </si>
  <si>
    <t>30/169</t>
  </si>
  <si>
    <t>Harimaya  Magar</t>
  </si>
  <si>
    <t>30-20-1-0-131</t>
  </si>
  <si>
    <t>263031/846</t>
  </si>
  <si>
    <t>30-20-1-0-132</t>
  </si>
  <si>
    <t>30/168</t>
  </si>
  <si>
    <t>Krishana Bahadur Damai</t>
  </si>
  <si>
    <t>30-20-1-0-133</t>
  </si>
  <si>
    <t>30-20-1-0-134</t>
  </si>
  <si>
    <t>Jhambahadu  Kami</t>
  </si>
  <si>
    <t>30-20-1-0-135</t>
  </si>
  <si>
    <t>7175-044/4</t>
  </si>
  <si>
    <t>Radabire  Kami</t>
  </si>
  <si>
    <t>30-20-1-0-136</t>
  </si>
  <si>
    <t>7147-044</t>
  </si>
  <si>
    <t>Nakul  Ghatani</t>
  </si>
  <si>
    <t>30-20-1-0-137</t>
  </si>
  <si>
    <t>1/47413</t>
  </si>
  <si>
    <t>Man Bahadur Shreemal</t>
  </si>
  <si>
    <t>30-20-1-0-138</t>
  </si>
  <si>
    <t>263031/923</t>
  </si>
  <si>
    <t>Krishana  Sarki</t>
  </si>
  <si>
    <t>30-20-1-0-139</t>
  </si>
  <si>
    <t>2733</t>
  </si>
  <si>
    <t>Bhakta Bahadur Nepali</t>
  </si>
  <si>
    <t>30-20-1-0-140</t>
  </si>
  <si>
    <t>2/4714</t>
  </si>
  <si>
    <t>30-20-1-0-141</t>
  </si>
  <si>
    <t>3/877</t>
  </si>
  <si>
    <t>30-20-1-0-142</t>
  </si>
  <si>
    <t>3/899</t>
  </si>
  <si>
    <t>Shiva  Sarki</t>
  </si>
  <si>
    <t>30-20-1-0-143</t>
  </si>
  <si>
    <t>2/29</t>
  </si>
  <si>
    <t>Yam Kumar Binsunke</t>
  </si>
  <si>
    <t>30-20-1-0-144</t>
  </si>
  <si>
    <t>1/52301</t>
  </si>
  <si>
    <t>30-20-1-0-145</t>
  </si>
  <si>
    <t>263031/816</t>
  </si>
  <si>
    <t>Bire  Sarki</t>
  </si>
  <si>
    <t>30-20-1-0-146</t>
  </si>
  <si>
    <t>2179</t>
  </si>
  <si>
    <t>Bhunte  Bayalkoti</t>
  </si>
  <si>
    <t>30-20-1-0-147</t>
  </si>
  <si>
    <t>30/35</t>
  </si>
  <si>
    <t>Amrit  Makati</t>
  </si>
  <si>
    <t>Lapsibot</t>
  </si>
  <si>
    <t>30-20-1-0-148</t>
  </si>
  <si>
    <t>Kala  Magrati</t>
  </si>
  <si>
    <t>30-20-1-0-149</t>
  </si>
  <si>
    <t>Raj Kumar Binsunke</t>
  </si>
  <si>
    <t>30-20-1-0-150</t>
  </si>
  <si>
    <t>30/32</t>
  </si>
  <si>
    <t>Baburam  Bishokarma</t>
  </si>
  <si>
    <t>30-20-1-0-151</t>
  </si>
  <si>
    <t>2/4589</t>
  </si>
  <si>
    <t>Padam Bahadur Sarki</t>
  </si>
  <si>
    <t>30-20-1-0-152</t>
  </si>
  <si>
    <t>2/4968</t>
  </si>
  <si>
    <t>30-20-1-0-153</t>
  </si>
  <si>
    <t>30-20-1-0-154</t>
  </si>
  <si>
    <t>7155-044/4</t>
  </si>
  <si>
    <t>Thuli  Mejar</t>
  </si>
  <si>
    <t>30-20-1-0-155</t>
  </si>
  <si>
    <t>1/51056</t>
  </si>
  <si>
    <t>30-20-1-0-156</t>
  </si>
  <si>
    <t>17201</t>
  </si>
  <si>
    <t>Babukaji  Gaire</t>
  </si>
  <si>
    <t>30-20-1-0-157</t>
  </si>
  <si>
    <t>17148</t>
  </si>
  <si>
    <t>Shyam  Gaire</t>
  </si>
  <si>
    <t>30-20-1-0-158</t>
  </si>
  <si>
    <t>Krishana Bahadur Sarki</t>
  </si>
  <si>
    <t>30-20-1-0-159</t>
  </si>
  <si>
    <t>16372</t>
  </si>
  <si>
    <t>Bhim Kumari Sarku</t>
  </si>
  <si>
    <t>30-20-1-0-160</t>
  </si>
  <si>
    <t>13980</t>
  </si>
  <si>
    <t>30-20-1-0-161</t>
  </si>
  <si>
    <t>2/4791</t>
  </si>
  <si>
    <t>Min Bahadur Nepali</t>
  </si>
  <si>
    <t>30-20-1-0-162</t>
  </si>
  <si>
    <t>42235</t>
  </si>
  <si>
    <t>Ujjeli  Binsunke</t>
  </si>
  <si>
    <t>30-20-1-0-163</t>
  </si>
  <si>
    <t>1/66684</t>
  </si>
  <si>
    <t>Saile  Darchi</t>
  </si>
  <si>
    <t>30-20-1-0-164</t>
  </si>
  <si>
    <t>263031/916</t>
  </si>
  <si>
    <t>Kanchi  Damani</t>
  </si>
  <si>
    <t>30-20-1-0-165</t>
  </si>
  <si>
    <t>261/27579</t>
  </si>
  <si>
    <t>Jamuna  Pariyar</t>
  </si>
  <si>
    <t>30-20-1-0-166</t>
  </si>
  <si>
    <t>1/70651</t>
  </si>
  <si>
    <t>Sita  Bisunke</t>
  </si>
  <si>
    <t>30-20-1-0-167</t>
  </si>
  <si>
    <t>Suba  Bishokarma</t>
  </si>
  <si>
    <t>30-20-1-0-168</t>
  </si>
  <si>
    <t>30/9</t>
  </si>
  <si>
    <t>30-20-1-0-169</t>
  </si>
  <si>
    <t>30-20-1-0-170</t>
  </si>
  <si>
    <t>Om  Bisunke</t>
  </si>
  <si>
    <t>30-20-1-0-171</t>
  </si>
  <si>
    <t>Gopa  Sarki</t>
  </si>
  <si>
    <t>30-20-1-0-172</t>
  </si>
  <si>
    <t>7126</t>
  </si>
  <si>
    <t>30-20-1-0-173</t>
  </si>
  <si>
    <t>30163</t>
  </si>
  <si>
    <t>Suntali  Bisunke</t>
  </si>
  <si>
    <t>30-20-1-0-174</t>
  </si>
  <si>
    <t>263031/917</t>
  </si>
  <si>
    <t>30-20-1-0-175</t>
  </si>
  <si>
    <t>30-20-1-0-176</t>
  </si>
  <si>
    <t>21/2406/98</t>
  </si>
  <si>
    <t>Dan Bahadur Sarki</t>
  </si>
  <si>
    <t>30-20-1-0-177</t>
  </si>
  <si>
    <t>30735</t>
  </si>
  <si>
    <t>30-20-1-0-178</t>
  </si>
  <si>
    <t>708931</t>
  </si>
  <si>
    <t>Lorke  Kami</t>
  </si>
  <si>
    <t>30-20-1-0-179</t>
  </si>
  <si>
    <t>Sane  Damai</t>
  </si>
  <si>
    <t>30-20-1-0-180</t>
  </si>
  <si>
    <t>30-20-1-0-181</t>
  </si>
  <si>
    <t>42280</t>
  </si>
  <si>
    <t>Fulmaya  Sunam</t>
  </si>
  <si>
    <t>30-20-1-0-182</t>
  </si>
  <si>
    <t>11250</t>
  </si>
  <si>
    <t>Magan  Gaire</t>
  </si>
  <si>
    <t>30-20-1-0-183</t>
  </si>
  <si>
    <t>Rajendra  Ale magar</t>
  </si>
  <si>
    <t>Ripchhap</t>
  </si>
  <si>
    <t>30-20-1-0-184</t>
  </si>
  <si>
    <t>17165</t>
  </si>
  <si>
    <t>Thuli Kanchi Ale magar</t>
  </si>
  <si>
    <t>30-20-1-0-185</t>
  </si>
  <si>
    <t>13995</t>
  </si>
  <si>
    <t>Prem Bahadur Ale magar</t>
  </si>
  <si>
    <t>30-20-1-0-186</t>
  </si>
  <si>
    <t>35578</t>
  </si>
  <si>
    <t>Bal Ram Magar</t>
  </si>
  <si>
    <t>30-20-1-0-187</t>
  </si>
  <si>
    <t>Jeevan  Jhyari mag</t>
  </si>
  <si>
    <t>30-20-1-0-188</t>
  </si>
  <si>
    <t>261/22767</t>
  </si>
  <si>
    <t>30-20-1-0-189</t>
  </si>
  <si>
    <t>Sirjana  Magar</t>
  </si>
  <si>
    <t>30-20-1-0-190</t>
  </si>
  <si>
    <t>263031/872</t>
  </si>
  <si>
    <t>Thamchour</t>
  </si>
  <si>
    <t>30-20-1-0-191</t>
  </si>
  <si>
    <t>Som Bahadur Gaire pitl</t>
  </si>
  <si>
    <t>30-20-1-0-192</t>
  </si>
  <si>
    <t>2/6619</t>
  </si>
  <si>
    <t>30-20-1-0-193</t>
  </si>
  <si>
    <t>2/2538</t>
  </si>
  <si>
    <t>Kumari  Sarki</t>
  </si>
  <si>
    <t>30-20-1-0-194</t>
  </si>
  <si>
    <t>17081</t>
  </si>
  <si>
    <t>Hom Bahadur Sarki</t>
  </si>
  <si>
    <t>30-20-1-0-195</t>
  </si>
  <si>
    <t>Yambahadur  Magar</t>
  </si>
  <si>
    <t>30-20-1-0-196</t>
  </si>
  <si>
    <t>7121</t>
  </si>
  <si>
    <t>Rammaya  Yadi magar</t>
  </si>
  <si>
    <t>30-20-1-0-197</t>
  </si>
  <si>
    <t>Raju  Yedi magar</t>
  </si>
  <si>
    <t>30-20-1-0-198</t>
  </si>
  <si>
    <t>30/73</t>
  </si>
  <si>
    <t>Tak Bahadur Magar</t>
  </si>
  <si>
    <t>30-20-1-0-199</t>
  </si>
  <si>
    <t>3/862</t>
  </si>
  <si>
    <t>Maha Kumari Magar</t>
  </si>
  <si>
    <t>30-20-1-0-200</t>
  </si>
  <si>
    <t>459/26298</t>
  </si>
  <si>
    <t>Nandabahad  Magar</t>
  </si>
  <si>
    <t>30-20-1-0-201</t>
  </si>
  <si>
    <t>048/949/16</t>
  </si>
  <si>
    <t>Man Bahadur Ale</t>
  </si>
  <si>
    <t>30-20-1-0-202</t>
  </si>
  <si>
    <t>7145</t>
  </si>
  <si>
    <t>Ram Krishana Magar</t>
  </si>
  <si>
    <t>30-20-1-0-203</t>
  </si>
  <si>
    <t>12/311/036</t>
  </si>
  <si>
    <t>Bhimsen  Lamichane</t>
  </si>
  <si>
    <t>30-20-1-0-204</t>
  </si>
  <si>
    <t>3031/319</t>
  </si>
  <si>
    <t>30-20-1-0-205</t>
  </si>
  <si>
    <t>Dhankumari  Magar</t>
  </si>
  <si>
    <t>30-20-1-0-206</t>
  </si>
  <si>
    <t>261/22568</t>
  </si>
  <si>
    <t>Santabahad  Sarki</t>
  </si>
  <si>
    <t>30-20-1-0-207</t>
  </si>
  <si>
    <t>261/14055</t>
  </si>
  <si>
    <t>Sunu  Magar</t>
  </si>
  <si>
    <t>30-20-1-0-208</t>
  </si>
  <si>
    <t>263031/927</t>
  </si>
  <si>
    <t>Ratanadevi  Magar</t>
  </si>
  <si>
    <t>30-20-1-0-209</t>
  </si>
  <si>
    <t>263031/494</t>
  </si>
  <si>
    <t>Resham  Magar</t>
  </si>
  <si>
    <t>30-20-1-0-210</t>
  </si>
  <si>
    <t>30/62</t>
  </si>
  <si>
    <t>30-20-1-0-211</t>
  </si>
  <si>
    <t>30/61</t>
  </si>
  <si>
    <t>30-20-1-0-212</t>
  </si>
  <si>
    <t>7024</t>
  </si>
  <si>
    <t>Than Bahadur Gandrama m</t>
  </si>
  <si>
    <t>30-20-1-0-213</t>
  </si>
  <si>
    <t>17079</t>
  </si>
  <si>
    <t>Maina  Magar</t>
  </si>
  <si>
    <t>30-20-1-0-214</t>
  </si>
  <si>
    <t>30-20-1-0-215</t>
  </si>
  <si>
    <t>15246</t>
  </si>
  <si>
    <t>krishane  Sarki</t>
  </si>
  <si>
    <t>Borikharka</t>
  </si>
  <si>
    <t>30-20-1-0-216</t>
  </si>
  <si>
    <t>Jhuthe  Bayalkoti</t>
  </si>
  <si>
    <t>Borekharke</t>
  </si>
  <si>
    <t>30-20-1-0-217</t>
  </si>
  <si>
    <t>7081-044/4</t>
  </si>
  <si>
    <t>Bam Bahadur Kami</t>
  </si>
  <si>
    <t>Chuwakharka</t>
  </si>
  <si>
    <t>30-20-1-0-218</t>
  </si>
  <si>
    <t>Hari Bahadur Bishokarma</t>
  </si>
  <si>
    <t>30-20-1-0-219</t>
  </si>
  <si>
    <t>263031/806</t>
  </si>
  <si>
    <t>Ramsaran  Gathani</t>
  </si>
  <si>
    <t>30-20-1-0-220</t>
  </si>
  <si>
    <t>1/67421</t>
  </si>
  <si>
    <t>Laxmi  Gathani</t>
  </si>
  <si>
    <t>30-20-1-0-221</t>
  </si>
  <si>
    <t>1/67512</t>
  </si>
  <si>
    <t>Suntali  Magar</t>
  </si>
  <si>
    <t>30-20-1-0-222</t>
  </si>
  <si>
    <t>Salkharka</t>
  </si>
  <si>
    <t>30-20-1-0-223</t>
  </si>
  <si>
    <t>Rishi  Sarki</t>
  </si>
  <si>
    <t>30-20-1-0-224</t>
  </si>
  <si>
    <t>2/7855</t>
  </si>
  <si>
    <t>Ram Bahadur Bishokarma</t>
  </si>
  <si>
    <t>30-20-1-0-225</t>
  </si>
  <si>
    <t>39955</t>
  </si>
  <si>
    <t>Rajkumar  Bishokarma</t>
  </si>
  <si>
    <t>30-20-1-0-226</t>
  </si>
  <si>
    <t>39956</t>
  </si>
  <si>
    <t>Ramsaran  Sinchuri</t>
  </si>
  <si>
    <t>30-20-1-0-227</t>
  </si>
  <si>
    <t>2/7889</t>
  </si>
  <si>
    <t>30-20-1-0-228</t>
  </si>
  <si>
    <t>Khadaga Bahadur Thapa</t>
  </si>
  <si>
    <t>30-20-1-0-229</t>
  </si>
  <si>
    <t>21/950/955</t>
  </si>
  <si>
    <t>Sapana  Magar</t>
  </si>
  <si>
    <t>30-20-1-0-230</t>
  </si>
  <si>
    <t>Ramesh  Ale magar</t>
  </si>
  <si>
    <t>30-20-1-0-231</t>
  </si>
  <si>
    <t>263031/784</t>
  </si>
  <si>
    <t>Sane  Thapa</t>
  </si>
  <si>
    <t>30-20-1-0-232</t>
  </si>
  <si>
    <t>Sabatri  Khatiwada</t>
  </si>
  <si>
    <t>Garthitar</t>
  </si>
  <si>
    <t>30-20-2-0-1</t>
  </si>
  <si>
    <t>7014</t>
  </si>
  <si>
    <t>Subadhara  Dhungana</t>
  </si>
  <si>
    <t>Ghartitar</t>
  </si>
  <si>
    <t>30-20-2-0-2</t>
  </si>
  <si>
    <t>253001/536</t>
  </si>
  <si>
    <t>Madhukar  Khatiwada</t>
  </si>
  <si>
    <t>30-20-2-0-3</t>
  </si>
  <si>
    <t>2/6136</t>
  </si>
  <si>
    <t>Tek Prasad Khatiwada</t>
  </si>
  <si>
    <t>Gartitar</t>
  </si>
  <si>
    <t>30-20-2-0-4</t>
  </si>
  <si>
    <t>Chandrakan  Khatiwada</t>
  </si>
  <si>
    <t>30-20-2-0-5</t>
  </si>
  <si>
    <t>7/5160</t>
  </si>
  <si>
    <t>30-20-2-0-6</t>
  </si>
  <si>
    <t>6434</t>
  </si>
  <si>
    <t>30-20-2-0-7</t>
  </si>
  <si>
    <t>263031/878</t>
  </si>
  <si>
    <t>Jhuthi Maya Shrestha</t>
  </si>
  <si>
    <t>30-20-2-0-8</t>
  </si>
  <si>
    <t>2/5546</t>
  </si>
  <si>
    <t>Sushila  Rijal</t>
  </si>
  <si>
    <t>30-20-2-0-9</t>
  </si>
  <si>
    <t>29/508</t>
  </si>
  <si>
    <t>Shyam Prasad Khatiwada</t>
  </si>
  <si>
    <t>30-20-2-0-10</t>
  </si>
  <si>
    <t>12/307/036</t>
  </si>
  <si>
    <t>Taranath  Khatiwada</t>
  </si>
  <si>
    <t>30-20-2-0-11</t>
  </si>
  <si>
    <t>6908</t>
  </si>
  <si>
    <t>Ramhari  Khatiwada</t>
  </si>
  <si>
    <t>30-20-2-0-12</t>
  </si>
  <si>
    <t>6848</t>
  </si>
  <si>
    <t>30-20-2-0-13</t>
  </si>
  <si>
    <t>3371/21/12</t>
  </si>
  <si>
    <t>30-20-2-0-14</t>
  </si>
  <si>
    <t>Krishana  Shrestha</t>
  </si>
  <si>
    <t>Gangara</t>
  </si>
  <si>
    <t>30-20-2-0-15</t>
  </si>
  <si>
    <t>Motilal  Bishokarma</t>
  </si>
  <si>
    <t>Sayaltar</t>
  </si>
  <si>
    <t>30-20-2-0-16</t>
  </si>
  <si>
    <t>Sarmila  Khati</t>
  </si>
  <si>
    <t>30-20-2-0-17</t>
  </si>
  <si>
    <t>263030/28</t>
  </si>
  <si>
    <t>Arjun Prasad Nepal</t>
  </si>
  <si>
    <t>30-20-2-0-18</t>
  </si>
  <si>
    <t>Mangal Bahadur Thapa maga</t>
  </si>
  <si>
    <t>30-20-2-0-19</t>
  </si>
  <si>
    <t>6783</t>
  </si>
  <si>
    <t>Balram  Nepal</t>
  </si>
  <si>
    <t>30-20-2-0-20</t>
  </si>
  <si>
    <t>5/7229</t>
  </si>
  <si>
    <t>Tilram  Bishokarma</t>
  </si>
  <si>
    <t>30-20-2-0-21</t>
  </si>
  <si>
    <t>Sukum Bahadur Sarki</t>
  </si>
  <si>
    <t>30-20-2-0-22</t>
  </si>
  <si>
    <t>7196</t>
  </si>
  <si>
    <t>30-20-2-0-23</t>
  </si>
  <si>
    <t>1/47661</t>
  </si>
  <si>
    <t>Bhote  Bishokarma</t>
  </si>
  <si>
    <t>30-20-2-0-24</t>
  </si>
  <si>
    <t>42128</t>
  </si>
  <si>
    <t>30-20-2-0-25</t>
  </si>
  <si>
    <t>6753</t>
  </si>
  <si>
    <t>Goma  Khatiwada</t>
  </si>
  <si>
    <t>30-20-2-0-26</t>
  </si>
  <si>
    <t>16154</t>
  </si>
  <si>
    <t>Samser  Damai</t>
  </si>
  <si>
    <t>Syaltar</t>
  </si>
  <si>
    <t>30-20-2-0-27</t>
  </si>
  <si>
    <t>59-042/43</t>
  </si>
  <si>
    <t>30-20-2-0-28</t>
  </si>
  <si>
    <t>1/41410</t>
  </si>
  <si>
    <t>Narayan Devi Dhungana</t>
  </si>
  <si>
    <t>30-20-2-0-29</t>
  </si>
  <si>
    <t>7235</t>
  </si>
  <si>
    <t>Kamala  Dhungana</t>
  </si>
  <si>
    <t>30-20-2-0-30</t>
  </si>
  <si>
    <t>30-20-2-0-31</t>
  </si>
  <si>
    <t>Ishor  Magar</t>
  </si>
  <si>
    <t>30-20-2-0-32</t>
  </si>
  <si>
    <t>30/237</t>
  </si>
  <si>
    <t>Chandra Maya Shrestha</t>
  </si>
  <si>
    <t>30-20-2-0-33</t>
  </si>
  <si>
    <t>16243</t>
  </si>
  <si>
    <t>30-20-2-0-34</t>
  </si>
  <si>
    <t>3/488-045/</t>
  </si>
  <si>
    <t>Rishiram  Nepal</t>
  </si>
  <si>
    <t>30-20-2-0-35</t>
  </si>
  <si>
    <t>Uma  Rimal</t>
  </si>
  <si>
    <t>30-20-2-0-36</t>
  </si>
  <si>
    <t>251005/358</t>
  </si>
  <si>
    <t>Bir Bahadur Thakuri</t>
  </si>
  <si>
    <t>30-20-2-0-37</t>
  </si>
  <si>
    <t>Indra Bahadur Thakuri</t>
  </si>
  <si>
    <t>30-20-2-0-38</t>
  </si>
  <si>
    <t>30-20-2-0-39</t>
  </si>
  <si>
    <t>709207</t>
  </si>
  <si>
    <t>Hom Prasad Khatiwada</t>
  </si>
  <si>
    <t>30-20-2-0-40</t>
  </si>
  <si>
    <t>Keshar Bahadur Shrestha</t>
  </si>
  <si>
    <t>30-20-2-0-41</t>
  </si>
  <si>
    <t>28 305</t>
  </si>
  <si>
    <t>Kancha  Thakuri</t>
  </si>
  <si>
    <t>30-20-2-0-42</t>
  </si>
  <si>
    <t>30/132</t>
  </si>
  <si>
    <t>Rita  Shrestha</t>
  </si>
  <si>
    <t>30-20-2-0-43</t>
  </si>
  <si>
    <t>2/5864</t>
  </si>
  <si>
    <t>Arjun Prasad Khatiwada</t>
  </si>
  <si>
    <t>30-20-2-0-44</t>
  </si>
  <si>
    <t>29130</t>
  </si>
  <si>
    <t>Ranjan  Khatiwada</t>
  </si>
  <si>
    <t>30-20-2-0-45</t>
  </si>
  <si>
    <t>709195</t>
  </si>
  <si>
    <t>Eak Bahadur Thakuri</t>
  </si>
  <si>
    <t>30-20-2-0-46</t>
  </si>
  <si>
    <t>1710</t>
  </si>
  <si>
    <t>Krishana Bahadur Shrestha</t>
  </si>
  <si>
    <t>30-20-2-0-47</t>
  </si>
  <si>
    <t>Ramesh  Nepal</t>
  </si>
  <si>
    <t>30-20-2-0-48</t>
  </si>
  <si>
    <t>2/6370</t>
  </si>
  <si>
    <t>Santosh  Nepal</t>
  </si>
  <si>
    <t>30-20-2-0-49</t>
  </si>
  <si>
    <t>261/27691</t>
  </si>
  <si>
    <t>Dipak  Nepal</t>
  </si>
  <si>
    <t>30-20-2-0-50</t>
  </si>
  <si>
    <t>1/61/566</t>
  </si>
  <si>
    <t>Narandra  Nepal</t>
  </si>
  <si>
    <t>30-20-2-0-51</t>
  </si>
  <si>
    <t>16095</t>
  </si>
  <si>
    <t>Kedar Nath Nepal</t>
  </si>
  <si>
    <t>30-20-2-0-52</t>
  </si>
  <si>
    <t>6773</t>
  </si>
  <si>
    <t>Goma  Bhujel</t>
  </si>
  <si>
    <t>30-20-2-0-53</t>
  </si>
  <si>
    <t>263034/280</t>
  </si>
  <si>
    <t>Thanka Kumar Khatiwada</t>
  </si>
  <si>
    <t>30-20-2-0-54</t>
  </si>
  <si>
    <t>Chiram Bahadur Bhujel</t>
  </si>
  <si>
    <t>30-20-2-0-55</t>
  </si>
  <si>
    <t>Rom Bahadur Bhujel</t>
  </si>
  <si>
    <t>30-20-2-0-56</t>
  </si>
  <si>
    <t>1890-043/4</t>
  </si>
  <si>
    <t>Gopal  Bishokarma</t>
  </si>
  <si>
    <t>30-20-2-0-57</t>
  </si>
  <si>
    <t>2/277</t>
  </si>
  <si>
    <t>Megnath  Khatiwada</t>
  </si>
  <si>
    <t>30-20-2-0-58</t>
  </si>
  <si>
    <t>Barna Kumari Khatiwada</t>
  </si>
  <si>
    <t>30-20-2-0-59</t>
  </si>
  <si>
    <t>7001</t>
  </si>
  <si>
    <t>Nawa Raj Khatiwada</t>
  </si>
  <si>
    <t>30-20-2-0-60</t>
  </si>
  <si>
    <t>2/263</t>
  </si>
  <si>
    <t>Ramsaran  Khatiwada</t>
  </si>
  <si>
    <t>30-20-2-0-61</t>
  </si>
  <si>
    <t>37424</t>
  </si>
  <si>
    <t>Bina Kumari Khatiwada</t>
  </si>
  <si>
    <t>30-20-2-0-62</t>
  </si>
  <si>
    <t>16241</t>
  </si>
  <si>
    <t>Rabi Chandra Khatiwada</t>
  </si>
  <si>
    <t>30-20-2-0-63</t>
  </si>
  <si>
    <t>20121</t>
  </si>
  <si>
    <t>30-20-2-0-64</t>
  </si>
  <si>
    <t>24009</t>
  </si>
  <si>
    <t>Vama  Khatiwada</t>
  </si>
  <si>
    <t>30-20-2-0-65</t>
  </si>
  <si>
    <t>13894</t>
  </si>
  <si>
    <t>Jamuna  Khatiwada</t>
  </si>
  <si>
    <t>30-20-2-0-66</t>
  </si>
  <si>
    <t>13895</t>
  </si>
  <si>
    <t>30-20-2-0-67</t>
  </si>
  <si>
    <t>7167</t>
  </si>
  <si>
    <t>Netra Prasad Khatiwada</t>
  </si>
  <si>
    <t>30-20-2-0-68</t>
  </si>
  <si>
    <t>21/1155/15</t>
  </si>
  <si>
    <t>Dayanadhi  Khatiwada</t>
  </si>
  <si>
    <t>30-20-2-0-69</t>
  </si>
  <si>
    <t>7168</t>
  </si>
  <si>
    <t>Bhab Nath Khatiwada</t>
  </si>
  <si>
    <t>30-20-2-0-70</t>
  </si>
  <si>
    <t>6952</t>
  </si>
  <si>
    <t>Yog Prasad Khatiwada</t>
  </si>
  <si>
    <t>30-20-2-0-71</t>
  </si>
  <si>
    <t>30-20-2-0-72</t>
  </si>
  <si>
    <t>12/96</t>
  </si>
  <si>
    <t>30-20-2-0-73</t>
  </si>
  <si>
    <t>12/161</t>
  </si>
  <si>
    <t>Tej Prasad Khatiwada</t>
  </si>
  <si>
    <t>30-20-2-0-74</t>
  </si>
  <si>
    <t>30-20-2-0-75</t>
  </si>
  <si>
    <t>Hari Bahadur Rana magar</t>
  </si>
  <si>
    <t>30-20-2-0-76</t>
  </si>
  <si>
    <t>Yamani Prasad Khatiwada</t>
  </si>
  <si>
    <t>30-20-2-0-77</t>
  </si>
  <si>
    <t>Eakraj  Khatiwada</t>
  </si>
  <si>
    <t>30-20-2-0-78</t>
  </si>
  <si>
    <t>2955</t>
  </si>
  <si>
    <t>Sarswoti  Khatiwada</t>
  </si>
  <si>
    <t>30-20-2-0-79</t>
  </si>
  <si>
    <t>13935</t>
  </si>
  <si>
    <t>Thanka Prasad Khatiwada</t>
  </si>
  <si>
    <t>30-20-2-0-80</t>
  </si>
  <si>
    <t>14597</t>
  </si>
  <si>
    <t>Eak Narayan Ojha</t>
  </si>
  <si>
    <t>30-20-2-0-81</t>
  </si>
  <si>
    <t>30-20-2-0-82</t>
  </si>
  <si>
    <t>6689</t>
  </si>
  <si>
    <t>Keshar Bahadur Timalsena</t>
  </si>
  <si>
    <t>30-20-2-0-83</t>
  </si>
  <si>
    <t>Pabitra  Aryal</t>
  </si>
  <si>
    <t>30-20-2-0-84</t>
  </si>
  <si>
    <t>21/164</t>
  </si>
  <si>
    <t>Jayram  Khatiwada</t>
  </si>
  <si>
    <t>30-20-2-0-85</t>
  </si>
  <si>
    <t>419-043/44</t>
  </si>
  <si>
    <t>30-20-2-0-86</t>
  </si>
  <si>
    <t>30-20-2-0-87</t>
  </si>
  <si>
    <t>1525</t>
  </si>
  <si>
    <t>30-20-2-0-88</t>
  </si>
  <si>
    <t>1/37521</t>
  </si>
  <si>
    <t>30-20-2-0-89</t>
  </si>
  <si>
    <t>38234</t>
  </si>
  <si>
    <t>Gopi Krishana Nagarkoti</t>
  </si>
  <si>
    <t>30-20-2-0-90</t>
  </si>
  <si>
    <t>7128-044/4</t>
  </si>
  <si>
    <t>Bal Kumari Timalsena</t>
  </si>
  <si>
    <t>30-20-2-0-91</t>
  </si>
  <si>
    <t>2367</t>
  </si>
  <si>
    <t>Hem Nath Khatiwada</t>
  </si>
  <si>
    <t>30-20-2-0-92</t>
  </si>
  <si>
    <t>6834</t>
  </si>
  <si>
    <t>Rama  Khatiwada</t>
  </si>
  <si>
    <t>30-20-2-0-93</t>
  </si>
  <si>
    <t>16250</t>
  </si>
  <si>
    <t>30-20-2-0-94</t>
  </si>
  <si>
    <t>14674</t>
  </si>
  <si>
    <t>Abishake  Shrestha</t>
  </si>
  <si>
    <t>30-20-2-0-95</t>
  </si>
  <si>
    <t>2032/246</t>
  </si>
  <si>
    <t>30-20-2-0-96</t>
  </si>
  <si>
    <t>118-049/50</t>
  </si>
  <si>
    <t>30-20-2-0-97</t>
  </si>
  <si>
    <t>36714</t>
  </si>
  <si>
    <t>Kishor Kumar Khatiwada</t>
  </si>
  <si>
    <t>30-20-2-0-98</t>
  </si>
  <si>
    <t>Tara Devi Khatieada</t>
  </si>
  <si>
    <t>30-20-2-0-99</t>
  </si>
  <si>
    <t>2344/424</t>
  </si>
  <si>
    <t>Januka  Khatiwada</t>
  </si>
  <si>
    <t>30-20-2-0-100</t>
  </si>
  <si>
    <t>Ishori  Khatiwada</t>
  </si>
  <si>
    <t>30-20-2-0-101</t>
  </si>
  <si>
    <t>Tel Prasad Khatiwada</t>
  </si>
  <si>
    <t>30-20-2-0-102</t>
  </si>
  <si>
    <t>7020</t>
  </si>
  <si>
    <t>Nirmala  Khatiwada</t>
  </si>
  <si>
    <t>30-20-2-0-103</t>
  </si>
  <si>
    <t>6990</t>
  </si>
  <si>
    <t>30-20-2-0-104</t>
  </si>
  <si>
    <t>26567</t>
  </si>
  <si>
    <t>Dhan Kumari Khatiwada</t>
  </si>
  <si>
    <t>30-20-2-0-105</t>
  </si>
  <si>
    <t>36071</t>
  </si>
  <si>
    <t>Shiva Kumari pad Khatiwad</t>
  </si>
  <si>
    <t>30-20-2-0-106</t>
  </si>
  <si>
    <t>Dehli Prasad Khatiwada</t>
  </si>
  <si>
    <t>30-20-2-0-107</t>
  </si>
  <si>
    <t>17098</t>
  </si>
  <si>
    <t>Manuka  Shrestha</t>
  </si>
  <si>
    <t>30-20-2-0-108</t>
  </si>
  <si>
    <t>30-20-2-0-109</t>
  </si>
  <si>
    <t>6873</t>
  </si>
  <si>
    <t>Kalleritar</t>
  </si>
  <si>
    <t>30-20-2-0-110</t>
  </si>
  <si>
    <t>4250-046/4</t>
  </si>
  <si>
    <t>30-20-2-0-111</t>
  </si>
  <si>
    <t>6692</t>
  </si>
  <si>
    <t>Ram Krishana Khatiwada</t>
  </si>
  <si>
    <t>30-20-2-0-112</t>
  </si>
  <si>
    <t>Shiva Prasad Khatiwada</t>
  </si>
  <si>
    <t>30-20-2-0-113</t>
  </si>
  <si>
    <t>1473-047/4</t>
  </si>
  <si>
    <t>Dhan Maya Khatiwada</t>
  </si>
  <si>
    <t>30-20-2-0-114</t>
  </si>
  <si>
    <t>6655</t>
  </si>
  <si>
    <t>Dil Bahadur Majhi</t>
  </si>
  <si>
    <t>30-20-2-0-115</t>
  </si>
  <si>
    <t>2/5416</t>
  </si>
  <si>
    <t>Ramsaran  Majhi</t>
  </si>
  <si>
    <t>30-20-2-0-116</t>
  </si>
  <si>
    <t>Tulsha  Majhi</t>
  </si>
  <si>
    <t>30-20-2-0-117</t>
  </si>
  <si>
    <t>17173</t>
  </si>
  <si>
    <t>Min Kumari Majhi</t>
  </si>
  <si>
    <t>30-20-2-0-118</t>
  </si>
  <si>
    <t>19636</t>
  </si>
  <si>
    <t>Bhai Kaji Tewari</t>
  </si>
  <si>
    <t>30-20-2-0-119</t>
  </si>
  <si>
    <t>7685</t>
  </si>
  <si>
    <t>Kancha  Majhi</t>
  </si>
  <si>
    <t>30-20-2-0-120</t>
  </si>
  <si>
    <t>Ganga Prasad Jamketal</t>
  </si>
  <si>
    <t>30-20-2-0-121</t>
  </si>
  <si>
    <t>Sitaram  Jamkatel</t>
  </si>
  <si>
    <t>30-20-2-0-122</t>
  </si>
  <si>
    <t>Mangal Kumar Khatiwada</t>
  </si>
  <si>
    <t>30-20-2-0-123</t>
  </si>
  <si>
    <t>12193/5077</t>
  </si>
  <si>
    <t>Tulshi Prasad Lamichane</t>
  </si>
  <si>
    <t>30-20-2-0-124</t>
  </si>
  <si>
    <t>406</t>
  </si>
  <si>
    <t>30-20-2-0-125</t>
  </si>
  <si>
    <t>2031/683</t>
  </si>
  <si>
    <t>Badri Bahadur Majhi</t>
  </si>
  <si>
    <t>30-20-2-0-126</t>
  </si>
  <si>
    <t>13878</t>
  </si>
  <si>
    <t>Ram Maya Majhi</t>
  </si>
  <si>
    <t>30-20-2-0-127</t>
  </si>
  <si>
    <t>16484</t>
  </si>
  <si>
    <t>Gobindra Prasad Khatiwada</t>
  </si>
  <si>
    <t>30-20-2-0-128</t>
  </si>
  <si>
    <t>28321</t>
  </si>
  <si>
    <t>Aapsara  Nepal</t>
  </si>
  <si>
    <t>30-20-2-0-129</t>
  </si>
  <si>
    <t>13932</t>
  </si>
  <si>
    <t>Krishana Bahadur Magar</t>
  </si>
  <si>
    <t>30-20-2-0-130</t>
  </si>
  <si>
    <t>Ramesh  Tewari</t>
  </si>
  <si>
    <t>30-20-2-0-131</t>
  </si>
  <si>
    <t>Bimala  Majhi</t>
  </si>
  <si>
    <t>30-20-2-0-132</t>
  </si>
  <si>
    <t>2/3897</t>
  </si>
  <si>
    <t>Saran Kumar Majhi</t>
  </si>
  <si>
    <t>30-20-2-0-133</t>
  </si>
  <si>
    <t>2/3912</t>
  </si>
  <si>
    <t>Sita  Majhi</t>
  </si>
  <si>
    <t>30-20-2-0-134</t>
  </si>
  <si>
    <t>17057</t>
  </si>
  <si>
    <t>Suntali  Majhi</t>
  </si>
  <si>
    <t>30-20-2-0-135</t>
  </si>
  <si>
    <t>6864</t>
  </si>
  <si>
    <t>Manuka  Majhi</t>
  </si>
  <si>
    <t>30-20-2-0-136</t>
  </si>
  <si>
    <t>17051</t>
  </si>
  <si>
    <t>Jhuthi Maiya Majhi</t>
  </si>
  <si>
    <t>30-20-2-0-137</t>
  </si>
  <si>
    <t>6842</t>
  </si>
  <si>
    <t>Ram Chandra Majhi</t>
  </si>
  <si>
    <t>30-20-2-0-138</t>
  </si>
  <si>
    <t>263031/725</t>
  </si>
  <si>
    <t>30-20-2-0-139</t>
  </si>
  <si>
    <t>1451</t>
  </si>
  <si>
    <t>Santa Maya Majhi</t>
  </si>
  <si>
    <t>30-20-2-0-140</t>
  </si>
  <si>
    <t>6890</t>
  </si>
  <si>
    <t>Surendra  Majhi</t>
  </si>
  <si>
    <t>30-20-2-0-141</t>
  </si>
  <si>
    <t>30/186</t>
  </si>
  <si>
    <t>Tara  Tewari</t>
  </si>
  <si>
    <t>30-20-2-0-142</t>
  </si>
  <si>
    <t>263031/808</t>
  </si>
  <si>
    <t>Shyam Bahadur Tewari</t>
  </si>
  <si>
    <t>30-20-2-0-143</t>
  </si>
  <si>
    <t>2595</t>
  </si>
  <si>
    <t>Gopal Bahadur Poudel</t>
  </si>
  <si>
    <t>30-20-2-0-144</t>
  </si>
  <si>
    <t>6858</t>
  </si>
  <si>
    <t>Bharat Bahadur Bhattrai</t>
  </si>
  <si>
    <t>30-20-2-0-145</t>
  </si>
  <si>
    <t>35508-750</t>
  </si>
  <si>
    <t>Dhan Kumari Bhattrai</t>
  </si>
  <si>
    <t>30-20-2-0-146</t>
  </si>
  <si>
    <t>25-01-72-0</t>
  </si>
  <si>
    <t>Sanat Kumar Karki</t>
  </si>
  <si>
    <t>Kalkeritar</t>
  </si>
  <si>
    <t>30-20-2-0-147</t>
  </si>
  <si>
    <t>3121</t>
  </si>
  <si>
    <t>Sarswoti  Karki</t>
  </si>
  <si>
    <t>30-20-2-0-148</t>
  </si>
  <si>
    <t>Karna Vahadur Karki</t>
  </si>
  <si>
    <t>30-20-2-0-149</t>
  </si>
  <si>
    <t>Ram Saran Karki</t>
  </si>
  <si>
    <t>30-20-2-0-150</t>
  </si>
  <si>
    <t>43/21/503</t>
  </si>
  <si>
    <t>Chet Bahadur Karki</t>
  </si>
  <si>
    <t>30-20-2-0-151</t>
  </si>
  <si>
    <t>69/21/98/0</t>
  </si>
  <si>
    <t>Dev Kumari Karki</t>
  </si>
  <si>
    <t>30-20-2-0-152</t>
  </si>
  <si>
    <t>Rasindra  Tewari</t>
  </si>
  <si>
    <t>30-20-2-0-153</t>
  </si>
  <si>
    <t>33489</t>
  </si>
  <si>
    <t>Tika Ram Subedi</t>
  </si>
  <si>
    <t>30-20-2-0-154</t>
  </si>
  <si>
    <t>1204</t>
  </si>
  <si>
    <t>Bhim Kumari Karki</t>
  </si>
  <si>
    <t>30-20-2-0-155</t>
  </si>
  <si>
    <t>6824</t>
  </si>
  <si>
    <t>30-20-2-0-156</t>
  </si>
  <si>
    <t>70/5348</t>
  </si>
  <si>
    <t>Aapsara  Karki</t>
  </si>
  <si>
    <t>30-20-2-0-157</t>
  </si>
  <si>
    <t>6806</t>
  </si>
  <si>
    <t>Ged Nath Poudel</t>
  </si>
  <si>
    <t>30-20-2-0-158</t>
  </si>
  <si>
    <t>30-20-2-0-159</t>
  </si>
  <si>
    <t>6816</t>
  </si>
  <si>
    <t>30-20-2-0-160</t>
  </si>
  <si>
    <t>6960</t>
  </si>
  <si>
    <t>30-20-2-0-161</t>
  </si>
  <si>
    <t>6644</t>
  </si>
  <si>
    <t>Dharma Raj Karki</t>
  </si>
  <si>
    <t>30-20-2-0-162</t>
  </si>
  <si>
    <t>41578</t>
  </si>
  <si>
    <t>Rajmati  Shrestha</t>
  </si>
  <si>
    <t>30-20-2-0-163</t>
  </si>
  <si>
    <t>6815</t>
  </si>
  <si>
    <t>Rada Bahadur Poudel</t>
  </si>
  <si>
    <t>30-20-2-0-164</t>
  </si>
  <si>
    <t>2201</t>
  </si>
  <si>
    <t>Prabin  Khadka</t>
  </si>
  <si>
    <t>30-20-2-0-165</t>
  </si>
  <si>
    <t>Bhuvan Lal Shrestha</t>
  </si>
  <si>
    <t>30-20-2-0-166</t>
  </si>
  <si>
    <t>43408</t>
  </si>
  <si>
    <t>Riya  Rimal sube</t>
  </si>
  <si>
    <t>30-20-2-0-167</t>
  </si>
  <si>
    <t>1/37416</t>
  </si>
  <si>
    <t>Tanka Bahadur Karki</t>
  </si>
  <si>
    <t>30-20-2-0-168</t>
  </si>
  <si>
    <t>Ranju  Karki</t>
  </si>
  <si>
    <t>30-20-2-0-169</t>
  </si>
  <si>
    <t>Pramila  Karki</t>
  </si>
  <si>
    <t>30-20-2-0-170</t>
  </si>
  <si>
    <t>6962</t>
  </si>
  <si>
    <t>Krishana Saran Karki</t>
  </si>
  <si>
    <t>30-20-2-0-171</t>
  </si>
  <si>
    <t>30/209</t>
  </si>
  <si>
    <t>Thuli Kanchi Poudel</t>
  </si>
  <si>
    <t>30-20-2-0-172</t>
  </si>
  <si>
    <t>4/1442</t>
  </si>
  <si>
    <t>Pumfa  Karki</t>
  </si>
  <si>
    <t>30-20-2-0-173</t>
  </si>
  <si>
    <t>6958</t>
  </si>
  <si>
    <t>Dol Bahadur Karki</t>
  </si>
  <si>
    <t>30-20-2-0-174</t>
  </si>
  <si>
    <t>6928</t>
  </si>
  <si>
    <t>Chanamati  Khatiwada</t>
  </si>
  <si>
    <t>Chamute</t>
  </si>
  <si>
    <t>30-20-2-0-175</t>
  </si>
  <si>
    <t>6874</t>
  </si>
  <si>
    <t>Raj Kumar Khatiwada</t>
  </si>
  <si>
    <t>30-20-2-0-176</t>
  </si>
  <si>
    <t>40943</t>
  </si>
  <si>
    <t>30-20-2-0-177</t>
  </si>
  <si>
    <t>16429</t>
  </si>
  <si>
    <t>Kausalya Devi Khatiwada</t>
  </si>
  <si>
    <t>Gagate</t>
  </si>
  <si>
    <t>30-20-2-0-178</t>
  </si>
  <si>
    <t>Hari Sharna Khatiwada</t>
  </si>
  <si>
    <t>30-20-2-0-179</t>
  </si>
  <si>
    <t>06-175762</t>
  </si>
  <si>
    <t>Dola Devi Khatiwada</t>
  </si>
  <si>
    <t>30-20-2-0-180</t>
  </si>
  <si>
    <t>30-20-2-0-181</t>
  </si>
  <si>
    <t>263031/779</t>
  </si>
  <si>
    <t>Narayan Prasad Khatiwada</t>
  </si>
  <si>
    <t>30-20-2-0-182</t>
  </si>
  <si>
    <t>6669-044/4</t>
  </si>
  <si>
    <t>Tilak  Khatiwada</t>
  </si>
  <si>
    <t>30-20-2-0-183</t>
  </si>
  <si>
    <t>3369/21/97</t>
  </si>
  <si>
    <t>Rudra Prasad Khatiwada</t>
  </si>
  <si>
    <t>30-20-2-0-184</t>
  </si>
  <si>
    <t>2613932</t>
  </si>
  <si>
    <t>30-20-2-0-185</t>
  </si>
  <si>
    <t>708416</t>
  </si>
  <si>
    <t>Talak Bahadur Adhikari</t>
  </si>
  <si>
    <t>30-20-2-0-186</t>
  </si>
  <si>
    <t>708414</t>
  </si>
  <si>
    <t>30-20-2-0-187</t>
  </si>
  <si>
    <t>16430</t>
  </si>
  <si>
    <t>Prem Prasad Jamkatel</t>
  </si>
  <si>
    <t>30-20-2-0-188</t>
  </si>
  <si>
    <t>5478-043/4</t>
  </si>
  <si>
    <t>Chanda Lal Jamkatel</t>
  </si>
  <si>
    <t>30-20-2-0-189</t>
  </si>
  <si>
    <t>1790-047/4</t>
  </si>
  <si>
    <t>30-20-2-0-190</t>
  </si>
  <si>
    <t>Yakindra Bahadur Karki</t>
  </si>
  <si>
    <t>30-20-2-0-191</t>
  </si>
  <si>
    <t>21/2234/20</t>
  </si>
  <si>
    <t>Ambika Devi Khatiwada</t>
  </si>
  <si>
    <t>30-20-2-0-192</t>
  </si>
  <si>
    <t>Parbati Kumari Bhata</t>
  </si>
  <si>
    <t>30-20-2-0-193</t>
  </si>
  <si>
    <t>047/124383</t>
  </si>
  <si>
    <t>Bed Kumar Khatiwada</t>
  </si>
  <si>
    <t>30-20-2-0-194</t>
  </si>
  <si>
    <t>Aapsara  Pandey</t>
  </si>
  <si>
    <t>30-20-2-0-195</t>
  </si>
  <si>
    <t>251049/931</t>
  </si>
  <si>
    <t>Jayram  Giri</t>
  </si>
  <si>
    <t>30-20-2-0-196</t>
  </si>
  <si>
    <t>Meg Bahadur Rana</t>
  </si>
  <si>
    <t>30-20-2-0-197</t>
  </si>
  <si>
    <t>1319</t>
  </si>
  <si>
    <t>Krishana Bahadur Rana</t>
  </si>
  <si>
    <t>30-20-2-0-198</t>
  </si>
  <si>
    <t>30-20-2-0-199</t>
  </si>
  <si>
    <t>263031/837</t>
  </si>
  <si>
    <t>Sita  Rana magar</t>
  </si>
  <si>
    <t>30-20-2-0-200</t>
  </si>
  <si>
    <t>30-20-2-0-201</t>
  </si>
  <si>
    <t>6906</t>
  </si>
  <si>
    <t>30-20-2-0-202</t>
  </si>
  <si>
    <t>6995</t>
  </si>
  <si>
    <t>Him Bahadur Rana magar</t>
  </si>
  <si>
    <t>30-20-2-0-203</t>
  </si>
  <si>
    <t>6862</t>
  </si>
  <si>
    <t>Rajendra  Mejar</t>
  </si>
  <si>
    <t>30-20-2-0-204</t>
  </si>
  <si>
    <t>2/6635</t>
  </si>
  <si>
    <t>30-20-2-0-205</t>
  </si>
  <si>
    <t>30-20-2-0-206</t>
  </si>
  <si>
    <t>12490</t>
  </si>
  <si>
    <t>Suntar</t>
  </si>
  <si>
    <t>30-20-2-0-207</t>
  </si>
  <si>
    <t>6968</t>
  </si>
  <si>
    <t>Chandralal  Shrestha</t>
  </si>
  <si>
    <t>30-20-2-0-208</t>
  </si>
  <si>
    <t>7012/044/0</t>
  </si>
  <si>
    <t>Bhagwan  Giri</t>
  </si>
  <si>
    <t>30-20-2-0-209</t>
  </si>
  <si>
    <t>2259-042/4</t>
  </si>
  <si>
    <t>Tej  Giri</t>
  </si>
  <si>
    <t>30-20-2-0-210</t>
  </si>
  <si>
    <t>6201</t>
  </si>
  <si>
    <t>Ram Saran Shrestha</t>
  </si>
  <si>
    <t>30-20-2-0-211</t>
  </si>
  <si>
    <t>7206</t>
  </si>
  <si>
    <t>Tek Raj Giri</t>
  </si>
  <si>
    <t>30-20-2-0-212</t>
  </si>
  <si>
    <t>7138</t>
  </si>
  <si>
    <t>Kalpana  Giri</t>
  </si>
  <si>
    <t>30-20-2-0-213</t>
  </si>
  <si>
    <t>Pitamber  Giri</t>
  </si>
  <si>
    <t>30-20-2-0-214</t>
  </si>
  <si>
    <t>709508</t>
  </si>
  <si>
    <t>Jhanka Narayan Giri</t>
  </si>
  <si>
    <t>30-20-2-0-215</t>
  </si>
  <si>
    <t>2487/21/27</t>
  </si>
  <si>
    <t>Bharat  Khatiwada</t>
  </si>
  <si>
    <t>30-20-2-0-216</t>
  </si>
  <si>
    <t>6922</t>
  </si>
  <si>
    <t>30-20-2-0-217</t>
  </si>
  <si>
    <t>8431/041/4</t>
  </si>
  <si>
    <t>30-20-2-0-218</t>
  </si>
  <si>
    <t>261/63909</t>
  </si>
  <si>
    <t>30-20-2-0-219</t>
  </si>
  <si>
    <t>Juna  Shrestha</t>
  </si>
  <si>
    <t>30-20-2-0-220</t>
  </si>
  <si>
    <t>17074</t>
  </si>
  <si>
    <t>30-20-2-0-221</t>
  </si>
  <si>
    <t>709503</t>
  </si>
  <si>
    <t>Nani Maiya Khatiwada</t>
  </si>
  <si>
    <t>30-20-2-0-222</t>
  </si>
  <si>
    <t>6914</t>
  </si>
  <si>
    <t>30-20-2-0-223</t>
  </si>
  <si>
    <t>263031/632</t>
  </si>
  <si>
    <t>30-20-2-0-224</t>
  </si>
  <si>
    <t>17138</t>
  </si>
  <si>
    <t>Bin Narayan Shrestha</t>
  </si>
  <si>
    <t>30-20-2-0-225</t>
  </si>
  <si>
    <t>6899</t>
  </si>
  <si>
    <t>Dambar  Giri</t>
  </si>
  <si>
    <t>30-20-2-0-226</t>
  </si>
  <si>
    <t>Madik Lal Shrestha</t>
  </si>
  <si>
    <t>30-20-2-0-227</t>
  </si>
  <si>
    <t>30-20-2-0-228</t>
  </si>
  <si>
    <t>12087</t>
  </si>
  <si>
    <t>Pumfa Devi Shrestha</t>
  </si>
  <si>
    <t>30-20-2-0-229</t>
  </si>
  <si>
    <t>29511</t>
  </si>
  <si>
    <t>Yam Raj Shrestha</t>
  </si>
  <si>
    <t>30-20-2-0-230</t>
  </si>
  <si>
    <t>30-20-2-0-231</t>
  </si>
  <si>
    <t>Ratna Maya Rajthala</t>
  </si>
  <si>
    <t>30-20-2-0-232</t>
  </si>
  <si>
    <t>9/5187</t>
  </si>
  <si>
    <t>Babu Kaji Khatiwada</t>
  </si>
  <si>
    <t>30-20-2-0-233</t>
  </si>
  <si>
    <t>Danda Bahadur Garti</t>
  </si>
  <si>
    <t>30-20-2-0-234</t>
  </si>
  <si>
    <t>30-20-2-0-235</t>
  </si>
  <si>
    <t>24384</t>
  </si>
  <si>
    <t>Bal Ram Khatiwada</t>
  </si>
  <si>
    <t>30-20-2-0-236</t>
  </si>
  <si>
    <t>16310</t>
  </si>
  <si>
    <t>Jivan  Shrestha</t>
  </si>
  <si>
    <t>30-20-2-0-237</t>
  </si>
  <si>
    <t>Bishnu Bahadur Dhungana</t>
  </si>
  <si>
    <t>30-20-2-0-238</t>
  </si>
  <si>
    <t>Krishana Man Shrestha</t>
  </si>
  <si>
    <t>30-20-2-0-239</t>
  </si>
  <si>
    <t>12329</t>
  </si>
  <si>
    <t>Kalu  Giri</t>
  </si>
  <si>
    <t>30-20-2-0-240</t>
  </si>
  <si>
    <t>6808</t>
  </si>
  <si>
    <t>Bhum Bahadur Damai</t>
  </si>
  <si>
    <t>30-20-2-0-241</t>
  </si>
  <si>
    <t>7258</t>
  </si>
  <si>
    <t>Ishor  Giri</t>
  </si>
  <si>
    <t>30-20-2-0-242</t>
  </si>
  <si>
    <t>114301</t>
  </si>
  <si>
    <t>Ram  Giri</t>
  </si>
  <si>
    <t>30-20-2-0-243</t>
  </si>
  <si>
    <t>Radhika  Shrestha</t>
  </si>
  <si>
    <t>30-20-2-0-244</t>
  </si>
  <si>
    <t>13899</t>
  </si>
  <si>
    <t>Jham Bahadur Shrestha</t>
  </si>
  <si>
    <t>30-20-2-0-245</t>
  </si>
  <si>
    <t>30-20-2-0-246</t>
  </si>
  <si>
    <t>27628</t>
  </si>
  <si>
    <t>30-20-2-0-247</t>
  </si>
  <si>
    <t>26569</t>
  </si>
  <si>
    <t>30-20-2-0-248</t>
  </si>
  <si>
    <t>13898</t>
  </si>
  <si>
    <t>Rupa  Shrestha</t>
  </si>
  <si>
    <t>30-20-2-0-249</t>
  </si>
  <si>
    <t>27780</t>
  </si>
  <si>
    <t>Shiva  Shrestha</t>
  </si>
  <si>
    <t>30-20-2-0-250</t>
  </si>
  <si>
    <t>Kishor Kumar Nagarkoti</t>
  </si>
  <si>
    <t>30-20-2-0-251</t>
  </si>
  <si>
    <t>2923/21/78</t>
  </si>
  <si>
    <t>Kumar  Nagarkoti</t>
  </si>
  <si>
    <t>30-20-2-0-252</t>
  </si>
  <si>
    <t>Sita Thapa Magar</t>
  </si>
  <si>
    <t>30-20-2-0-253</t>
  </si>
  <si>
    <t>263031/838</t>
  </si>
  <si>
    <t>Meg Nath Nepal</t>
  </si>
  <si>
    <t>Ratachaur</t>
  </si>
  <si>
    <t>30-20-2-0-254</t>
  </si>
  <si>
    <t>Roheide Bahadur Khatiwada</t>
  </si>
  <si>
    <t>30-20-2-0-255</t>
  </si>
  <si>
    <t>7175</t>
  </si>
  <si>
    <t>Nani Ram Khatiwada</t>
  </si>
  <si>
    <t>30-20-2-0-256</t>
  </si>
  <si>
    <t>6395</t>
  </si>
  <si>
    <t>Krishana Bahadur Dhungana</t>
  </si>
  <si>
    <t>30-20-2-0-257</t>
  </si>
  <si>
    <t>2/6965</t>
  </si>
  <si>
    <t>Dhurba  Garti</t>
  </si>
  <si>
    <t>30-20-2-0-258</t>
  </si>
  <si>
    <t>2891</t>
  </si>
  <si>
    <t>30-20-2-0-259</t>
  </si>
  <si>
    <t>2/3441</t>
  </si>
  <si>
    <t>Navaraj  Shrestha</t>
  </si>
  <si>
    <t>30-20-2-0-260</t>
  </si>
  <si>
    <t>7068</t>
  </si>
  <si>
    <t>30-20-2-0-261</t>
  </si>
  <si>
    <t>6048</t>
  </si>
  <si>
    <t>30-20-2-0-262</t>
  </si>
  <si>
    <t>13942</t>
  </si>
  <si>
    <t>Lekhnath  Adhikari</t>
  </si>
  <si>
    <t>30-20-2-0-263</t>
  </si>
  <si>
    <t>30-20-2-0-264</t>
  </si>
  <si>
    <t>6920</t>
  </si>
  <si>
    <t>Ram Krishana Shrestha</t>
  </si>
  <si>
    <t>30-20-2-0-265</t>
  </si>
  <si>
    <t>1/55944</t>
  </si>
  <si>
    <t>30-20-2-0-266</t>
  </si>
  <si>
    <t>12/701</t>
  </si>
  <si>
    <t>Sangita  Bhujel</t>
  </si>
  <si>
    <t>30-20-2-0-267</t>
  </si>
  <si>
    <t>261/21574</t>
  </si>
  <si>
    <t>Santa Kumari Pakrin</t>
  </si>
  <si>
    <t>30-20-2-0-268</t>
  </si>
  <si>
    <t>203048/363</t>
  </si>
  <si>
    <t>Mithu  Bhujel</t>
  </si>
  <si>
    <t>30-20-2-0-269</t>
  </si>
  <si>
    <t>Man Kaji Shrestha</t>
  </si>
  <si>
    <t>30-20-2-0-270</t>
  </si>
  <si>
    <t>2/3259</t>
  </si>
  <si>
    <t>30-20-2-0-271</t>
  </si>
  <si>
    <t>Yogendra  Khatiwada</t>
  </si>
  <si>
    <t>30-20-2-0-272</t>
  </si>
  <si>
    <t>40970</t>
  </si>
  <si>
    <t>Mithu Maiya Khatiwada</t>
  </si>
  <si>
    <t>30-20-2-0-273</t>
  </si>
  <si>
    <t>16253</t>
  </si>
  <si>
    <t>30-20-2-0-274</t>
  </si>
  <si>
    <t>7006</t>
  </si>
  <si>
    <t>Binod  Khatiwada</t>
  </si>
  <si>
    <t>30-20-2-0-275</t>
  </si>
  <si>
    <t>13863</t>
  </si>
  <si>
    <t>Kiran  Shrestha</t>
  </si>
  <si>
    <t>30-20-2-0-276</t>
  </si>
  <si>
    <t>2031/914</t>
  </si>
  <si>
    <t>30-20-2-0-277</t>
  </si>
  <si>
    <t>6940</t>
  </si>
  <si>
    <t>30-20-2-0-278</t>
  </si>
  <si>
    <t>2/3402</t>
  </si>
  <si>
    <t>Darpani</t>
  </si>
  <si>
    <t>30-20-2-0-279</t>
  </si>
  <si>
    <t>263031/775</t>
  </si>
  <si>
    <t>Phul Maya Sarki</t>
  </si>
  <si>
    <t>30-20-2-0-280</t>
  </si>
  <si>
    <t>Sita Ram Poudel</t>
  </si>
  <si>
    <t>30-20-2-0-281</t>
  </si>
  <si>
    <t>30/100</t>
  </si>
  <si>
    <t>30-20-2-0-282</t>
  </si>
  <si>
    <t>Balaram  Sarki</t>
  </si>
  <si>
    <t>30-20-3-0-1</t>
  </si>
  <si>
    <t>30-20-3-0-2</t>
  </si>
  <si>
    <t>3/770</t>
  </si>
  <si>
    <t>Sadhuram  Sarki</t>
  </si>
  <si>
    <t>30-20-3-0-3</t>
  </si>
  <si>
    <t>30-20-3-0-4</t>
  </si>
  <si>
    <t>Buddhiman  Sarki</t>
  </si>
  <si>
    <t>30-20-3-0-5</t>
  </si>
  <si>
    <t>Rajkumar  Khatiwada</t>
  </si>
  <si>
    <t>30-20-3-0-6</t>
  </si>
  <si>
    <t>30-20-3-0-7</t>
  </si>
  <si>
    <t>21/258</t>
  </si>
  <si>
    <t>Atibal  Sarki</t>
  </si>
  <si>
    <t>30-20-3-0-8</t>
  </si>
  <si>
    <t>Sita  Majakoti s</t>
  </si>
  <si>
    <t>30-20-3-0-9</t>
  </si>
  <si>
    <t>Krishne  Bishwakarm</t>
  </si>
  <si>
    <t>30-20-3-0-10</t>
  </si>
  <si>
    <t>7345</t>
  </si>
  <si>
    <t>Dedh Kumar Khatiwada</t>
  </si>
  <si>
    <t>30-20-3-0-11</t>
  </si>
  <si>
    <t>Santosh  Darji</t>
  </si>
  <si>
    <t>30-20-3-0-12</t>
  </si>
  <si>
    <t>16517</t>
  </si>
  <si>
    <t>Sujan  Ramtel</t>
  </si>
  <si>
    <t>30-20-3-0-13</t>
  </si>
  <si>
    <t>30/33</t>
  </si>
  <si>
    <t>Dil Bahadur Bishwakarm</t>
  </si>
  <si>
    <t>30-20-3-0-14</t>
  </si>
  <si>
    <t>16098</t>
  </si>
  <si>
    <t>Bishnu Maya Khatiwada</t>
  </si>
  <si>
    <t>30-20-3-0-15</t>
  </si>
  <si>
    <t>Durga Kumari Khatiwada</t>
  </si>
  <si>
    <t>30-20-3-0-16</t>
  </si>
  <si>
    <t>6677</t>
  </si>
  <si>
    <t>Rammani  Khatiwada</t>
  </si>
  <si>
    <t>30-20-3-0-17</t>
  </si>
  <si>
    <t>2720</t>
  </si>
  <si>
    <t>Ram Sharan Khatiwada</t>
  </si>
  <si>
    <t>Dharapani tol</t>
  </si>
  <si>
    <t>30-20-3-0-18</t>
  </si>
  <si>
    <t>30/128</t>
  </si>
  <si>
    <t>Bikash  Bishwakarm</t>
  </si>
  <si>
    <t>30-20-3-0-19</t>
  </si>
  <si>
    <t>1/67605</t>
  </si>
  <si>
    <t>Bishnu  Bisankhe</t>
  </si>
  <si>
    <t>30-20-3-0-20</t>
  </si>
  <si>
    <t>261/20609</t>
  </si>
  <si>
    <t>30-20-3-0-21</t>
  </si>
  <si>
    <t>Gopi Prasad Dhungana</t>
  </si>
  <si>
    <t>Fusromata</t>
  </si>
  <si>
    <t>30-20-3-0-22</t>
  </si>
  <si>
    <t>3/4128</t>
  </si>
  <si>
    <t>Shiva Prasad Dhungana</t>
  </si>
  <si>
    <t>30-20-3-0-23</t>
  </si>
  <si>
    <t>3/4194</t>
  </si>
  <si>
    <t>Chetnath  Sapkota</t>
  </si>
  <si>
    <t>30-20-3-0-24</t>
  </si>
  <si>
    <t>6715</t>
  </si>
  <si>
    <t>Sum Bahadur Sarki</t>
  </si>
  <si>
    <t>30-20-3-0-25</t>
  </si>
  <si>
    <t>7569</t>
  </si>
  <si>
    <t>Fulmaya  Sarki</t>
  </si>
  <si>
    <t>30-20-3-0-26</t>
  </si>
  <si>
    <t>263031/850</t>
  </si>
  <si>
    <t>30-20-3-0-27</t>
  </si>
  <si>
    <t>3/831</t>
  </si>
  <si>
    <t>Parmila  Nepali</t>
  </si>
  <si>
    <t>30-20-3-0-28</t>
  </si>
  <si>
    <t>Ekraj  Sarki</t>
  </si>
  <si>
    <t>30-20-3-0-29</t>
  </si>
  <si>
    <t>2/1554</t>
  </si>
  <si>
    <t>Bhuwa  lal  Sarki</t>
  </si>
  <si>
    <t>30-20-3-0-30</t>
  </si>
  <si>
    <t>2/393</t>
  </si>
  <si>
    <t>30-20-3-0-31</t>
  </si>
  <si>
    <t>2/1553</t>
  </si>
  <si>
    <t>Ran bir  Sarki</t>
  </si>
  <si>
    <t>30-20-3-0-32</t>
  </si>
  <si>
    <t>Cheurithumka</t>
  </si>
  <si>
    <t>30-20-3-0-33</t>
  </si>
  <si>
    <t>17175</t>
  </si>
  <si>
    <t>Tulki  Sarki</t>
  </si>
  <si>
    <t>30-20-3-0-34</t>
  </si>
  <si>
    <t>16111</t>
  </si>
  <si>
    <t>Chimase  Sarki</t>
  </si>
  <si>
    <t>30-20-3-0-35</t>
  </si>
  <si>
    <t>Sakuntala  Nepali bis</t>
  </si>
  <si>
    <t>30-20-3-0-36</t>
  </si>
  <si>
    <t>Pradip  Bisunke</t>
  </si>
  <si>
    <t>30-20-3-0-37</t>
  </si>
  <si>
    <t>Deuti  Mijar</t>
  </si>
  <si>
    <t>30-20-3-0-38</t>
  </si>
  <si>
    <t>253002/390</t>
  </si>
  <si>
    <t>Krishna ba  Nepali</t>
  </si>
  <si>
    <t>30-20-3-0-39</t>
  </si>
  <si>
    <t>169-047/48</t>
  </si>
  <si>
    <t>Som Bahadur Mograti</t>
  </si>
  <si>
    <t>30-20-3-0-40</t>
  </si>
  <si>
    <t>7305-2044/</t>
  </si>
  <si>
    <t>30-20-3-0-41</t>
  </si>
  <si>
    <t>Ramji  Mijar</t>
  </si>
  <si>
    <t>30-20-3-0-42</t>
  </si>
  <si>
    <t>7258-044/4</t>
  </si>
  <si>
    <t>Churithumka</t>
  </si>
  <si>
    <t>30-20-3-0-43</t>
  </si>
  <si>
    <t>30-20-3-0-44</t>
  </si>
  <si>
    <t>1/52532</t>
  </si>
  <si>
    <t>30-20-3-0-45</t>
  </si>
  <si>
    <t>16107</t>
  </si>
  <si>
    <t>30-20-3-0-46</t>
  </si>
  <si>
    <t>17216</t>
  </si>
  <si>
    <t>Bir bahadu  Sarki</t>
  </si>
  <si>
    <t>30-20-3-0-47</t>
  </si>
  <si>
    <t>6710</t>
  </si>
  <si>
    <t>Purne  Makrati</t>
  </si>
  <si>
    <t>30-20-3-0-48</t>
  </si>
  <si>
    <t>972-045/46</t>
  </si>
  <si>
    <t>Suman  Bisunke</t>
  </si>
  <si>
    <t>30-20-3-0-49</t>
  </si>
  <si>
    <t>1/37879</t>
  </si>
  <si>
    <t>30-20-3-0-50</t>
  </si>
  <si>
    <t>Santi  Sharkini</t>
  </si>
  <si>
    <t>30-20-3-0-51</t>
  </si>
  <si>
    <t>6687</t>
  </si>
  <si>
    <t>Baburam  Thakuri</t>
  </si>
  <si>
    <t>Hadikhola</t>
  </si>
  <si>
    <t>30-20-3-0-52</t>
  </si>
  <si>
    <t>17181</t>
  </si>
  <si>
    <t>Khinna Bahadur Malla thak</t>
  </si>
  <si>
    <t>Hadi khola</t>
  </si>
  <si>
    <t>30-20-3-0-53</t>
  </si>
  <si>
    <t>263031/890</t>
  </si>
  <si>
    <t>Kalpana  Malla thak</t>
  </si>
  <si>
    <t>30-20-3-0-54</t>
  </si>
  <si>
    <t>263035/318</t>
  </si>
  <si>
    <t>Narayan  Thakuri</t>
  </si>
  <si>
    <t>30-20-3-0-55</t>
  </si>
  <si>
    <t>Arjun baha  Malla thak</t>
  </si>
  <si>
    <t>30-20-3-0-56</t>
  </si>
  <si>
    <t>21/1559/12</t>
  </si>
  <si>
    <t>Bishal  Malla thak</t>
  </si>
  <si>
    <t>30-20-3-0-57</t>
  </si>
  <si>
    <t>1/69551</t>
  </si>
  <si>
    <t>Danda maya  Thakuri</t>
  </si>
  <si>
    <t>30-20-3-0-58</t>
  </si>
  <si>
    <t>7293</t>
  </si>
  <si>
    <t>30-20-3-0-59</t>
  </si>
  <si>
    <t>7290</t>
  </si>
  <si>
    <t>Kancha Malla Thakuri</t>
  </si>
  <si>
    <t>30-20-3-0-60</t>
  </si>
  <si>
    <t>7261</t>
  </si>
  <si>
    <t>Thule  Malla thak</t>
  </si>
  <si>
    <t>30-20-3-0-61</t>
  </si>
  <si>
    <t>7307</t>
  </si>
  <si>
    <t>Ramesh  Malla thak</t>
  </si>
  <si>
    <t>30-20-3-0-62</t>
  </si>
  <si>
    <t>44141</t>
  </si>
  <si>
    <t>30-20-3-0-63</t>
  </si>
  <si>
    <t>Hari  Aale</t>
  </si>
  <si>
    <t>30-20-3-0-64</t>
  </si>
  <si>
    <t>263031/840</t>
  </si>
  <si>
    <t>Babukaji  Aale</t>
  </si>
  <si>
    <t>30-20-3-0-65</t>
  </si>
  <si>
    <t>261/23549</t>
  </si>
  <si>
    <t>Bidur  Aale</t>
  </si>
  <si>
    <t>30-20-3-0-66</t>
  </si>
  <si>
    <t>Ganesh Bahadur Aale</t>
  </si>
  <si>
    <t>30-20-3-0-67</t>
  </si>
  <si>
    <t>Ram Kumar Aale</t>
  </si>
  <si>
    <t>30-20-3-0-68</t>
  </si>
  <si>
    <t>Kanchi  Khulal</t>
  </si>
  <si>
    <t>30-20-3-0-69</t>
  </si>
  <si>
    <t>7315</t>
  </si>
  <si>
    <t>Sabita  Aale</t>
  </si>
  <si>
    <t>30-20-3-0-70</t>
  </si>
  <si>
    <t>263031/852</t>
  </si>
  <si>
    <t>Krishnahad  Chhetri</t>
  </si>
  <si>
    <t>30-20-3-0-71</t>
  </si>
  <si>
    <t>7354-2044/</t>
  </si>
  <si>
    <t>Amrit  Khulal</t>
  </si>
  <si>
    <t>30-20-3-0-72</t>
  </si>
  <si>
    <t>30-20-3-0-73</t>
  </si>
  <si>
    <t>Chandra Bahadur Khulal</t>
  </si>
  <si>
    <t>30-20-3-0-74</t>
  </si>
  <si>
    <t>6788</t>
  </si>
  <si>
    <t>Krishna  Khulal</t>
  </si>
  <si>
    <t>30-20-3-0-75</t>
  </si>
  <si>
    <t>261/22793</t>
  </si>
  <si>
    <t>Sano kanch  G magar</t>
  </si>
  <si>
    <t>30-20-3-0-76</t>
  </si>
  <si>
    <t>13857</t>
  </si>
  <si>
    <t>Birbahadur  Gandrama</t>
  </si>
  <si>
    <t>30-20-3-0-77</t>
  </si>
  <si>
    <t>7372-2044/</t>
  </si>
  <si>
    <t>Laxmi  Jhyari mag</t>
  </si>
  <si>
    <t>30-20-3-0-78</t>
  </si>
  <si>
    <t>2031/448</t>
  </si>
  <si>
    <t>30-20-3-0-79</t>
  </si>
  <si>
    <t>7353</t>
  </si>
  <si>
    <t>30-20-3-0-80</t>
  </si>
  <si>
    <t>7248-044/4</t>
  </si>
  <si>
    <t>Thulimaya  Magar</t>
  </si>
  <si>
    <t>30-20-3-0-81</t>
  </si>
  <si>
    <t>263031/714</t>
  </si>
  <si>
    <t>Thek Kumari Malla</t>
  </si>
  <si>
    <t>30-20-3-0-82</t>
  </si>
  <si>
    <t>6728</t>
  </si>
  <si>
    <t>Bhimbahadu  Malla thak</t>
  </si>
  <si>
    <t>30-20-3-0-83</t>
  </si>
  <si>
    <t>Khadgabaha  Thakuri</t>
  </si>
  <si>
    <t>30-20-3-0-84</t>
  </si>
  <si>
    <t>1/67043</t>
  </si>
  <si>
    <t>30-20-3-0-85</t>
  </si>
  <si>
    <t>Lok nath  Paudel</t>
  </si>
  <si>
    <t>30-20-3-0-86</t>
  </si>
  <si>
    <t>21/3238/26</t>
  </si>
  <si>
    <t>Rojnidhi  Nepal</t>
  </si>
  <si>
    <t>30-20-3-0-87</t>
  </si>
  <si>
    <t>Saraswati  Paudel</t>
  </si>
  <si>
    <t>30-20-3-0-88</t>
  </si>
  <si>
    <t>6703</t>
  </si>
  <si>
    <t>Navaraj  Paudel</t>
  </si>
  <si>
    <t>30-20-3-0-89</t>
  </si>
  <si>
    <t>2/1112</t>
  </si>
  <si>
    <t>Bishnupras  Paudel</t>
  </si>
  <si>
    <t>30-20-3-0-90</t>
  </si>
  <si>
    <t>31697</t>
  </si>
  <si>
    <t>30-20-3-0-91</t>
  </si>
  <si>
    <t>Krishnabah  Ramtel</t>
  </si>
  <si>
    <t>30-20-3-0-92</t>
  </si>
  <si>
    <t>30-20-3-0-93</t>
  </si>
  <si>
    <t>6684</t>
  </si>
  <si>
    <t>30-20-3-0-94</t>
  </si>
  <si>
    <t>263031/860</t>
  </si>
  <si>
    <t>30-20-3-0-95</t>
  </si>
  <si>
    <t>7265</t>
  </si>
  <si>
    <t>30-20-3-0-96</t>
  </si>
  <si>
    <t>1855</t>
  </si>
  <si>
    <t>Ganesh Prasad Ojha</t>
  </si>
  <si>
    <t>30-20-3-0-97</t>
  </si>
  <si>
    <t>1121/21/43</t>
  </si>
  <si>
    <t>Indra Prasad Bidari</t>
  </si>
  <si>
    <t>30-20-3-0-98</t>
  </si>
  <si>
    <t>3/971</t>
  </si>
  <si>
    <t>30-20-3-0-99</t>
  </si>
  <si>
    <t>2032/652</t>
  </si>
  <si>
    <t>Sujan  Nepal</t>
  </si>
  <si>
    <t>30-20-3-0-100</t>
  </si>
  <si>
    <t>3935/2870</t>
  </si>
  <si>
    <t>Ekraj  Ojha</t>
  </si>
  <si>
    <t>30-20-3-0-101</t>
  </si>
  <si>
    <t>Manoj  Khatiwada</t>
  </si>
  <si>
    <t>30-20-3-0-102</t>
  </si>
  <si>
    <t>25021</t>
  </si>
  <si>
    <t>Sanu Prasad Khatiwada</t>
  </si>
  <si>
    <t>30-20-3-0-103</t>
  </si>
  <si>
    <t>Chhedi  Shah halwa</t>
  </si>
  <si>
    <t>30-20-3-0-104</t>
  </si>
  <si>
    <t>87033203</t>
  </si>
  <si>
    <t>Bhairam  Bishwakarm</t>
  </si>
  <si>
    <t>30-20-3-0-105</t>
  </si>
  <si>
    <t>2/278</t>
  </si>
  <si>
    <t>Ravilal  Bishwakarm</t>
  </si>
  <si>
    <t>30-20-3-0-106</t>
  </si>
  <si>
    <t>2/279</t>
  </si>
  <si>
    <t>Thulikanch  Bishwakarm</t>
  </si>
  <si>
    <t>30-20-3-0-107</t>
  </si>
  <si>
    <t>7318</t>
  </si>
  <si>
    <t>30-20-3-0-108</t>
  </si>
  <si>
    <t>7281-044/4</t>
  </si>
  <si>
    <t>Lure  Mijar</t>
  </si>
  <si>
    <t>30-20-3-0-109</t>
  </si>
  <si>
    <t>30-20-3-0-110</t>
  </si>
  <si>
    <t>6723</t>
  </si>
  <si>
    <t>Poke  Uperkoti</t>
  </si>
  <si>
    <t>30-20-3-0-111</t>
  </si>
  <si>
    <t>39620</t>
  </si>
  <si>
    <t>Mangal ram  Shrestha</t>
  </si>
  <si>
    <t>30-20-3-0-112</t>
  </si>
  <si>
    <t>18615</t>
  </si>
  <si>
    <t>Badri Prasad Khatiwada</t>
  </si>
  <si>
    <t>30-20-3-0-113</t>
  </si>
  <si>
    <t>Ramchandra  Bishwakarm</t>
  </si>
  <si>
    <t>30-20-3-0-114</t>
  </si>
  <si>
    <t>7383</t>
  </si>
  <si>
    <t>Purna Prasad Khatiwada</t>
  </si>
  <si>
    <t>30-20-3-0-115</t>
  </si>
  <si>
    <t>Navaraj  Ojha</t>
  </si>
  <si>
    <t>30-20-3-0-116</t>
  </si>
  <si>
    <t>Bishnu Prasad Nepal</t>
  </si>
  <si>
    <t>30-20-3-0-117</t>
  </si>
  <si>
    <t>Dolnath  Khatiwada</t>
  </si>
  <si>
    <t>30-20-3-0-118</t>
  </si>
  <si>
    <t>7249</t>
  </si>
  <si>
    <t>Shiva  Khatiwada</t>
  </si>
  <si>
    <t>30-20-3-0-119</t>
  </si>
  <si>
    <t>Ram krishn  Sonar</t>
  </si>
  <si>
    <t>30-20-3-0-120</t>
  </si>
  <si>
    <t>7342</t>
  </si>
  <si>
    <t>Tilaram  Kami</t>
  </si>
  <si>
    <t>30-20-3-0-121</t>
  </si>
  <si>
    <t>7210</t>
  </si>
  <si>
    <t>Jayram  Nagarkoti</t>
  </si>
  <si>
    <t>30-20-3-0-122</t>
  </si>
  <si>
    <t>2/4285</t>
  </si>
  <si>
    <t>Nirmala  Giri</t>
  </si>
  <si>
    <t>30-20-3-0-123</t>
  </si>
  <si>
    <t>16365</t>
  </si>
  <si>
    <t>Lumadi Prasad Khatiwada</t>
  </si>
  <si>
    <t>30-20-3-0-124</t>
  </si>
  <si>
    <t>2170</t>
  </si>
  <si>
    <t>30-20-3-0-125</t>
  </si>
  <si>
    <t>Chani  Mijar</t>
  </si>
  <si>
    <t>30-20-3-0-126</t>
  </si>
  <si>
    <t>1472</t>
  </si>
  <si>
    <t>30-20-3-0-127</t>
  </si>
  <si>
    <t>6735</t>
  </si>
  <si>
    <t>Gaine  Pariyar</t>
  </si>
  <si>
    <t>30-20-3-0-128</t>
  </si>
  <si>
    <t>30/180</t>
  </si>
  <si>
    <t>Santosh  Damai</t>
  </si>
  <si>
    <t>30-20-3-0-129</t>
  </si>
  <si>
    <t>2/6629</t>
  </si>
  <si>
    <t>Thulokanch  Pariyar</t>
  </si>
  <si>
    <t>30-20-3-0-130</t>
  </si>
  <si>
    <t>1937/574</t>
  </si>
  <si>
    <t>Sanu kanch  Pariyar</t>
  </si>
  <si>
    <t>30-20-3-0-131</t>
  </si>
  <si>
    <t>2031/1021</t>
  </si>
  <si>
    <t>Lekhabahad  Damai</t>
  </si>
  <si>
    <t>30-20-3-0-132</t>
  </si>
  <si>
    <t>30-20-3-0-133</t>
  </si>
  <si>
    <t>1/34459</t>
  </si>
  <si>
    <t>Sane  Mijar</t>
  </si>
  <si>
    <t>30-20-3-0-134</t>
  </si>
  <si>
    <t>Subya  Damai</t>
  </si>
  <si>
    <t>30-20-3-0-135</t>
  </si>
  <si>
    <t>Judhi  Pariyar</t>
  </si>
  <si>
    <t>30-20-3-0-136</t>
  </si>
  <si>
    <t>16466</t>
  </si>
  <si>
    <t>Bhote  Bishwakarm</t>
  </si>
  <si>
    <t>30-20-3-0-137</t>
  </si>
  <si>
    <t>2/24</t>
  </si>
  <si>
    <t>Man Bahadur Mijar</t>
  </si>
  <si>
    <t>Khalidanda</t>
  </si>
  <si>
    <t>30-20-3-0-138</t>
  </si>
  <si>
    <t>4628</t>
  </si>
  <si>
    <t>Sanu kale  Nepali</t>
  </si>
  <si>
    <t>30-20-3-0-139</t>
  </si>
  <si>
    <t>30877</t>
  </si>
  <si>
    <t>Thulo kale  Nepali</t>
  </si>
  <si>
    <t>30-20-3-0-140</t>
  </si>
  <si>
    <t>42966</t>
  </si>
  <si>
    <t>Santaman  Mijar</t>
  </si>
  <si>
    <t>30-20-3-0-141</t>
  </si>
  <si>
    <t>7296</t>
  </si>
  <si>
    <t>Makhe  Sarki</t>
  </si>
  <si>
    <t>30-20-3-0-142</t>
  </si>
  <si>
    <t>27603</t>
  </si>
  <si>
    <t>Buddhibal  Sarki</t>
  </si>
  <si>
    <t>30-20-3-0-143</t>
  </si>
  <si>
    <t>7267</t>
  </si>
  <si>
    <t>Jit Bahadur Bishwakarm</t>
  </si>
  <si>
    <t>30-20-3-0-144</t>
  </si>
  <si>
    <t>45270</t>
  </si>
  <si>
    <t>Khumaya  Bishwakarm</t>
  </si>
  <si>
    <t>30-20-3-0-145</t>
  </si>
  <si>
    <t>16449</t>
  </si>
  <si>
    <t>Jeewan  Bishwakarm</t>
  </si>
  <si>
    <t>30-20-3-0-146</t>
  </si>
  <si>
    <t>Rajkumar  Bishwakarm</t>
  </si>
  <si>
    <t>30-20-3-0-147</t>
  </si>
  <si>
    <t>Nar singh  Dewati sun</t>
  </si>
  <si>
    <t>30-20-3-0-148</t>
  </si>
  <si>
    <t>30-20-3-0-149</t>
  </si>
  <si>
    <t>Kumar  Bishwakarm</t>
  </si>
  <si>
    <t>30-20-3-0-150</t>
  </si>
  <si>
    <t>10902</t>
  </si>
  <si>
    <t>Chobarsing  Kami</t>
  </si>
  <si>
    <t>30-20-3-0-151</t>
  </si>
  <si>
    <t>Tukune  Sonar</t>
  </si>
  <si>
    <t>30-20-3-0-152</t>
  </si>
  <si>
    <t>7211</t>
  </si>
  <si>
    <t>Tilak ram  Bishwakarm</t>
  </si>
  <si>
    <t>30-20-3-0-153</t>
  </si>
  <si>
    <t>16276</t>
  </si>
  <si>
    <t>30-20-3-0-154</t>
  </si>
  <si>
    <t>2/1909</t>
  </si>
  <si>
    <t>Ram sharan  Sunar</t>
  </si>
  <si>
    <t>30-20-3-0-155</t>
  </si>
  <si>
    <t>2/7682</t>
  </si>
  <si>
    <t>Ujeli  Bishwakarm</t>
  </si>
  <si>
    <t>30-20-3-0-156</t>
  </si>
  <si>
    <t>6286</t>
  </si>
  <si>
    <t>Santamaya  Kami</t>
  </si>
  <si>
    <t>30-20-3-0-157</t>
  </si>
  <si>
    <t>81/067/68</t>
  </si>
  <si>
    <t>30-20-3-0-158</t>
  </si>
  <si>
    <t>31/03/3927</t>
  </si>
  <si>
    <t>30-20-3-0-159</t>
  </si>
  <si>
    <t>263031/918</t>
  </si>
  <si>
    <t>Bhotekanch  Mijar</t>
  </si>
  <si>
    <t>30-20-3-0-160</t>
  </si>
  <si>
    <t>30-20-3-0-161</t>
  </si>
  <si>
    <t>30-20-3-0-162</t>
  </si>
  <si>
    <t>Purushotta  Kami</t>
  </si>
  <si>
    <t>30-20-3-0-163</t>
  </si>
  <si>
    <t>Ramkrishna  Bishwakarm</t>
  </si>
  <si>
    <t>30-20-3-0-164</t>
  </si>
  <si>
    <t>17121</t>
  </si>
  <si>
    <t>Ram Kumar Sonar</t>
  </si>
  <si>
    <t>30-20-3-0-165</t>
  </si>
  <si>
    <t>16579</t>
  </si>
  <si>
    <t>Gunjabahad  Sarki</t>
  </si>
  <si>
    <t>30-20-3-0-166</t>
  </si>
  <si>
    <t>1322-048/4</t>
  </si>
  <si>
    <t>Mangal Bahadur Thapa</t>
  </si>
  <si>
    <t>30-20-3-0-167</t>
  </si>
  <si>
    <t>1/54034</t>
  </si>
  <si>
    <t>Laxman  Magar</t>
  </si>
  <si>
    <t>30-20-3-0-168</t>
  </si>
  <si>
    <t>7224</t>
  </si>
  <si>
    <t>Rambahadur  Sunar</t>
  </si>
  <si>
    <t>Bataase</t>
  </si>
  <si>
    <t>30-20-3-0-169</t>
  </si>
  <si>
    <t>6719</t>
  </si>
  <si>
    <t>Gauthi  Kami</t>
  </si>
  <si>
    <t>30-20-3-0-170</t>
  </si>
  <si>
    <t>24553</t>
  </si>
  <si>
    <t>Kumar  Pokhrel</t>
  </si>
  <si>
    <t>30-20-3-0-171</t>
  </si>
  <si>
    <t>Thulokanch  Thakuri</t>
  </si>
  <si>
    <t>30-20-3-0-172</t>
  </si>
  <si>
    <t>Thakbahadu  Malla thak</t>
  </si>
  <si>
    <t>30-20-3-0-173</t>
  </si>
  <si>
    <t>2635-043/4</t>
  </si>
  <si>
    <t>Homkumari  Thakuri</t>
  </si>
  <si>
    <t>30-20-3-0-174</t>
  </si>
  <si>
    <t>6736</t>
  </si>
  <si>
    <t>Danda Kumari Malla</t>
  </si>
  <si>
    <t>30-20-3-0-175</t>
  </si>
  <si>
    <t>5538</t>
  </si>
  <si>
    <t>Ramesh  Thakuri</t>
  </si>
  <si>
    <t>30-20-3-0-176</t>
  </si>
  <si>
    <t>Som Bahadur Shrestha</t>
  </si>
  <si>
    <t>30-20-3-0-177</t>
  </si>
  <si>
    <t>2/7221</t>
  </si>
  <si>
    <t>Dhan Bahadur Singh thak</t>
  </si>
  <si>
    <t>30-20-3-0-178</t>
  </si>
  <si>
    <t>263031/716</t>
  </si>
  <si>
    <t>Toya Bahadur Singh thak</t>
  </si>
  <si>
    <t>30-20-3-0-179</t>
  </si>
  <si>
    <t>2/4444</t>
  </si>
  <si>
    <t>30-20-3-0-180</t>
  </si>
  <si>
    <t>3660/21/12</t>
  </si>
  <si>
    <t>Navaraj  Singh thak</t>
  </si>
  <si>
    <t>30-20-3-0-181</t>
  </si>
  <si>
    <t>7272</t>
  </si>
  <si>
    <t>Krishna Bahadur Singh tha</t>
  </si>
  <si>
    <t>30-20-3-0-182</t>
  </si>
  <si>
    <t>710166</t>
  </si>
  <si>
    <t>Dol Bahadur Malla thak</t>
  </si>
  <si>
    <t>30-20-3-0-183</t>
  </si>
  <si>
    <t>2307</t>
  </si>
  <si>
    <t>Shiva Kumari Khatiwada</t>
  </si>
  <si>
    <t>30-20-3-0-184</t>
  </si>
  <si>
    <t>15563</t>
  </si>
  <si>
    <t>30-20-3-0-185</t>
  </si>
  <si>
    <t>6804</t>
  </si>
  <si>
    <t>Dhan nath  Khatiwada</t>
  </si>
  <si>
    <t>30-20-3-0-186</t>
  </si>
  <si>
    <t>2403</t>
  </si>
  <si>
    <t>30-20-3-0-187</t>
  </si>
  <si>
    <t>263031/913</t>
  </si>
  <si>
    <t>Kamal Prasad Khatiwada</t>
  </si>
  <si>
    <t>30-20-3-0-188</t>
  </si>
  <si>
    <t>Kedarnath  Khatiwada</t>
  </si>
  <si>
    <t>30-20-3-0-189</t>
  </si>
  <si>
    <t>7225-044/4</t>
  </si>
  <si>
    <t>30-20-3-0-190</t>
  </si>
  <si>
    <t>Toya nath  Khatiwada</t>
  </si>
  <si>
    <t>30-20-3-0-191</t>
  </si>
  <si>
    <t>30-20-3-0-192</t>
  </si>
  <si>
    <t>263031/912</t>
  </si>
  <si>
    <t>Sanukancha  Suryavansi</t>
  </si>
  <si>
    <t>30-20-3-0-193</t>
  </si>
  <si>
    <t>30-20-3-0-194</t>
  </si>
  <si>
    <t>261/22292</t>
  </si>
  <si>
    <t>Sombahadur  Thakuri</t>
  </si>
  <si>
    <t>30-20-3-0-195</t>
  </si>
  <si>
    <t>7227</t>
  </si>
  <si>
    <t>Buddhilal  Damai</t>
  </si>
  <si>
    <t>30-20-3-0-196</t>
  </si>
  <si>
    <t>7314-2044/</t>
  </si>
  <si>
    <t>30-20-3-0-197</t>
  </si>
  <si>
    <t>hiralal  Shrestha</t>
  </si>
  <si>
    <t>30-20-3-0-198</t>
  </si>
  <si>
    <t>7186</t>
  </si>
  <si>
    <t>30-20-3-0-199</t>
  </si>
  <si>
    <t>12080</t>
  </si>
  <si>
    <t>30-20-3-0-200</t>
  </si>
  <si>
    <t>Ganesh Bahadur Singh thak</t>
  </si>
  <si>
    <t>30-20-3-0-201</t>
  </si>
  <si>
    <t>Chandra Bahadur Bishwakar</t>
  </si>
  <si>
    <t>Kalikhola</t>
  </si>
  <si>
    <t>30-20-3-0-202</t>
  </si>
  <si>
    <t>17021</t>
  </si>
  <si>
    <t>Santa Bahadur Bishwakarm</t>
  </si>
  <si>
    <t>30-20-3-0-203</t>
  </si>
  <si>
    <t>Pradio  Magrati</t>
  </si>
  <si>
    <t>30-20-3-0-204</t>
  </si>
  <si>
    <t>261/26853</t>
  </si>
  <si>
    <t>30-20-3-0-205</t>
  </si>
  <si>
    <t>41492</t>
  </si>
  <si>
    <t>Bhuwan Bahadur Sonar</t>
  </si>
  <si>
    <t>30-20-3-0-206</t>
  </si>
  <si>
    <t>1/43877</t>
  </si>
  <si>
    <t>Binda  Gaire</t>
  </si>
  <si>
    <t>30-20-3-0-207</t>
  </si>
  <si>
    <t>263031/627</t>
  </si>
  <si>
    <t>30-20-3-0-208</t>
  </si>
  <si>
    <t>2/3941</t>
  </si>
  <si>
    <t>Nanda Kumari Thakuri</t>
  </si>
  <si>
    <t>30-20-3-0-209</t>
  </si>
  <si>
    <t>13882</t>
  </si>
  <si>
    <t>Ram krishn  Thakuri</t>
  </si>
  <si>
    <t>30-20-3-0-210</t>
  </si>
  <si>
    <t>2/7038</t>
  </si>
  <si>
    <t>Anil  Thakuri</t>
  </si>
  <si>
    <t>30-20-3-0-211</t>
  </si>
  <si>
    <t>2031/699</t>
  </si>
  <si>
    <t>Haribahadu  Singh thak</t>
  </si>
  <si>
    <t>30-20-3-0-212</t>
  </si>
  <si>
    <t>6757-044/4</t>
  </si>
  <si>
    <t>Bal Bahadur Thakuri</t>
  </si>
  <si>
    <t>Rato danda</t>
  </si>
  <si>
    <t>30-20-3-0-213</t>
  </si>
  <si>
    <t>2601</t>
  </si>
  <si>
    <t>Yuvraj  Singh thak</t>
  </si>
  <si>
    <t>30-20-3-0-214</t>
  </si>
  <si>
    <t>26-01-69-0</t>
  </si>
  <si>
    <t>Rahesh  Singh thak</t>
  </si>
  <si>
    <t>30-20-3-0-215</t>
  </si>
  <si>
    <t>261/2261</t>
  </si>
  <si>
    <t>Ramhari  Sarki</t>
  </si>
  <si>
    <t>Giddhe danda</t>
  </si>
  <si>
    <t>30-20-3-0-216</t>
  </si>
  <si>
    <t>39706</t>
  </si>
  <si>
    <t>Arjun  Bishwakarm</t>
  </si>
  <si>
    <t>Gidde danda</t>
  </si>
  <si>
    <t>30-20-3-0-217</t>
  </si>
  <si>
    <t>7601</t>
  </si>
  <si>
    <t>Gobinde  Kami</t>
  </si>
  <si>
    <t>30-20-3-0-218</t>
  </si>
  <si>
    <t>7360</t>
  </si>
  <si>
    <t>Shivaram  Kami</t>
  </si>
  <si>
    <t>30-20-3-0-219</t>
  </si>
  <si>
    <t>7361-2044/</t>
  </si>
  <si>
    <t>Tek naraya  Shrestha</t>
  </si>
  <si>
    <t>30-20-3-0-220</t>
  </si>
  <si>
    <t>2459</t>
  </si>
  <si>
    <t>30-20-3-0-221</t>
  </si>
  <si>
    <t>2/638</t>
  </si>
  <si>
    <t>Premnath  Khatiwada</t>
  </si>
  <si>
    <t>30-20-3-0-222</t>
  </si>
  <si>
    <t>3051/16</t>
  </si>
  <si>
    <t>Pramita  Pudashaini</t>
  </si>
  <si>
    <t>30-20-3-0-223</t>
  </si>
  <si>
    <t>251044/402</t>
  </si>
  <si>
    <t>Bhawana  Khatiwada</t>
  </si>
  <si>
    <t>30-20-3-0-224</t>
  </si>
  <si>
    <t>263031/906</t>
  </si>
  <si>
    <t>Yug Kumar Khatiwada</t>
  </si>
  <si>
    <t>30-20-3-0-225</t>
  </si>
  <si>
    <t>2/4405</t>
  </si>
  <si>
    <t>Ran  Shrestha</t>
  </si>
  <si>
    <t>30-20-3-0-226</t>
  </si>
  <si>
    <t>30/222</t>
  </si>
  <si>
    <t>30-20-3-0-227</t>
  </si>
  <si>
    <t>30-20-3-0-228</t>
  </si>
  <si>
    <t>16172</t>
  </si>
  <si>
    <t>30-20-3-0-229</t>
  </si>
  <si>
    <t>2460</t>
  </si>
  <si>
    <t>30-20-3-0-230</t>
  </si>
  <si>
    <t>Hiramaya  Shrestha</t>
  </si>
  <si>
    <t>30-20-3-0-231</t>
  </si>
  <si>
    <t>6650</t>
  </si>
  <si>
    <t>Gople kalb  Kami</t>
  </si>
  <si>
    <t>30-20-3-0-232</t>
  </si>
  <si>
    <t>23531</t>
  </si>
  <si>
    <t>Prembahadu  Bishwakarm</t>
  </si>
  <si>
    <t>30-20-3-0-233</t>
  </si>
  <si>
    <t>1/36833</t>
  </si>
  <si>
    <t>Dipendra  Sunar kami</t>
  </si>
  <si>
    <t>30-20-3-0-234</t>
  </si>
  <si>
    <t>2031/1031</t>
  </si>
  <si>
    <t>Mahendra  Bishwakarm</t>
  </si>
  <si>
    <t>30-20-3-0-235</t>
  </si>
  <si>
    <t>30-20-3-0-236</t>
  </si>
  <si>
    <t>Sita ram  Kami</t>
  </si>
  <si>
    <t>30-20-3-0-237</t>
  </si>
  <si>
    <t>Surya Bahadur Thapamagar</t>
  </si>
  <si>
    <t>30-20-3-0-238</t>
  </si>
  <si>
    <t>13996</t>
  </si>
  <si>
    <t>Bhulbahadu  Thapa maga</t>
  </si>
  <si>
    <t>30-20-3-0-239</t>
  </si>
  <si>
    <t>Maili  Magarni</t>
  </si>
  <si>
    <t>30-20-3-0-240</t>
  </si>
  <si>
    <t>2533</t>
  </si>
  <si>
    <t>Bimala  Dhyanga ma</t>
  </si>
  <si>
    <t>Jangare</t>
  </si>
  <si>
    <t>30-20-3-0-241</t>
  </si>
  <si>
    <t>263031/903</t>
  </si>
  <si>
    <t>Fulmaya  Dhyanga ma</t>
  </si>
  <si>
    <t>30-20-3-0-242</t>
  </si>
  <si>
    <t>263031/905</t>
  </si>
  <si>
    <t>Lokman  Shrestha</t>
  </si>
  <si>
    <t>30-20-3-0-243</t>
  </si>
  <si>
    <t>7232-044/4</t>
  </si>
  <si>
    <t>Mukti nath  Khatiwada</t>
  </si>
  <si>
    <t>Siyaale</t>
  </si>
  <si>
    <t>30-20-3-0-244</t>
  </si>
  <si>
    <t>34550</t>
  </si>
  <si>
    <t>Nana Prasad Khatiwada</t>
  </si>
  <si>
    <t>30-20-3-0-245</t>
  </si>
  <si>
    <t>Hari Bahadur Pariyar</t>
  </si>
  <si>
    <t>30-20-3-0-246</t>
  </si>
  <si>
    <t>2/1856</t>
  </si>
  <si>
    <t>30-20-3-0-247</t>
  </si>
  <si>
    <t>2031/1027</t>
  </si>
  <si>
    <t>Rajendra Bahadur Damai</t>
  </si>
  <si>
    <t>30-20-3-0-248</t>
  </si>
  <si>
    <t>30-20-3-0-249</t>
  </si>
  <si>
    <t>44/8</t>
  </si>
  <si>
    <t>Chiranjivi  Khatiwada</t>
  </si>
  <si>
    <t>Mastaar</t>
  </si>
  <si>
    <t>30-20-3-0-250</t>
  </si>
  <si>
    <t>Bal Bahadur Sunar</t>
  </si>
  <si>
    <t>30-20-3-0-251</t>
  </si>
  <si>
    <t>3148</t>
  </si>
  <si>
    <t>Ekkumari  Magar</t>
  </si>
  <si>
    <t>30-20-3-0-252</t>
  </si>
  <si>
    <t>7338-2044/</t>
  </si>
  <si>
    <t>30-20-3-0-253</t>
  </si>
  <si>
    <t>16342</t>
  </si>
  <si>
    <t>30-20-3-0-254</t>
  </si>
  <si>
    <t>7358</t>
  </si>
  <si>
    <t>Kanchi  Hamal</t>
  </si>
  <si>
    <t>30-20-3-0-255</t>
  </si>
  <si>
    <t>30-20-3-0-256</t>
  </si>
  <si>
    <t>2/3520</t>
  </si>
  <si>
    <t>Rukummaya  Suryavansi</t>
  </si>
  <si>
    <t>30-20-3-0-257</t>
  </si>
  <si>
    <t>7034</t>
  </si>
  <si>
    <t>Shanti  Thakuri</t>
  </si>
  <si>
    <t>30-20-3-0-258</t>
  </si>
  <si>
    <t>Kamal Bahadur Thakuri</t>
  </si>
  <si>
    <t>Maheshtaar</t>
  </si>
  <si>
    <t>30-20-3-0-259</t>
  </si>
  <si>
    <t>261/65354</t>
  </si>
  <si>
    <t>Rikta Bhadur Magar</t>
  </si>
  <si>
    <t>30-20-3-0-260</t>
  </si>
  <si>
    <t>Hira Bahadur Malla thak</t>
  </si>
  <si>
    <t>30-20-3-0-261</t>
  </si>
  <si>
    <t>6225</t>
  </si>
  <si>
    <t>Sanokancha  Malla</t>
  </si>
  <si>
    <t>30-20-3-0-262</t>
  </si>
  <si>
    <t>Hom Bahadur Malla</t>
  </si>
  <si>
    <t>30-20-3-0-263</t>
  </si>
  <si>
    <t>6690</t>
  </si>
  <si>
    <t>Arjun Bahadur Malla</t>
  </si>
  <si>
    <t>30-20-3-0-264</t>
  </si>
  <si>
    <t>Ishwari  Thakuri</t>
  </si>
  <si>
    <t>30-20-3-0-265</t>
  </si>
  <si>
    <t>2/4382</t>
  </si>
  <si>
    <t>30-20-3-0-266</t>
  </si>
  <si>
    <t>2/3061</t>
  </si>
  <si>
    <t>Mam Kumari Khatiwada</t>
  </si>
  <si>
    <t>30-20-3-0-267</t>
  </si>
  <si>
    <t>13866</t>
  </si>
  <si>
    <t>30-20-3-0-268</t>
  </si>
  <si>
    <t>2/2986</t>
  </si>
  <si>
    <t>Lila Kumari Khatiwada</t>
  </si>
  <si>
    <t>30-20-3-0-269</t>
  </si>
  <si>
    <t>7305</t>
  </si>
  <si>
    <t>Bishnupras  Khatiwada</t>
  </si>
  <si>
    <t>30-20-3-0-270</t>
  </si>
  <si>
    <t>261/15315</t>
  </si>
  <si>
    <t>Ram chandr  Khatiwada</t>
  </si>
  <si>
    <t>30-20-3-0-271</t>
  </si>
  <si>
    <t>263031/701</t>
  </si>
  <si>
    <t>Masina  Pariyar</t>
  </si>
  <si>
    <t>30-20-3-0-272</t>
  </si>
  <si>
    <t>16213</t>
  </si>
  <si>
    <t>30-20-3-0-273</t>
  </si>
  <si>
    <t>7300</t>
  </si>
  <si>
    <t>30-20-3-0-274</t>
  </si>
  <si>
    <t>Chitra Kumari Khatiwada</t>
  </si>
  <si>
    <t>Jaamuntaar</t>
  </si>
  <si>
    <t>30-20-3-0-275</t>
  </si>
  <si>
    <t>7352</t>
  </si>
  <si>
    <t>Hirajan  Khatiwada</t>
  </si>
  <si>
    <t>30-20-3-0-276</t>
  </si>
  <si>
    <t>39007</t>
  </si>
  <si>
    <t>Sundare  Bishwakarm</t>
  </si>
  <si>
    <t>30-20-3-0-277</t>
  </si>
  <si>
    <t>22850</t>
  </si>
  <si>
    <t>30-20-3-0-278</t>
  </si>
  <si>
    <t>23464</t>
  </si>
  <si>
    <t>Resham Bahadur Rai</t>
  </si>
  <si>
    <t>30-20-3-0-279</t>
  </si>
  <si>
    <t>13829</t>
  </si>
  <si>
    <t>Danda Bahadur Ramtel</t>
  </si>
  <si>
    <t>30-20-3-0-280</t>
  </si>
  <si>
    <t>2/6793</t>
  </si>
  <si>
    <t>30-20-3-0-281</t>
  </si>
  <si>
    <t>Rambahadur  Rai</t>
  </si>
  <si>
    <t>30-20-3-0-282</t>
  </si>
  <si>
    <t>967-049-/5</t>
  </si>
  <si>
    <t>30-20-3-0-283</t>
  </si>
  <si>
    <t>Kali Bahadur Jhyari mag</t>
  </si>
  <si>
    <t>30-20-3-0-284</t>
  </si>
  <si>
    <t>Dil Bahadur Gandrama m</t>
  </si>
  <si>
    <t>30-20-3-0-285</t>
  </si>
  <si>
    <t>2/6708</t>
  </si>
  <si>
    <t>Keyar Singh Gandrama m</t>
  </si>
  <si>
    <t>30-20-3-0-286</t>
  </si>
  <si>
    <t>3715</t>
  </si>
  <si>
    <t>Sangita  Rai</t>
  </si>
  <si>
    <t>30-20-3-0-287</t>
  </si>
  <si>
    <t>Thulo  Rai</t>
  </si>
  <si>
    <t>30-20-3-0-288</t>
  </si>
  <si>
    <t>Gyani  Rai</t>
  </si>
  <si>
    <t>30-20-3-0-289</t>
  </si>
  <si>
    <t>4/3901</t>
  </si>
  <si>
    <t>30-20-3-0-290</t>
  </si>
  <si>
    <t>5136</t>
  </si>
  <si>
    <t>Ram Kumar Magar</t>
  </si>
  <si>
    <t>30-20-3-0-291</t>
  </si>
  <si>
    <t>1722</t>
  </si>
  <si>
    <t>30-20-3-0-292</t>
  </si>
  <si>
    <t>30-20-3-0-293</t>
  </si>
  <si>
    <t>17065</t>
  </si>
  <si>
    <t>Dhan Bahadur Gandrama m</t>
  </si>
  <si>
    <t>30-20-3-0-294</t>
  </si>
  <si>
    <t>30-20-3-0-295</t>
  </si>
  <si>
    <t>2/6454</t>
  </si>
  <si>
    <t>30-20-3-0-296</t>
  </si>
  <si>
    <t>5/6794</t>
  </si>
  <si>
    <t>30-20-3-0-297</t>
  </si>
  <si>
    <t>Harikrishn  Rai</t>
  </si>
  <si>
    <t>30-20-3-0-298</t>
  </si>
  <si>
    <t>13828</t>
  </si>
  <si>
    <t>Tekendraku  Rai</t>
  </si>
  <si>
    <t>30-20-3-0-299</t>
  </si>
  <si>
    <t>21/347/418</t>
  </si>
  <si>
    <t>30-20-3-0-300</t>
  </si>
  <si>
    <t>1/35648</t>
  </si>
  <si>
    <t>30-20-3-0-301</t>
  </si>
  <si>
    <t>Dharmaraj  Rai</t>
  </si>
  <si>
    <t>30-20-3-0-302</t>
  </si>
  <si>
    <t>23402</t>
  </si>
  <si>
    <t>30-20-3-0-303</t>
  </si>
  <si>
    <t>7276</t>
  </si>
  <si>
    <t>Sombahadur  Dhyagamaga</t>
  </si>
  <si>
    <t>30-20-3-0-304</t>
  </si>
  <si>
    <t>Dambarbaha  Magar</t>
  </si>
  <si>
    <t>30-20-3-0-305</t>
  </si>
  <si>
    <t>30/172</t>
  </si>
  <si>
    <t>Taradevi  Magar</t>
  </si>
  <si>
    <t>30-20-3-0-306</t>
  </si>
  <si>
    <t>1/42182</t>
  </si>
  <si>
    <t>Maiya  Rai</t>
  </si>
  <si>
    <t>30-20-3-0-307</t>
  </si>
  <si>
    <t>16286</t>
  </si>
  <si>
    <t>Shiva Kumar Rai</t>
  </si>
  <si>
    <t>30-20-3-0-308</t>
  </si>
  <si>
    <t>24308</t>
  </si>
  <si>
    <t>Babu lal  Magar</t>
  </si>
  <si>
    <t>30-20-3-0-309</t>
  </si>
  <si>
    <t>263031/760</t>
  </si>
  <si>
    <t>Dipak  Magar</t>
  </si>
  <si>
    <t>30-20-3-0-310</t>
  </si>
  <si>
    <t>21771</t>
  </si>
  <si>
    <t>Laxman  Gandrama m</t>
  </si>
  <si>
    <t>30-20-3-0-311</t>
  </si>
  <si>
    <t>17135</t>
  </si>
  <si>
    <t>Ram sharan  Magar</t>
  </si>
  <si>
    <t>Lallari</t>
  </si>
  <si>
    <t>30-20-3-0-312</t>
  </si>
  <si>
    <t>7193</t>
  </si>
  <si>
    <t>Kaji  Dhyaga mag</t>
  </si>
  <si>
    <t>30-20-3-0-313</t>
  </si>
  <si>
    <t>16278</t>
  </si>
  <si>
    <t>Rajaram  Magar</t>
  </si>
  <si>
    <t>30-20-3-0-314</t>
  </si>
  <si>
    <t>263031/978</t>
  </si>
  <si>
    <t>Uttam  Dhyaga mag</t>
  </si>
  <si>
    <t>30-20-3-0-315</t>
  </si>
  <si>
    <t>08-184476</t>
  </si>
  <si>
    <t>30-20-3-0-316</t>
  </si>
  <si>
    <t>2/7858</t>
  </si>
  <si>
    <t>Satbahadur  Sarki</t>
  </si>
  <si>
    <t>30-20-3-0-317</t>
  </si>
  <si>
    <t>Krishnabah  Sarki</t>
  </si>
  <si>
    <t>30-20-3-0-318</t>
  </si>
  <si>
    <t>263031/132</t>
  </si>
  <si>
    <t>Pahalman  Sarki</t>
  </si>
  <si>
    <t>30-20-3-0-319</t>
  </si>
  <si>
    <t>263031/885</t>
  </si>
  <si>
    <t>30-20-3-0-320</t>
  </si>
  <si>
    <t>26-09-71-0</t>
  </si>
  <si>
    <t>Kalibahadu  Sarki</t>
  </si>
  <si>
    <t>30-20-3-0-321</t>
  </si>
  <si>
    <t>2/6806</t>
  </si>
  <si>
    <t>Krishna  Nepali mij</t>
  </si>
  <si>
    <t>30-20-3-0-322</t>
  </si>
  <si>
    <t>Sanu kanch  Gandrama m</t>
  </si>
  <si>
    <t>30-20-3-0-323</t>
  </si>
  <si>
    <t>30-20-3-0-324</t>
  </si>
  <si>
    <t>2030/1153</t>
  </si>
  <si>
    <t>Sundarimay  Magar</t>
  </si>
  <si>
    <t>Neureni</t>
  </si>
  <si>
    <t>30-20-4-0-1</t>
  </si>
  <si>
    <t>263031/39</t>
  </si>
  <si>
    <t>Kali Bahadur Mapchan ma</t>
  </si>
  <si>
    <t>30-20-4-0-2</t>
  </si>
  <si>
    <t>1355-2044/</t>
  </si>
  <si>
    <t>Bal Bahadur Magrati</t>
  </si>
  <si>
    <t>Boraddi</t>
  </si>
  <si>
    <t>30-20-4-0-3</t>
  </si>
  <si>
    <t>Rudraman  Sarki</t>
  </si>
  <si>
    <t>Boradi</t>
  </si>
  <si>
    <t>30-20-4-0-4</t>
  </si>
  <si>
    <t>11584</t>
  </si>
  <si>
    <t>Tikaram  Sarki</t>
  </si>
  <si>
    <t>30-20-4-0-5</t>
  </si>
  <si>
    <t>Dol Bahadur Magrati</t>
  </si>
  <si>
    <t>30-20-4-0-6</t>
  </si>
  <si>
    <t>34020</t>
  </si>
  <si>
    <t>Bodari</t>
  </si>
  <si>
    <t>30-20-4-0-7</t>
  </si>
  <si>
    <t>30-20-4-0-8</t>
  </si>
  <si>
    <t>16819</t>
  </si>
  <si>
    <t>Gokul Prasad Dhungana</t>
  </si>
  <si>
    <t>30-20-4-0-9</t>
  </si>
  <si>
    <t>2/3423</t>
  </si>
  <si>
    <t>30-20-4-0-10</t>
  </si>
  <si>
    <t>23/80</t>
  </si>
  <si>
    <t>30-20-4-0-11</t>
  </si>
  <si>
    <t>Bikram  Uperkoti</t>
  </si>
  <si>
    <t>30-20-4-0-12</t>
  </si>
  <si>
    <t>263031/70/</t>
  </si>
  <si>
    <t>Bhoj Bahadur Nepali</t>
  </si>
  <si>
    <t>30-20-4-0-13</t>
  </si>
  <si>
    <t>41397</t>
  </si>
  <si>
    <t>Shuvaraj  Bajrachary</t>
  </si>
  <si>
    <t>30-20-4-0-14</t>
  </si>
  <si>
    <t>705908</t>
  </si>
  <si>
    <t>Jhamka Bahadur Adhikari</t>
  </si>
  <si>
    <t>Gurdhum</t>
  </si>
  <si>
    <t>30-20-4-0-15</t>
  </si>
  <si>
    <t>3/1021</t>
  </si>
  <si>
    <t>Mankumari  Khatiwada</t>
  </si>
  <si>
    <t>30-20-4-0-16</t>
  </si>
  <si>
    <t>261/18043</t>
  </si>
  <si>
    <t>30-20-4-0-17</t>
  </si>
  <si>
    <t>30/63</t>
  </si>
  <si>
    <t>Baal Prasad Khatiwada</t>
  </si>
  <si>
    <t>30-20-4-0-18</t>
  </si>
  <si>
    <t>Rajendra  Khatiwada</t>
  </si>
  <si>
    <t>Bisauna</t>
  </si>
  <si>
    <t>30-20-4-0-19</t>
  </si>
  <si>
    <t>Chijman  Shrestha</t>
  </si>
  <si>
    <t>30-20-4-0-20</t>
  </si>
  <si>
    <t>263031/7</t>
  </si>
  <si>
    <t>Kopal Bahadur Magar</t>
  </si>
  <si>
    <t>30-20-4-0-21</t>
  </si>
  <si>
    <t>5366</t>
  </si>
  <si>
    <t>Reshamraj  Rana magar</t>
  </si>
  <si>
    <t>30-20-4-0-22</t>
  </si>
  <si>
    <t>1382</t>
  </si>
  <si>
    <t>Dhan Bahadur Rana magar</t>
  </si>
  <si>
    <t>Arukharka</t>
  </si>
  <si>
    <t>30-20-4-0-23</t>
  </si>
  <si>
    <t>20110</t>
  </si>
  <si>
    <t>Om Bahadur Rana</t>
  </si>
  <si>
    <t>30-20-4-0-24</t>
  </si>
  <si>
    <t>2/6622</t>
  </si>
  <si>
    <t>Khunta Bahadur Magar</t>
  </si>
  <si>
    <t>30-20-4-0-25</t>
  </si>
  <si>
    <t>Nara Bahadur Magar</t>
  </si>
  <si>
    <t>30-20-4-0-26</t>
  </si>
  <si>
    <t>Rit Bahadur Magar</t>
  </si>
  <si>
    <t>30-20-4-0-27</t>
  </si>
  <si>
    <t>Chut Bahadur Gyami maga</t>
  </si>
  <si>
    <t>30-20-4-0-28</t>
  </si>
  <si>
    <t>1289</t>
  </si>
  <si>
    <t>Ramchandra  Gyami maga</t>
  </si>
  <si>
    <t>30-20-4-0-29</t>
  </si>
  <si>
    <t>Padam Kumari Magar</t>
  </si>
  <si>
    <t>30-20-4-0-30</t>
  </si>
  <si>
    <t>2/6805</t>
  </si>
  <si>
    <t>Misre  Rana magar</t>
  </si>
  <si>
    <t>30-20-4-0-31</t>
  </si>
  <si>
    <t>9520</t>
  </si>
  <si>
    <t>30-20-4-0-32</t>
  </si>
  <si>
    <t>263031/658</t>
  </si>
  <si>
    <t>Chandra Bahadur Rana maga</t>
  </si>
  <si>
    <t>30-20-4-0-33</t>
  </si>
  <si>
    <t>Nim Bahadur Rana magar</t>
  </si>
  <si>
    <t>30-20-4-0-34</t>
  </si>
  <si>
    <t>2/7333</t>
  </si>
  <si>
    <t>Chitra Bahadur Rana magar</t>
  </si>
  <si>
    <t>30-20-4-0-35</t>
  </si>
  <si>
    <t>1327</t>
  </si>
  <si>
    <t>30-20-4-0-36</t>
  </si>
  <si>
    <t>2162</t>
  </si>
  <si>
    <t>Attae Bahadur Rana magar</t>
  </si>
  <si>
    <t>30-20-4-0-37</t>
  </si>
  <si>
    <t>Jit Bahadur Rana magar</t>
  </si>
  <si>
    <t>30-20-4-0-38</t>
  </si>
  <si>
    <t>707327</t>
  </si>
  <si>
    <t>30-20-4-0-39</t>
  </si>
  <si>
    <t>41530</t>
  </si>
  <si>
    <t>30-20-4-0-40</t>
  </si>
  <si>
    <t>5426</t>
  </si>
  <si>
    <t>Kiran Bahadur Rana</t>
  </si>
  <si>
    <t>30-20-4-0-41</t>
  </si>
  <si>
    <t>20118</t>
  </si>
  <si>
    <t>30-20-4-0-42</t>
  </si>
  <si>
    <t>14945</t>
  </si>
  <si>
    <t>30-20-4-0-43</t>
  </si>
  <si>
    <t>Falindra Bahadur Rana mag</t>
  </si>
  <si>
    <t>30-20-4-0-44</t>
  </si>
  <si>
    <t>Ratna Bahadur Rana magar</t>
  </si>
  <si>
    <t>30-20-4-0-45</t>
  </si>
  <si>
    <t>Bishnu  Rana magar</t>
  </si>
  <si>
    <t>30-20-4-0-46</t>
  </si>
  <si>
    <t>Sitaram  Magar</t>
  </si>
  <si>
    <t>Torikharka</t>
  </si>
  <si>
    <t>30-20-4-0-47</t>
  </si>
  <si>
    <t>678-043/44</t>
  </si>
  <si>
    <t>Megh Bahadur Lamichhane</t>
  </si>
  <si>
    <t>30-20-4-0-48</t>
  </si>
  <si>
    <t>263031-60/</t>
  </si>
  <si>
    <t>30-20-4-0-49</t>
  </si>
  <si>
    <t>1331</t>
  </si>
  <si>
    <t>30-20-4-0-50</t>
  </si>
  <si>
    <t>Hom Bahadur Lamichhane</t>
  </si>
  <si>
    <t>30-20-4-0-51</t>
  </si>
  <si>
    <t>707379</t>
  </si>
  <si>
    <t>30-20-4-0-52</t>
  </si>
  <si>
    <t>Sher Bahadur Jargha mag</t>
  </si>
  <si>
    <t>30-20-4-0-53</t>
  </si>
  <si>
    <t>707376</t>
  </si>
  <si>
    <t>Ghaman Bahadur Magar</t>
  </si>
  <si>
    <t>30-20-4-0-54</t>
  </si>
  <si>
    <t>Jit Bahadur Magar</t>
  </si>
  <si>
    <t>30-20-4-0-55</t>
  </si>
  <si>
    <t>5090</t>
  </si>
  <si>
    <t>30-20-4-0-56</t>
  </si>
  <si>
    <t>12/373-036</t>
  </si>
  <si>
    <t>30-20-4-0-57</t>
  </si>
  <si>
    <t>30-20-4-0-58</t>
  </si>
  <si>
    <t>263031/162</t>
  </si>
  <si>
    <t>30-20-4-0-59</t>
  </si>
  <si>
    <t>265/1358-2</t>
  </si>
  <si>
    <t>30-20-4-0-60</t>
  </si>
  <si>
    <t>3/998-045/</t>
  </si>
  <si>
    <t>30-20-4-0-61</t>
  </si>
  <si>
    <t>30-20-4-0-62</t>
  </si>
  <si>
    <t>1567-047/4</t>
  </si>
  <si>
    <t>Tikamaya  Nepali</t>
  </si>
  <si>
    <t>30-20-4-0-63</t>
  </si>
  <si>
    <t>263031/574</t>
  </si>
  <si>
    <t>Lalbahadur  Gaire</t>
  </si>
  <si>
    <t>30-20-4-0-64</t>
  </si>
  <si>
    <t>Purne  Sarki</t>
  </si>
  <si>
    <t>30-20-4-0-65</t>
  </si>
  <si>
    <t>Ramjite  Sarki</t>
  </si>
  <si>
    <t>30-20-4-0-66</t>
  </si>
  <si>
    <t>24750</t>
  </si>
  <si>
    <t>30-20-4-0-67</t>
  </si>
  <si>
    <t>24739</t>
  </si>
  <si>
    <t>Gyane dada</t>
  </si>
  <si>
    <t>30-20-4-0-68</t>
  </si>
  <si>
    <t>3/797</t>
  </si>
  <si>
    <t>Dhan Kumari Kami</t>
  </si>
  <si>
    <t>30-20-4-0-69</t>
  </si>
  <si>
    <t>263031/461</t>
  </si>
  <si>
    <t>Santa Bahadur Bishwokarm</t>
  </si>
  <si>
    <t>30-20-4-0-70</t>
  </si>
  <si>
    <t>3/767</t>
  </si>
  <si>
    <t>Krishna Bahadur Bishwokar</t>
  </si>
  <si>
    <t>30-20-4-0-71</t>
  </si>
  <si>
    <t>707113</t>
  </si>
  <si>
    <t>Ramji  Baraile</t>
  </si>
  <si>
    <t>30-20-4-0-72</t>
  </si>
  <si>
    <t>Ghale  Nepali</t>
  </si>
  <si>
    <t>30-20-4-0-73</t>
  </si>
  <si>
    <t>30/6</t>
  </si>
  <si>
    <t>30-20-4-0-74</t>
  </si>
  <si>
    <t>263031/492</t>
  </si>
  <si>
    <t>30-20-4-0-75</t>
  </si>
  <si>
    <t>Ranamaya  Nepali</t>
  </si>
  <si>
    <t>30-20-4-0-76</t>
  </si>
  <si>
    <t>263031/112</t>
  </si>
  <si>
    <t>Beg Bahadur Bk</t>
  </si>
  <si>
    <t>30-20-4-0-77</t>
  </si>
  <si>
    <t>267852</t>
  </si>
  <si>
    <t>Filinghe  Kami</t>
  </si>
  <si>
    <t>30-20-4-0-78</t>
  </si>
  <si>
    <t>1351-2044/</t>
  </si>
  <si>
    <t>Bipin  Bishwokarm</t>
  </si>
  <si>
    <t>30-20-4-0-79</t>
  </si>
  <si>
    <t>241943/129</t>
  </si>
  <si>
    <t>Chyame  Sarki</t>
  </si>
  <si>
    <t>30-20-4-0-80</t>
  </si>
  <si>
    <t>Gyan Bahadur Majakoti</t>
  </si>
  <si>
    <t>30-20-4-0-81</t>
  </si>
  <si>
    <t>263031/829</t>
  </si>
  <si>
    <t>Sukadev  Sarki</t>
  </si>
  <si>
    <t>30-20-4-0-82</t>
  </si>
  <si>
    <t>Sanu  Sarki</t>
  </si>
  <si>
    <t>30-20-4-0-83</t>
  </si>
  <si>
    <t>263931/288</t>
  </si>
  <si>
    <t>Balkrishna  Majkoti</t>
  </si>
  <si>
    <t>30-20-4-0-84</t>
  </si>
  <si>
    <t>Khadga Bahadur Sarki</t>
  </si>
  <si>
    <t>30-20-4-0-85</t>
  </si>
  <si>
    <t>263031/238</t>
  </si>
  <si>
    <t>Ghilke  Majkoti</t>
  </si>
  <si>
    <t>30-20-4-0-86</t>
  </si>
  <si>
    <t>261/31841</t>
  </si>
  <si>
    <t>Nabaraj  Bishokarma</t>
  </si>
  <si>
    <t>30-20-4-0-87</t>
  </si>
  <si>
    <t>262/6596</t>
  </si>
  <si>
    <t>30-20-4-0-88</t>
  </si>
  <si>
    <t>3/782</t>
  </si>
  <si>
    <t>Ramsharan  Bishwokarm</t>
  </si>
  <si>
    <t>30-20-4-0-89</t>
  </si>
  <si>
    <t>30-20-4-0-90</t>
  </si>
  <si>
    <t>395</t>
  </si>
  <si>
    <t>Ramkrishna  Kami</t>
  </si>
  <si>
    <t>30-20-4-0-91</t>
  </si>
  <si>
    <t>263031/381</t>
  </si>
  <si>
    <t>30-20-4-0-92</t>
  </si>
  <si>
    <t>3/806</t>
  </si>
  <si>
    <t>Narayan  Bk</t>
  </si>
  <si>
    <t>30-20-4-0-93</t>
  </si>
  <si>
    <t>Shyam Bahadur Duraili</t>
  </si>
  <si>
    <t>30-20-4-0-94</t>
  </si>
  <si>
    <t>261/63455</t>
  </si>
  <si>
    <t>Bhote  Arghaule m</t>
  </si>
  <si>
    <t>Panichhap</t>
  </si>
  <si>
    <t>30-20-4-0-95</t>
  </si>
  <si>
    <t>1373</t>
  </si>
  <si>
    <t>30-20-4-0-96</t>
  </si>
  <si>
    <t>44896</t>
  </si>
  <si>
    <t>Panichap</t>
  </si>
  <si>
    <t>30-20-4-0-97</t>
  </si>
  <si>
    <t>5070</t>
  </si>
  <si>
    <t>Ram Bahadur Sunari mag</t>
  </si>
  <si>
    <t>30-20-4-0-98</t>
  </si>
  <si>
    <t>Som Bahadur Sunari mag</t>
  </si>
  <si>
    <t>30-20-4-0-99</t>
  </si>
  <si>
    <t>263031/17</t>
  </si>
  <si>
    <t>Laddu  Mapchan ma</t>
  </si>
  <si>
    <t>30-20-4-0-100</t>
  </si>
  <si>
    <t>Bhadra Bahadur Magar</t>
  </si>
  <si>
    <t>30-20-4-0-101</t>
  </si>
  <si>
    <t>Ram Bahadur Lungeli ma</t>
  </si>
  <si>
    <t>30-20-4-0-102</t>
  </si>
  <si>
    <t>263031/227</t>
  </si>
  <si>
    <t>30-20-4-0-103</t>
  </si>
  <si>
    <t>263031/240</t>
  </si>
  <si>
    <t>Indra Bahadur Magrati</t>
  </si>
  <si>
    <t>30-20-4-0-104</t>
  </si>
  <si>
    <t>30-20-4-0-105</t>
  </si>
  <si>
    <t>263031/229</t>
  </si>
  <si>
    <t>Dhan Bahadur Ghyari mag</t>
  </si>
  <si>
    <t>30-20-4-0-106</t>
  </si>
  <si>
    <t>1457</t>
  </si>
  <si>
    <t>Tej Bahadur Ghyari mag</t>
  </si>
  <si>
    <t>30-20-4-0-107</t>
  </si>
  <si>
    <t>2/1043</t>
  </si>
  <si>
    <t>Teke  Arghaule m</t>
  </si>
  <si>
    <t>30-20-4-0-108</t>
  </si>
  <si>
    <t>3/783</t>
  </si>
  <si>
    <t>Lalu maya  Magar</t>
  </si>
  <si>
    <t>30-20-4-0-109</t>
  </si>
  <si>
    <t>3/876</t>
  </si>
  <si>
    <t>Dil kumari  Magar</t>
  </si>
  <si>
    <t>30-20-4-0-110</t>
  </si>
  <si>
    <t>Mithhu  Arghaule</t>
  </si>
  <si>
    <t>30-20-4-0-111</t>
  </si>
  <si>
    <t>3/870</t>
  </si>
  <si>
    <t>30-20-4-0-112</t>
  </si>
  <si>
    <t>4993</t>
  </si>
  <si>
    <t>Bhim Bahadur Mapchhan</t>
  </si>
  <si>
    <t>30-20-4-0-113</t>
  </si>
  <si>
    <t>Dan Bahadur Mapchhan m</t>
  </si>
  <si>
    <t>30-20-4-0-114</t>
  </si>
  <si>
    <t>Sher Bahadur Magar</t>
  </si>
  <si>
    <t>30-20-4-0-115</t>
  </si>
  <si>
    <t>5009</t>
  </si>
  <si>
    <t>Gore  Magar</t>
  </si>
  <si>
    <t>30-20-4-0-116</t>
  </si>
  <si>
    <t>4809</t>
  </si>
  <si>
    <t>Barbhanjang</t>
  </si>
  <si>
    <t>30-20-4-0-117</t>
  </si>
  <si>
    <t>925-044/45</t>
  </si>
  <si>
    <t>Kapindra Bahadur Khatiwad</t>
  </si>
  <si>
    <t>Barbhangang</t>
  </si>
  <si>
    <t>30-20-4-0-118</t>
  </si>
  <si>
    <t>Tul Bahadur Sarki</t>
  </si>
  <si>
    <t>30-20-4-0-119</t>
  </si>
  <si>
    <t>1314-044/4</t>
  </si>
  <si>
    <t>Nim Bahadur Gaire</t>
  </si>
  <si>
    <t>30-20-4-0-120</t>
  </si>
  <si>
    <t>263031/654</t>
  </si>
  <si>
    <t>Aitae  Sarki</t>
  </si>
  <si>
    <t>30-20-4-0-121</t>
  </si>
  <si>
    <t>5/1441-204</t>
  </si>
  <si>
    <t>Suka Bahadur Sarki</t>
  </si>
  <si>
    <t>30-20-4-0-122</t>
  </si>
  <si>
    <t>1439-044/4</t>
  </si>
  <si>
    <t>Fate  Sarki</t>
  </si>
  <si>
    <t>30-20-4-0-123</t>
  </si>
  <si>
    <t>1297-044/0</t>
  </si>
  <si>
    <t>30-20-4-0-124</t>
  </si>
  <si>
    <t>262/6516</t>
  </si>
  <si>
    <t>Subash  Sarki</t>
  </si>
  <si>
    <t>30-20-4-0-125</t>
  </si>
  <si>
    <t>Dal Bahadur Gairepippl</t>
  </si>
  <si>
    <t>30-20-4-0-126</t>
  </si>
  <si>
    <t>263031/152</t>
  </si>
  <si>
    <t>Putali  Gaire</t>
  </si>
  <si>
    <t>30-20-4-0-127</t>
  </si>
  <si>
    <t>263031/45</t>
  </si>
  <si>
    <t>Chuchhe  Sarki</t>
  </si>
  <si>
    <t>30-20-4-0-128</t>
  </si>
  <si>
    <t>30-20-4-0-129</t>
  </si>
  <si>
    <t>Dhan Bahadur Lamichhane</t>
  </si>
  <si>
    <t>30-20-4-0-130</t>
  </si>
  <si>
    <t>263031/819</t>
  </si>
  <si>
    <t>30-20-4-0-131</t>
  </si>
  <si>
    <t>263031/36</t>
  </si>
  <si>
    <t>30-20-4-0-132</t>
  </si>
  <si>
    <t>1352</t>
  </si>
  <si>
    <t>30-20-4-0-133</t>
  </si>
  <si>
    <t>2/6517</t>
  </si>
  <si>
    <t>30-20-4-0-134</t>
  </si>
  <si>
    <t>2/6526</t>
  </si>
  <si>
    <t>30-20-4-0-135</t>
  </si>
  <si>
    <t>3/360-045/</t>
  </si>
  <si>
    <t>Guan Bahadur Nepali</t>
  </si>
  <si>
    <t>30-20-4-0-136</t>
  </si>
  <si>
    <t>6025</t>
  </si>
  <si>
    <t>Jit Bahadur Ramtel</t>
  </si>
  <si>
    <t>30-20-4-0-137</t>
  </si>
  <si>
    <t>263031/164</t>
  </si>
  <si>
    <t>Hiramaya  Gyami maga</t>
  </si>
  <si>
    <t>30-20-4-0-138</t>
  </si>
  <si>
    <t>263031/90</t>
  </si>
  <si>
    <t>Sushila  Lamichhane</t>
  </si>
  <si>
    <t>30-20-4-0-139</t>
  </si>
  <si>
    <t>262031/737</t>
  </si>
  <si>
    <t>30-20-4-0-140</t>
  </si>
  <si>
    <t>Bhadre  Sarki</t>
  </si>
  <si>
    <t>30-20-4-0-141</t>
  </si>
  <si>
    <t>Panchi  Sarkini</t>
  </si>
  <si>
    <t>30-20-4-0-142</t>
  </si>
  <si>
    <t>3/3030</t>
  </si>
  <si>
    <t>Prakash  Ramtel</t>
  </si>
  <si>
    <t>30-20-4-0-143</t>
  </si>
  <si>
    <t>2/5063</t>
  </si>
  <si>
    <t>Krishna Bahadur Gyami mag</t>
  </si>
  <si>
    <t>30-20-4-0-144</t>
  </si>
  <si>
    <t>261/60629</t>
  </si>
  <si>
    <t>30-20-4-0-145</t>
  </si>
  <si>
    <t>30-20-4-0-146</t>
  </si>
  <si>
    <t>707042</t>
  </si>
  <si>
    <t>Kumar  Magar</t>
  </si>
  <si>
    <t>30-20-4-0-147</t>
  </si>
  <si>
    <t>2/3555</t>
  </si>
  <si>
    <t>30-20-4-0-148</t>
  </si>
  <si>
    <t>30-20-4-0-149</t>
  </si>
  <si>
    <t>24579</t>
  </si>
  <si>
    <t>30-20-4-0-150</t>
  </si>
  <si>
    <t>263031/212</t>
  </si>
  <si>
    <t>Sankanchha  Garanja ma</t>
  </si>
  <si>
    <t>30-20-4-0-151</t>
  </si>
  <si>
    <t>1292</t>
  </si>
  <si>
    <t>Mann Bahadur Magar</t>
  </si>
  <si>
    <t>30-20-4-0-152</t>
  </si>
  <si>
    <t>263031/98</t>
  </si>
  <si>
    <t>Om Bahadur Magar</t>
  </si>
  <si>
    <t>30-20-4-0-153</t>
  </si>
  <si>
    <t>2/3554</t>
  </si>
  <si>
    <t>Sarmila  Rana</t>
  </si>
  <si>
    <t>30-20-4-0-154</t>
  </si>
  <si>
    <t>30579</t>
  </si>
  <si>
    <t>30-20-4-0-155</t>
  </si>
  <si>
    <t>30-20-4-0-156</t>
  </si>
  <si>
    <t>30-20-4-0-157</t>
  </si>
  <si>
    <t>30-20-4-0-158</t>
  </si>
  <si>
    <t>Dhak Bahadur Thapa maga</t>
  </si>
  <si>
    <t>30-20-4-0-159</t>
  </si>
  <si>
    <t>263031/108</t>
  </si>
  <si>
    <t>Lal Bahadur Garanja</t>
  </si>
  <si>
    <t>30-20-4-0-160</t>
  </si>
  <si>
    <t>Gobinda  Garanja</t>
  </si>
  <si>
    <t>30-20-4-0-161</t>
  </si>
  <si>
    <t>263031/605</t>
  </si>
  <si>
    <t>30-20-4-0-162</t>
  </si>
  <si>
    <t>Thulokanch  Magar</t>
  </si>
  <si>
    <t>Dhapa</t>
  </si>
  <si>
    <t>30-20-4-0-163</t>
  </si>
  <si>
    <t>42403</t>
  </si>
  <si>
    <t>Sanukancha  Gandrama m</t>
  </si>
  <si>
    <t>30-20-4-0-164</t>
  </si>
  <si>
    <t>2/4442</t>
  </si>
  <si>
    <t>Sita  Gandrama m</t>
  </si>
  <si>
    <t>30-20-4-0-165</t>
  </si>
  <si>
    <t>16432</t>
  </si>
  <si>
    <t>Deb Bahadur Magar</t>
  </si>
  <si>
    <t>30-20-4-0-166</t>
  </si>
  <si>
    <t>251018/125</t>
  </si>
  <si>
    <t>Hiralal  Gandrama</t>
  </si>
  <si>
    <t>30-20-4-0-167</t>
  </si>
  <si>
    <t>Keshar Bahadur Gandrama</t>
  </si>
  <si>
    <t>30-20-4-0-168</t>
  </si>
  <si>
    <t>Ram Bahadur Gandrama m</t>
  </si>
  <si>
    <t>30-20-4-0-169</t>
  </si>
  <si>
    <t>263031/131</t>
  </si>
  <si>
    <t>30-20-4-0-170</t>
  </si>
  <si>
    <t>30-20-4-0-171</t>
  </si>
  <si>
    <t>2610-047/4</t>
  </si>
  <si>
    <t>Thal Bahadur Magar</t>
  </si>
  <si>
    <t>30-20-4-0-172</t>
  </si>
  <si>
    <t>263031/220</t>
  </si>
  <si>
    <t>Keurentar</t>
  </si>
  <si>
    <t>30-20-4-0-173</t>
  </si>
  <si>
    <t>Shyamhari  Rai</t>
  </si>
  <si>
    <t>Keurenitar</t>
  </si>
  <si>
    <t>30-20-4-0-174</t>
  </si>
  <si>
    <t>263031/817</t>
  </si>
  <si>
    <t>Rajan  Rai</t>
  </si>
  <si>
    <t>30-20-4-0-175</t>
  </si>
  <si>
    <t>Ramkrishna  Rai</t>
  </si>
  <si>
    <t>30-20-4-0-176</t>
  </si>
  <si>
    <t>18396</t>
  </si>
  <si>
    <t>Dhiraj  Rai</t>
  </si>
  <si>
    <t>30-20-4-0-177</t>
  </si>
  <si>
    <t>Ramshran  Rai</t>
  </si>
  <si>
    <t>30-20-4-0-178</t>
  </si>
  <si>
    <t>2/6420</t>
  </si>
  <si>
    <t>Bhesh Bahadur Rai</t>
  </si>
  <si>
    <t>30-20-4-0-179</t>
  </si>
  <si>
    <t>13359</t>
  </si>
  <si>
    <t>30-20-4-0-180</t>
  </si>
  <si>
    <t>17502</t>
  </si>
  <si>
    <t>30-20-4-0-181</t>
  </si>
  <si>
    <t>2622800</t>
  </si>
  <si>
    <t>Anish  Rai</t>
  </si>
  <si>
    <t>30-20-4-0-182</t>
  </si>
  <si>
    <t>261/26585</t>
  </si>
  <si>
    <t>Dick Bahadur Rai</t>
  </si>
  <si>
    <t>30-20-4-0-183</t>
  </si>
  <si>
    <t>2/5351</t>
  </si>
  <si>
    <t>30-20-4-0-184</t>
  </si>
  <si>
    <t>30-20-4-0-185</t>
  </si>
  <si>
    <t>265/1325-0</t>
  </si>
  <si>
    <t>Buddhi Bahadur Rai</t>
  </si>
  <si>
    <t>30-20-4-0-186</t>
  </si>
  <si>
    <t>Dhan Bahadur Rai</t>
  </si>
  <si>
    <t>30-20-4-0-187</t>
  </si>
  <si>
    <t>17228</t>
  </si>
  <si>
    <t>30-20-4-0-188</t>
  </si>
  <si>
    <t>9085</t>
  </si>
  <si>
    <t>Janak  Rai</t>
  </si>
  <si>
    <t>30-20-4-0-189</t>
  </si>
  <si>
    <t>1/54118</t>
  </si>
  <si>
    <t>Sante  Rai</t>
  </si>
  <si>
    <t>30-20-4-0-190</t>
  </si>
  <si>
    <t>Ram Kumar Rai</t>
  </si>
  <si>
    <t>30-20-4-0-191</t>
  </si>
  <si>
    <t>17019</t>
  </si>
  <si>
    <t>30-20-4-0-192</t>
  </si>
  <si>
    <t>21/3379/52</t>
  </si>
  <si>
    <t>Thulokanch  Rai</t>
  </si>
  <si>
    <t>30-20-4-0-193</t>
  </si>
  <si>
    <t>16298</t>
  </si>
  <si>
    <t>Sandeep  Rai</t>
  </si>
  <si>
    <t>30-20-4-0-194</t>
  </si>
  <si>
    <t>269677</t>
  </si>
  <si>
    <t>Pradip  Rai</t>
  </si>
  <si>
    <t>30-20-4-0-195</t>
  </si>
  <si>
    <t>30-20-4-0-196</t>
  </si>
  <si>
    <t>17497</t>
  </si>
  <si>
    <t>30-20-4-0-197</t>
  </si>
  <si>
    <t>9416</t>
  </si>
  <si>
    <t>Kamal Bahadur Rai</t>
  </si>
  <si>
    <t>30-20-4-0-198</t>
  </si>
  <si>
    <t>16087</t>
  </si>
  <si>
    <t>30-20-4-0-199</t>
  </si>
  <si>
    <t>3/872</t>
  </si>
  <si>
    <t>Samite  Rai</t>
  </si>
  <si>
    <t>30-20-4-0-200</t>
  </si>
  <si>
    <t>Bichari  Rai</t>
  </si>
  <si>
    <t>30-20-4-0-201</t>
  </si>
  <si>
    <t>6674</t>
  </si>
  <si>
    <t>Sunil  Rai</t>
  </si>
  <si>
    <t>30-20-4-0-202</t>
  </si>
  <si>
    <t>261/27636</t>
  </si>
  <si>
    <t>Umesh  Rai</t>
  </si>
  <si>
    <t>30-20-4-0-203</t>
  </si>
  <si>
    <t>796887</t>
  </si>
  <si>
    <t>Sukum Bahadur Rai</t>
  </si>
  <si>
    <t>30-20-4-0-204</t>
  </si>
  <si>
    <t>Hari Bahadur Rai</t>
  </si>
  <si>
    <t>30-20-4-0-205</t>
  </si>
  <si>
    <t>2-2862</t>
  </si>
  <si>
    <t>Kurenitar</t>
  </si>
  <si>
    <t>30-20-4-0-206</t>
  </si>
  <si>
    <t>30-20-4-0-207</t>
  </si>
  <si>
    <t>30-20-4-0-208</t>
  </si>
  <si>
    <t>18645</t>
  </si>
  <si>
    <t>30-20-4-0-209</t>
  </si>
  <si>
    <t>18644</t>
  </si>
  <si>
    <t>30-20-4-0-210</t>
  </si>
  <si>
    <t>261/34929</t>
  </si>
  <si>
    <t>30-20-4-0-211</t>
  </si>
  <si>
    <t>Dhan Kumari Bhujel</t>
  </si>
  <si>
    <t>30-20-4-0-212</t>
  </si>
  <si>
    <t>2/7282</t>
  </si>
  <si>
    <t>30-20-4-0-213</t>
  </si>
  <si>
    <t>30-20-4-0-214</t>
  </si>
  <si>
    <t>4444</t>
  </si>
  <si>
    <t>30-20-4-0-215</t>
  </si>
  <si>
    <t>41774</t>
  </si>
  <si>
    <t>Ramkumar  Rai</t>
  </si>
  <si>
    <t>30-20-4-0-216</t>
  </si>
  <si>
    <t>253046/391</t>
  </si>
  <si>
    <t>Sanu panch  Rai</t>
  </si>
  <si>
    <t>30-20-4-0-217</t>
  </si>
  <si>
    <t>17761</t>
  </si>
  <si>
    <t>Sanumaya  Rai</t>
  </si>
  <si>
    <t>30-20-4-0-218</t>
  </si>
  <si>
    <t>2/693</t>
  </si>
  <si>
    <t>Budhhi Bahadur Rai</t>
  </si>
  <si>
    <t>30-20-4-0-219</t>
  </si>
  <si>
    <t>1390</t>
  </si>
  <si>
    <t>Sher Bahadur Bhujel</t>
  </si>
  <si>
    <t>30-20-4-0-220</t>
  </si>
  <si>
    <t>16102</t>
  </si>
  <si>
    <t>Ramsharan  Rai</t>
  </si>
  <si>
    <t>30-20-4-0-221</t>
  </si>
  <si>
    <t>263031-226</t>
  </si>
  <si>
    <t>Rajendra  Rai</t>
  </si>
  <si>
    <t>30-20-4-0-222</t>
  </si>
  <si>
    <t>22798</t>
  </si>
  <si>
    <t>Karna Bahadur Bhujel</t>
  </si>
  <si>
    <t>30-20-4-0-223</t>
  </si>
  <si>
    <t>1301-044/4</t>
  </si>
  <si>
    <t>Ramsharan  Bhujel</t>
  </si>
  <si>
    <t>30-20-4-0-224</t>
  </si>
  <si>
    <t>30-20-4-0-225</t>
  </si>
  <si>
    <t>33048</t>
  </si>
  <si>
    <t>Rame  Shrestha</t>
  </si>
  <si>
    <t>30-20-4-0-226</t>
  </si>
  <si>
    <t>30-20-4-0-227</t>
  </si>
  <si>
    <t>30-20-4-0-228</t>
  </si>
  <si>
    <t>1717</t>
  </si>
  <si>
    <t>30-20-4-0-229</t>
  </si>
  <si>
    <t>1/41520</t>
  </si>
  <si>
    <t>30-20-4-0-230</t>
  </si>
  <si>
    <t>Chhabilal  Magar</t>
  </si>
  <si>
    <t>30-20-4-0-231</t>
  </si>
  <si>
    <t>7096767</t>
  </si>
  <si>
    <t>Nar Bahadur Garanja ma</t>
  </si>
  <si>
    <t>30-20-4-0-232</t>
  </si>
  <si>
    <t>1316-044/4</t>
  </si>
  <si>
    <t>Yadav Bahadur Magar</t>
  </si>
  <si>
    <t>30-20-4-0-233</t>
  </si>
  <si>
    <t>262031/856</t>
  </si>
  <si>
    <t>Sher Bahadur Damai</t>
  </si>
  <si>
    <t>30-20-4-0-234</t>
  </si>
  <si>
    <t>6645</t>
  </si>
  <si>
    <t>Raj Kumar Pariyar</t>
  </si>
  <si>
    <t>30-20-4-0-235</t>
  </si>
  <si>
    <t>262/2999</t>
  </si>
  <si>
    <t>30-20-4-0-236</t>
  </si>
  <si>
    <t>261/50183</t>
  </si>
  <si>
    <t>Khil Bahadur Gandrama m</t>
  </si>
  <si>
    <t>30-20-4-0-237</t>
  </si>
  <si>
    <t>263031/34</t>
  </si>
  <si>
    <t>Parbati  Magar</t>
  </si>
  <si>
    <t>30-20-4-0-238</t>
  </si>
  <si>
    <t>16320</t>
  </si>
  <si>
    <t>30-20-4-0-239</t>
  </si>
  <si>
    <t>30-20-4-0-240</t>
  </si>
  <si>
    <t>Udaya nara  Shrestha</t>
  </si>
  <si>
    <t>30-20-4-0-241</t>
  </si>
  <si>
    <t>44913</t>
  </si>
  <si>
    <t>30-20-4-0-242</t>
  </si>
  <si>
    <t>44/994</t>
  </si>
  <si>
    <t>Nabin  Bhujel</t>
  </si>
  <si>
    <t>30-20-4-0-243</t>
  </si>
  <si>
    <t>8706947</t>
  </si>
  <si>
    <t>Dinesh  Magar</t>
  </si>
  <si>
    <t>30-20-4-0-244</t>
  </si>
  <si>
    <t>263031/339</t>
  </si>
  <si>
    <t>Ramji  Magar</t>
  </si>
  <si>
    <t>30-20-4-0-245</t>
  </si>
  <si>
    <t>2/1514</t>
  </si>
  <si>
    <t>Gan Bahadur Magar</t>
  </si>
  <si>
    <t>30-20-4-0-246</t>
  </si>
  <si>
    <t>16549</t>
  </si>
  <si>
    <t>Khad Bahadur Garanja ma</t>
  </si>
  <si>
    <t>30-20-4-0-247</t>
  </si>
  <si>
    <t>30-20-4-0-248</t>
  </si>
  <si>
    <t>263031/324</t>
  </si>
  <si>
    <t>30-20-4-0-249</t>
  </si>
  <si>
    <t>6830</t>
  </si>
  <si>
    <t>30-20-4-0-250</t>
  </si>
  <si>
    <t>2/1515</t>
  </si>
  <si>
    <t>Min Bahadur Garanja ma</t>
  </si>
  <si>
    <t>30-20-4-0-251</t>
  </si>
  <si>
    <t>Jit Bahadur Maagr</t>
  </si>
  <si>
    <t>30-20-4-0-252</t>
  </si>
  <si>
    <t>30-20-4-0-253</t>
  </si>
  <si>
    <t>1721</t>
  </si>
  <si>
    <t>Janak  Magar</t>
  </si>
  <si>
    <t>30-20-4-0-254</t>
  </si>
  <si>
    <t>262/2216</t>
  </si>
  <si>
    <t>Chet Bahadur Garanja ma</t>
  </si>
  <si>
    <t>30-20-4-0-255</t>
  </si>
  <si>
    <t>263031/10</t>
  </si>
  <si>
    <t>30-20-4-0-256</t>
  </si>
  <si>
    <t>1724-043/4</t>
  </si>
  <si>
    <t>Dorja Bahadur Magr</t>
  </si>
  <si>
    <t>30-20-4-0-257</t>
  </si>
  <si>
    <t>30-20-4-0-258</t>
  </si>
  <si>
    <t>2641689</t>
  </si>
  <si>
    <t>30-20-4-0-259</t>
  </si>
  <si>
    <t>Chet Kumari Thapa maga</t>
  </si>
  <si>
    <t>30-20-4-0-260</t>
  </si>
  <si>
    <t>Budhhibal  Magar</t>
  </si>
  <si>
    <t>30-20-4-0-261</t>
  </si>
  <si>
    <t>Ek Bahadur Garanja ma</t>
  </si>
  <si>
    <t>30-20-4-0-262</t>
  </si>
  <si>
    <t>Rajan  Magar</t>
  </si>
  <si>
    <t>30-20-4-0-263</t>
  </si>
  <si>
    <t>263031/21</t>
  </si>
  <si>
    <t>Gir Bahadur Garanja</t>
  </si>
  <si>
    <t>30-20-4-0-264</t>
  </si>
  <si>
    <t>2/3718</t>
  </si>
  <si>
    <t>Bishnu  Kami</t>
  </si>
  <si>
    <t>30-20-4-0-265</t>
  </si>
  <si>
    <t>2/66/11</t>
  </si>
  <si>
    <t>Suse  Kami</t>
  </si>
  <si>
    <t>30-20-4-0-266</t>
  </si>
  <si>
    <t>2/6568</t>
  </si>
  <si>
    <t>30-20-4-0-267</t>
  </si>
  <si>
    <t>25416</t>
  </si>
  <si>
    <t>Jit Bahadur Bhujel</t>
  </si>
  <si>
    <t>30-20-4-0-268</t>
  </si>
  <si>
    <t>30-20-4-0-269</t>
  </si>
  <si>
    <t>2618370</t>
  </si>
  <si>
    <t>30-20-4-0-270</t>
  </si>
  <si>
    <t>3110</t>
  </si>
  <si>
    <t>Padhma Bahadur Bhujel</t>
  </si>
  <si>
    <t>30-20-4-0-271</t>
  </si>
  <si>
    <t>2617597</t>
  </si>
  <si>
    <t>Bishnu Kumari Bhujel</t>
  </si>
  <si>
    <t>30-20-4-0-272</t>
  </si>
  <si>
    <t>12508</t>
  </si>
  <si>
    <t>Harka Bahadur Bhujel</t>
  </si>
  <si>
    <t>30-20-4-0-273</t>
  </si>
  <si>
    <t>Ramkrishna  Gandrama m</t>
  </si>
  <si>
    <t>30-20-4-0-274</t>
  </si>
  <si>
    <t>262/6624</t>
  </si>
  <si>
    <t>Resham Bahadur Gandrama m</t>
  </si>
  <si>
    <t>30-20-4-0-275</t>
  </si>
  <si>
    <t>8298</t>
  </si>
  <si>
    <t>Debimaya  Magar</t>
  </si>
  <si>
    <t>30-20-4-0-276</t>
  </si>
  <si>
    <t>16682</t>
  </si>
  <si>
    <t>Indra Bahadur Gandrama m</t>
  </si>
  <si>
    <t>30-20-4-0-277</t>
  </si>
  <si>
    <t>08-97044</t>
  </si>
  <si>
    <t>Kiran  Magar</t>
  </si>
  <si>
    <t>30-20-4-0-278</t>
  </si>
  <si>
    <t>5165</t>
  </si>
  <si>
    <t>30-20-4-0-279</t>
  </si>
  <si>
    <t>261/64944</t>
  </si>
  <si>
    <t>Man Bahadur Gandrama m</t>
  </si>
  <si>
    <t>30-20-4-0-280</t>
  </si>
  <si>
    <t>30-20-4-0-281</t>
  </si>
  <si>
    <t>Ramchandra  Gandrama m</t>
  </si>
  <si>
    <t>30-20-4-0-282</t>
  </si>
  <si>
    <t>Hom Bahadur Roka</t>
  </si>
  <si>
    <t>30-20-4-0-283</t>
  </si>
  <si>
    <t>3/738</t>
  </si>
  <si>
    <t>30-20-4-0-284</t>
  </si>
  <si>
    <t>2613027</t>
  </si>
  <si>
    <t>Sana Bahadur Sarki</t>
  </si>
  <si>
    <t>30-20-4-0-285</t>
  </si>
  <si>
    <t>Khil Bahadur Sarki</t>
  </si>
  <si>
    <t>30-20-4-0-286</t>
  </si>
  <si>
    <t>261/39008</t>
  </si>
  <si>
    <t>30-20-4-0-287</t>
  </si>
  <si>
    <t>2634093</t>
  </si>
  <si>
    <t>30-20-4-0-288</t>
  </si>
  <si>
    <t>01/17554</t>
  </si>
  <si>
    <t>Madan  Adhikari</t>
  </si>
  <si>
    <t>30-20-4-0-289</t>
  </si>
  <si>
    <t>1/45062</t>
  </si>
  <si>
    <t>30-20-4-0-290</t>
  </si>
  <si>
    <t>1/6/2015</t>
  </si>
  <si>
    <t>30-20-4-0-291</t>
  </si>
  <si>
    <t>Jitmaya  Shrestha</t>
  </si>
  <si>
    <t>30-20-4-0-292</t>
  </si>
  <si>
    <t>13881</t>
  </si>
  <si>
    <t>30-20-4-0-293</t>
  </si>
  <si>
    <t>Bichari  Shrestha</t>
  </si>
  <si>
    <t>30-20-4-0-294</t>
  </si>
  <si>
    <t>Subaraj  Shrestha</t>
  </si>
  <si>
    <t>30-20-4-0-295</t>
  </si>
  <si>
    <t>Babukaji  Shrestha</t>
  </si>
  <si>
    <t>30-20-4-0-296</t>
  </si>
  <si>
    <t>262/6662</t>
  </si>
  <si>
    <t>Rajkumar  Adhikari</t>
  </si>
  <si>
    <t>30-20-4-0-297</t>
  </si>
  <si>
    <t>261/16151</t>
  </si>
  <si>
    <t>Hari Bahadur Pulami mag</t>
  </si>
  <si>
    <t>30-20-4-0-298</t>
  </si>
  <si>
    <t>27638</t>
  </si>
  <si>
    <t>30-20-4-0-299</t>
  </si>
  <si>
    <t>Ram Prasad Dhungana</t>
  </si>
  <si>
    <t>30-20-4-0-300</t>
  </si>
  <si>
    <t>Gobinda Bahadur Shrestha</t>
  </si>
  <si>
    <t>30-20-4-0-301</t>
  </si>
  <si>
    <t>30-20-4-0-302</t>
  </si>
  <si>
    <t>Bhadra Kumari Dhungana</t>
  </si>
  <si>
    <t>30-20-4-0-303</t>
  </si>
  <si>
    <t>30/177</t>
  </si>
  <si>
    <t>30-20-4-0-304</t>
  </si>
  <si>
    <t>Vaskar  Khatiwada</t>
  </si>
  <si>
    <t>30-20-4-0-305</t>
  </si>
  <si>
    <t>1299</t>
  </si>
  <si>
    <t>Gopiraj  Bajrachary</t>
  </si>
  <si>
    <t>Bhimsen than</t>
  </si>
  <si>
    <t>30-20-5-0-1</t>
  </si>
  <si>
    <t>1426</t>
  </si>
  <si>
    <t>30-20-5-0-2</t>
  </si>
  <si>
    <t>Laxmi maya  Banda</t>
  </si>
  <si>
    <t>30-20-5-0-3</t>
  </si>
  <si>
    <t>1096</t>
  </si>
  <si>
    <t>Lekhraj  Bajrachary</t>
  </si>
  <si>
    <t>Kalleri maidan</t>
  </si>
  <si>
    <t>30-20-5-0-4</t>
  </si>
  <si>
    <t>5152-043/4</t>
  </si>
  <si>
    <t>Bhubalraj  Bajrachary</t>
  </si>
  <si>
    <t>30-20-5-0-5</t>
  </si>
  <si>
    <t>9223</t>
  </si>
  <si>
    <t>Lile  Damai</t>
  </si>
  <si>
    <t>30-20-5-0-6</t>
  </si>
  <si>
    <t>Tikaram  Damai</t>
  </si>
  <si>
    <t>30-20-5-0-7</t>
  </si>
  <si>
    <t>30-20-5-0-8</t>
  </si>
  <si>
    <t>Omraj  Banda</t>
  </si>
  <si>
    <t>30-20-5-0-9</t>
  </si>
  <si>
    <t>Thagraj  Banda</t>
  </si>
  <si>
    <t>30-20-5-0-10</t>
  </si>
  <si>
    <t>949</t>
  </si>
  <si>
    <t>Pechman  Banda</t>
  </si>
  <si>
    <t>30-20-5-0-11</t>
  </si>
  <si>
    <t>21210</t>
  </si>
  <si>
    <t>Kesarman  Banda</t>
  </si>
  <si>
    <t>30-20-5-0-12</t>
  </si>
  <si>
    <t>30-20-5-0-13</t>
  </si>
  <si>
    <t>12/880/36/</t>
  </si>
  <si>
    <t>30-20-5-0-14</t>
  </si>
  <si>
    <t>Ganeshman  Shakya</t>
  </si>
  <si>
    <t>30-20-5-0-15</t>
  </si>
  <si>
    <t>28845</t>
  </si>
  <si>
    <t>Harka laxm  Banda</t>
  </si>
  <si>
    <t>30-20-5-0-16</t>
  </si>
  <si>
    <t>Santaman  Banda</t>
  </si>
  <si>
    <t>30-20-5-0-17</t>
  </si>
  <si>
    <t>30-20-5-0-18</t>
  </si>
  <si>
    <t>Kajiman  Shakya</t>
  </si>
  <si>
    <t>30-20-5-0-19</t>
  </si>
  <si>
    <t>915</t>
  </si>
  <si>
    <t>Premlal  Banda</t>
  </si>
  <si>
    <t>30-20-5-0-20</t>
  </si>
  <si>
    <t>Balram  Banda</t>
  </si>
  <si>
    <t>30-20-5-0-21</t>
  </si>
  <si>
    <t>43353</t>
  </si>
  <si>
    <t>Keshar Bahadur Bhujel</t>
  </si>
  <si>
    <t>30-20-5-0-22</t>
  </si>
  <si>
    <t>3/776</t>
  </si>
  <si>
    <t>Tek Bahadur Bhujel</t>
  </si>
  <si>
    <t>30-20-5-0-23</t>
  </si>
  <si>
    <t>935</t>
  </si>
  <si>
    <t>Nurman  Nagarkoti</t>
  </si>
  <si>
    <t>30-20-5-0-24</t>
  </si>
  <si>
    <t>5146</t>
  </si>
  <si>
    <t>Rajan  Nagarkoti</t>
  </si>
  <si>
    <t>30-20-5-0-25</t>
  </si>
  <si>
    <t>Bhabanath  Pandit</t>
  </si>
  <si>
    <t>30-20-5-0-26</t>
  </si>
  <si>
    <t>7182</t>
  </si>
  <si>
    <t>Umakanta  Pandit</t>
  </si>
  <si>
    <t>30-20-5-0-27</t>
  </si>
  <si>
    <t>3/882-045/</t>
  </si>
  <si>
    <t>Hemnath  Pandit</t>
  </si>
  <si>
    <t>30-20-5-0-28</t>
  </si>
  <si>
    <t>Mann Kumari Pandit</t>
  </si>
  <si>
    <t>30-20-5-0-29</t>
  </si>
  <si>
    <t>263031/242</t>
  </si>
  <si>
    <t>Lilanath  Pandit</t>
  </si>
  <si>
    <t>30-20-5-0-30</t>
  </si>
  <si>
    <t>28844</t>
  </si>
  <si>
    <t>Arjun  Khatiwada</t>
  </si>
  <si>
    <t>30-20-5-0-31</t>
  </si>
  <si>
    <t>32744</t>
  </si>
  <si>
    <t>Aitaman  Banda</t>
  </si>
  <si>
    <t>30-20-5-0-32</t>
  </si>
  <si>
    <t>263031/610</t>
  </si>
  <si>
    <t>Ram Maya Banda</t>
  </si>
  <si>
    <t>30-20-5-0-33</t>
  </si>
  <si>
    <t>30-20-5-0-34</t>
  </si>
  <si>
    <t>Gangadutta  Pandit</t>
  </si>
  <si>
    <t>30-20-5-0-35</t>
  </si>
  <si>
    <t>Arjun Prasad Pandit</t>
  </si>
  <si>
    <t>30-20-5-0-36</t>
  </si>
  <si>
    <t>830</t>
  </si>
  <si>
    <t>Nawaraj  Adhikari</t>
  </si>
  <si>
    <t>30-20-5-0-37</t>
  </si>
  <si>
    <t>06-027-170</t>
  </si>
  <si>
    <t>Narayan Prasad Adhikari</t>
  </si>
  <si>
    <t>30-20-5-0-38</t>
  </si>
  <si>
    <t>1259</t>
  </si>
  <si>
    <t>Rohinee Prasad Khatiwada</t>
  </si>
  <si>
    <t>30-20-5-0-39</t>
  </si>
  <si>
    <t>1692</t>
  </si>
  <si>
    <t>Min Man Shrestha</t>
  </si>
  <si>
    <t>30-20-5-0-40</t>
  </si>
  <si>
    <t>30-20-5-0-41</t>
  </si>
  <si>
    <t>263031/25</t>
  </si>
  <si>
    <t>Kosman  Shrestha</t>
  </si>
  <si>
    <t>30-20-5-0-42</t>
  </si>
  <si>
    <t>Palman  Shrestha</t>
  </si>
  <si>
    <t>30-20-5-0-43</t>
  </si>
  <si>
    <t>706668</t>
  </si>
  <si>
    <t>Pechman  Shrestha</t>
  </si>
  <si>
    <t>Bhimsenth an</t>
  </si>
  <si>
    <t>30-20-5-0-44</t>
  </si>
  <si>
    <t>9007</t>
  </si>
  <si>
    <t>Chetman  Shrestha</t>
  </si>
  <si>
    <t>30-20-5-0-45</t>
  </si>
  <si>
    <t>5025</t>
  </si>
  <si>
    <t>Khadga Bahadur Khatiwada</t>
  </si>
  <si>
    <t>Bhimsenthok</t>
  </si>
  <si>
    <t>30-20-5-0-46</t>
  </si>
  <si>
    <t>32828</t>
  </si>
  <si>
    <t>Kancha  Khatiwada</t>
  </si>
  <si>
    <t>30-20-5-0-47</t>
  </si>
  <si>
    <t>17844</t>
  </si>
  <si>
    <t>Huttaraj  Bajrachary</t>
  </si>
  <si>
    <t>30-20-5-0-48</t>
  </si>
  <si>
    <t>Govindaraj  Bajrachary</t>
  </si>
  <si>
    <t>30-20-5-0-49</t>
  </si>
  <si>
    <t>3/1000</t>
  </si>
  <si>
    <t>30-20-5-0-50</t>
  </si>
  <si>
    <t>Sunn Rupa Shrestha</t>
  </si>
  <si>
    <t>30-20-5-0-51</t>
  </si>
  <si>
    <t>30/106</t>
  </si>
  <si>
    <t>30-20-5-0-52</t>
  </si>
  <si>
    <t>30-20-5-0-53</t>
  </si>
  <si>
    <t>Newar thok</t>
  </si>
  <si>
    <t>30-20-5-0-54</t>
  </si>
  <si>
    <t>Maan Narayan Shrestha</t>
  </si>
  <si>
    <t>30-20-5-0-55</t>
  </si>
  <si>
    <t>3/761</t>
  </si>
  <si>
    <t>Dokman  Shrestha</t>
  </si>
  <si>
    <t>30-20-5-0-56</t>
  </si>
  <si>
    <t>1/33049</t>
  </si>
  <si>
    <t>Lil Bahadur Shrestha</t>
  </si>
  <si>
    <t>30-20-5-0-57</t>
  </si>
  <si>
    <t>30-20-5-0-58</t>
  </si>
  <si>
    <t>30-20-5-0-59</t>
  </si>
  <si>
    <t>Ramkaji  Shrestha</t>
  </si>
  <si>
    <t>30-20-5-0-60</t>
  </si>
  <si>
    <t>Shyamlal  Shrestha</t>
  </si>
  <si>
    <t>30-20-5-0-61</t>
  </si>
  <si>
    <t>Newar tol</t>
  </si>
  <si>
    <t>30-20-5-0-62</t>
  </si>
  <si>
    <t>Ratnaman  Shrestha</t>
  </si>
  <si>
    <t>30-20-5-0-63</t>
  </si>
  <si>
    <t>Kanakman  Shrestha</t>
  </si>
  <si>
    <t>30-20-5-0-64</t>
  </si>
  <si>
    <t>Mohanlal  Shrestha</t>
  </si>
  <si>
    <t>30-20-5-0-65</t>
  </si>
  <si>
    <t>3661/21/12</t>
  </si>
  <si>
    <t>Tulanath  Adhikari</t>
  </si>
  <si>
    <t>30-20-5-0-66</t>
  </si>
  <si>
    <t>Krishna  Adhikari</t>
  </si>
  <si>
    <t>30-20-5-0-67</t>
  </si>
  <si>
    <t>30-20-5-0-68</t>
  </si>
  <si>
    <t>30-20-5-0-69</t>
  </si>
  <si>
    <t>13832</t>
  </si>
  <si>
    <t>30-20-5-0-70</t>
  </si>
  <si>
    <t>Krishnaraj  Bajrachary</t>
  </si>
  <si>
    <t>30-20-5-0-71</t>
  </si>
  <si>
    <t>Yasman  Shrestha</t>
  </si>
  <si>
    <t>30-20-5-0-72</t>
  </si>
  <si>
    <t>Analal  Shrestha</t>
  </si>
  <si>
    <t>30-20-5-0-73</t>
  </si>
  <si>
    <t>Tara Bahadur Shrestha</t>
  </si>
  <si>
    <t>30-20-5-0-74</t>
  </si>
  <si>
    <t>35770</t>
  </si>
  <si>
    <t>30-20-5-0-75</t>
  </si>
  <si>
    <t>23-01-70-0</t>
  </si>
  <si>
    <t>Guptaman  Shrestha</t>
  </si>
  <si>
    <t>30-20-5-0-76</t>
  </si>
  <si>
    <t>Bhojraj  Bajrachary</t>
  </si>
  <si>
    <t>30-20-5-0-77</t>
  </si>
  <si>
    <t>Ramsaran  Shrestha</t>
  </si>
  <si>
    <t>30-20-5-0-78</t>
  </si>
  <si>
    <t>Purnalal  Shrestha</t>
  </si>
  <si>
    <t>30-20-5-0-79</t>
  </si>
  <si>
    <t>30-20-5-0-80</t>
  </si>
  <si>
    <t>12/634/036</t>
  </si>
  <si>
    <t>Ajay  Khatiwada</t>
  </si>
  <si>
    <t>Paderapari</t>
  </si>
  <si>
    <t>30-20-5-0-81</t>
  </si>
  <si>
    <t>30365</t>
  </si>
  <si>
    <t>Padherapari</t>
  </si>
  <si>
    <t>30-20-5-0-82</t>
  </si>
  <si>
    <t>2/7466</t>
  </si>
  <si>
    <t>30-20-5-0-83</t>
  </si>
  <si>
    <t>Ramkrishna  Shrestha</t>
  </si>
  <si>
    <t>30-20-5-0-84</t>
  </si>
  <si>
    <t>706501</t>
  </si>
  <si>
    <t>30-20-5-0-85</t>
  </si>
  <si>
    <t>261/43897</t>
  </si>
  <si>
    <t>30-20-5-0-86</t>
  </si>
  <si>
    <t>706687</t>
  </si>
  <si>
    <t>Khutaram  Adhikari</t>
  </si>
  <si>
    <t>30-20-5-0-87</t>
  </si>
  <si>
    <t>762181</t>
  </si>
  <si>
    <t>30-20-5-0-88</t>
  </si>
  <si>
    <t>Toran Kumari Adhikari</t>
  </si>
  <si>
    <t>30-20-5-0-89</t>
  </si>
  <si>
    <t>17851</t>
  </si>
  <si>
    <t>Suklaraj  Bajrachary</t>
  </si>
  <si>
    <t>30-20-5-0-90</t>
  </si>
  <si>
    <t>3/1037</t>
  </si>
  <si>
    <t>Hiraraj  Bajrachary</t>
  </si>
  <si>
    <t>30-20-5-0-91</t>
  </si>
  <si>
    <t>263031/26</t>
  </si>
  <si>
    <t>Chunamaya  Bajrachary</t>
  </si>
  <si>
    <t>30-20-5-0-92</t>
  </si>
  <si>
    <t>706565</t>
  </si>
  <si>
    <t>Lilaman  Tuladhar</t>
  </si>
  <si>
    <t>30-20-5-0-93</t>
  </si>
  <si>
    <t>Sagar  Lamichhane</t>
  </si>
  <si>
    <t>Vimshen than</t>
  </si>
  <si>
    <t>30-20-5-0-94</t>
  </si>
  <si>
    <t>16335</t>
  </si>
  <si>
    <t>30-20-5-0-95</t>
  </si>
  <si>
    <t>263031/204</t>
  </si>
  <si>
    <t>Chitra Bahadur Khatiwada</t>
  </si>
  <si>
    <t>30-20-5-0-96</t>
  </si>
  <si>
    <t>Gunjaman  Tuladhar</t>
  </si>
  <si>
    <t>30-20-5-0-97</t>
  </si>
  <si>
    <t>Babukaji  Tuladhar</t>
  </si>
  <si>
    <t>30-20-5-0-98</t>
  </si>
  <si>
    <t>Kumva laxm  Tuladhar</t>
  </si>
  <si>
    <t>30-20-5-0-99</t>
  </si>
  <si>
    <t>3/148</t>
  </si>
  <si>
    <t>Subbaman  Tuladhar</t>
  </si>
  <si>
    <t>Padharapari</t>
  </si>
  <si>
    <t>30-20-5-0-100</t>
  </si>
  <si>
    <t>3/901</t>
  </si>
  <si>
    <t>Taptaman  Tuladhar</t>
  </si>
  <si>
    <t>30-20-5-0-101</t>
  </si>
  <si>
    <t>5073</t>
  </si>
  <si>
    <t>Umamaya  Shrestha</t>
  </si>
  <si>
    <t>30-20-5-0-102</t>
  </si>
  <si>
    <t>Nilakantha  Sharma pan</t>
  </si>
  <si>
    <t>30-20-5-0-103</t>
  </si>
  <si>
    <t>3472</t>
  </si>
  <si>
    <t>Bashpani</t>
  </si>
  <si>
    <t>30-20-5-0-104</t>
  </si>
  <si>
    <t>3/814</t>
  </si>
  <si>
    <t>Samsher Bahadur Sarki</t>
  </si>
  <si>
    <t>30-20-5-0-105</t>
  </si>
  <si>
    <t>30-20-5-0-106</t>
  </si>
  <si>
    <t>1/70621</t>
  </si>
  <si>
    <t>30-20-5-0-107</t>
  </si>
  <si>
    <t>231/19648</t>
  </si>
  <si>
    <t>Sanumaya  Nepali</t>
  </si>
  <si>
    <t>30-20-5-0-108</t>
  </si>
  <si>
    <t>Garve  Sarki</t>
  </si>
  <si>
    <t>30-20-5-0-109</t>
  </si>
  <si>
    <t>30-20-5-0-110</t>
  </si>
  <si>
    <t>706618</t>
  </si>
  <si>
    <t>Lale  Sarki</t>
  </si>
  <si>
    <t>30-20-5-0-111</t>
  </si>
  <si>
    <t>1420</t>
  </si>
  <si>
    <t>Krishna Bahadur Uperkoti</t>
  </si>
  <si>
    <t>30-20-5-0-112</t>
  </si>
  <si>
    <t>261/55362</t>
  </si>
  <si>
    <t>30-20-5-0-113</t>
  </si>
  <si>
    <t>12524</t>
  </si>
  <si>
    <t>Matae  Sarki</t>
  </si>
  <si>
    <t>30-20-5-0-114</t>
  </si>
  <si>
    <t>Bishnu Prasad Dhungana</t>
  </si>
  <si>
    <t>30-20-5-0-115</t>
  </si>
  <si>
    <t>231/30248</t>
  </si>
  <si>
    <t>Kodakhet</t>
  </si>
  <si>
    <t>30-20-5-0-116</t>
  </si>
  <si>
    <t>Hiramaya  Sarki</t>
  </si>
  <si>
    <t>30-20-5-0-117</t>
  </si>
  <si>
    <t>30/225</t>
  </si>
  <si>
    <t>Tirtha Bahadur Nepali</t>
  </si>
  <si>
    <t>30-20-5-0-118</t>
  </si>
  <si>
    <t>2/4484</t>
  </si>
  <si>
    <t>30-20-5-0-119</t>
  </si>
  <si>
    <t>263031/408</t>
  </si>
  <si>
    <t>Bishnumaya  Magar</t>
  </si>
  <si>
    <t>30-20-5-0-120</t>
  </si>
  <si>
    <t>263031/232</t>
  </si>
  <si>
    <t>30-20-5-0-121</t>
  </si>
  <si>
    <t>19275</t>
  </si>
  <si>
    <t>Kodokhet</t>
  </si>
  <si>
    <t>30-20-5-0-122</t>
  </si>
  <si>
    <t>24741</t>
  </si>
  <si>
    <t>Rajkumar  Ale magar</t>
  </si>
  <si>
    <t>30-20-5-0-123</t>
  </si>
  <si>
    <t>2/4574</t>
  </si>
  <si>
    <t>Rana Bahadur Rana</t>
  </si>
  <si>
    <t>Sal bisauna</t>
  </si>
  <si>
    <t>30-20-5-0-124</t>
  </si>
  <si>
    <t>41528</t>
  </si>
  <si>
    <t>30-20-5-0-125</t>
  </si>
  <si>
    <t>5167</t>
  </si>
  <si>
    <t>Sal bisaune</t>
  </si>
  <si>
    <t>30-20-5-0-126</t>
  </si>
  <si>
    <t>2/6663</t>
  </si>
  <si>
    <t>30-20-5-0-127</t>
  </si>
  <si>
    <t>435-044/45</t>
  </si>
  <si>
    <t>Prem Bahadur Rana</t>
  </si>
  <si>
    <t>30-20-5-0-128</t>
  </si>
  <si>
    <t>512</t>
  </si>
  <si>
    <t>Yedu Kumar Khanal</t>
  </si>
  <si>
    <t>Lamakhet</t>
  </si>
  <si>
    <t>30-20-5-0-129</t>
  </si>
  <si>
    <t>Niranjan Bahadur Khatiwad</t>
  </si>
  <si>
    <t>30-20-5-0-130</t>
  </si>
  <si>
    <t>2/7249</t>
  </si>
  <si>
    <t>30-20-5-0-131</t>
  </si>
  <si>
    <t>Mukta Bahadur Khatiwada</t>
  </si>
  <si>
    <t>30-20-5-0-132</t>
  </si>
  <si>
    <t>Keshar Bahadur Khatiwada</t>
  </si>
  <si>
    <t>30-20-5-0-133</t>
  </si>
  <si>
    <t>Dhan Kumari Subedi</t>
  </si>
  <si>
    <t>30-20-5-0-134</t>
  </si>
  <si>
    <t>263031/341</t>
  </si>
  <si>
    <t>Chabilal  Khatiwada</t>
  </si>
  <si>
    <t>30-20-5-0-135</t>
  </si>
  <si>
    <t>7239</t>
  </si>
  <si>
    <t>Lal Bahadur Rana magar</t>
  </si>
  <si>
    <t>Bhadhar</t>
  </si>
  <si>
    <t>30-20-5-0-136</t>
  </si>
  <si>
    <t>Baburam  Magar</t>
  </si>
  <si>
    <t>30-20-5-0-137</t>
  </si>
  <si>
    <t>Bishnu Bahadur Rana magar</t>
  </si>
  <si>
    <t>30-20-5-0-138</t>
  </si>
  <si>
    <t>2/6693</t>
  </si>
  <si>
    <t>Kum Bahadur Gyami maga</t>
  </si>
  <si>
    <t>30-20-5-0-139</t>
  </si>
  <si>
    <t>30-20-5-0-140</t>
  </si>
  <si>
    <t>5429</t>
  </si>
  <si>
    <t>Sitaram  Gaire sark</t>
  </si>
  <si>
    <t>30-20-5-0-141</t>
  </si>
  <si>
    <t>263031/572</t>
  </si>
  <si>
    <t>Bajay  Sarki</t>
  </si>
  <si>
    <t>30-20-5-0-142</t>
  </si>
  <si>
    <t>Shankar  Khatiwada</t>
  </si>
  <si>
    <t>30-20-5-0-143</t>
  </si>
  <si>
    <t>30-20-5-0-144</t>
  </si>
  <si>
    <t>3/746</t>
  </si>
  <si>
    <t>Mithe devi  Adhikari</t>
  </si>
  <si>
    <t>30-20-5-0-145</t>
  </si>
  <si>
    <t>35400</t>
  </si>
  <si>
    <t>Eknath  Adhikari</t>
  </si>
  <si>
    <t>30-20-5-0-146</t>
  </si>
  <si>
    <t>3/787</t>
  </si>
  <si>
    <t>Sanukancha  Khatiwada</t>
  </si>
  <si>
    <t>30-20-5-0-147</t>
  </si>
  <si>
    <t>Krishna Bahadur Khatiwada</t>
  </si>
  <si>
    <t>30-20-5-0-148</t>
  </si>
  <si>
    <t>926</t>
  </si>
  <si>
    <t>Umesh  Khatiwada</t>
  </si>
  <si>
    <t>30-20-5-0-149</t>
  </si>
  <si>
    <t>261/60919</t>
  </si>
  <si>
    <t>30-20-5-0-150</t>
  </si>
  <si>
    <t>39401</t>
  </si>
  <si>
    <t>Nar Bahadur Khatiwada</t>
  </si>
  <si>
    <t>30-20-5-0-151</t>
  </si>
  <si>
    <t>12/846/936</t>
  </si>
  <si>
    <t>Amrit  Khatiwada</t>
  </si>
  <si>
    <t>30-20-5-0-152</t>
  </si>
  <si>
    <t>263031/23</t>
  </si>
  <si>
    <t>30-20-5-0-153</t>
  </si>
  <si>
    <t>Dil Bahadur Khatiwada</t>
  </si>
  <si>
    <t>Kharibote</t>
  </si>
  <si>
    <t>30-20-5-0-154</t>
  </si>
  <si>
    <t>914</t>
  </si>
  <si>
    <t>Gangadutta  Adhikari</t>
  </si>
  <si>
    <t>30-20-5-0-155</t>
  </si>
  <si>
    <t>Basudev  Khatiwada</t>
  </si>
  <si>
    <t>30-20-5-0-156</t>
  </si>
  <si>
    <t>7908</t>
  </si>
  <si>
    <t>30-20-5-0-157</t>
  </si>
  <si>
    <t>263031/591</t>
  </si>
  <si>
    <t>Ambika  Bajrachary</t>
  </si>
  <si>
    <t>30-20-5-0-158</t>
  </si>
  <si>
    <t>261/17173</t>
  </si>
  <si>
    <t>Sarita  Gaire</t>
  </si>
  <si>
    <t>30-20-5-0-159</t>
  </si>
  <si>
    <t>Gyanlal  Tuladhar</t>
  </si>
  <si>
    <t>30-20-5-0-160</t>
  </si>
  <si>
    <t>30-20-5-0-161</t>
  </si>
  <si>
    <t>Rambahadur  Bhujel</t>
  </si>
  <si>
    <t>Kallabari</t>
  </si>
  <si>
    <t>30-20-6-0-1</t>
  </si>
  <si>
    <t>213348</t>
  </si>
  <si>
    <t>Damber Bahadur Rana</t>
  </si>
  <si>
    <t>30-20-6-0-2</t>
  </si>
  <si>
    <t>14799</t>
  </si>
  <si>
    <t>Tulbahadur  Rana</t>
  </si>
  <si>
    <t>30-20-6-0-3</t>
  </si>
  <si>
    <t>30263</t>
  </si>
  <si>
    <t>30-20-6-0-4</t>
  </si>
  <si>
    <t>263031/469</t>
  </si>
  <si>
    <t>Parbati Rana Magar</t>
  </si>
  <si>
    <t>30-20-6-0-5</t>
  </si>
  <si>
    <t>261/58216</t>
  </si>
  <si>
    <t>Bishnu Bahadur Rana magr</t>
  </si>
  <si>
    <t>30-20-6-0-6</t>
  </si>
  <si>
    <t>Resham Bahadur Rana magar</t>
  </si>
  <si>
    <t>30-20-6-0-7</t>
  </si>
  <si>
    <t>263031/333</t>
  </si>
  <si>
    <t>30-20-6-0-8</t>
  </si>
  <si>
    <t>Kharidhunga</t>
  </si>
  <si>
    <t>30-20-6-0-9</t>
  </si>
  <si>
    <t>2613818</t>
  </si>
  <si>
    <t>30-20-6-0-10</t>
  </si>
  <si>
    <t>Baburam  Bhujel</t>
  </si>
  <si>
    <t>Kharidunga</t>
  </si>
  <si>
    <t>30-20-6-0-11</t>
  </si>
  <si>
    <t>953</t>
  </si>
  <si>
    <t>Hariram  Bhujel</t>
  </si>
  <si>
    <t>30-20-6-0-12</t>
  </si>
  <si>
    <t>263031/197</t>
  </si>
  <si>
    <t>Sarita  Bhujel</t>
  </si>
  <si>
    <t>30-20-6-0-13</t>
  </si>
  <si>
    <t>Masina  Bhujel</t>
  </si>
  <si>
    <t>30-20-6-0-14</t>
  </si>
  <si>
    <t>16118</t>
  </si>
  <si>
    <t>Tekbahadur  Bhujel</t>
  </si>
  <si>
    <t>30-20-6-0-15</t>
  </si>
  <si>
    <t>Bimla  Bhujel</t>
  </si>
  <si>
    <t>30-20-6-0-16</t>
  </si>
  <si>
    <t>16117</t>
  </si>
  <si>
    <t>30-20-6-0-17</t>
  </si>
  <si>
    <t>35324</t>
  </si>
  <si>
    <t>Ramkumari  Bhujel</t>
  </si>
  <si>
    <t>30-20-6-0-18</t>
  </si>
  <si>
    <t>24086</t>
  </si>
  <si>
    <t>Janak  Bhujel</t>
  </si>
  <si>
    <t>30-20-6-0-19</t>
  </si>
  <si>
    <t>44840</t>
  </si>
  <si>
    <t>30-20-6-0-20</t>
  </si>
  <si>
    <t>30-20-6-0-21</t>
  </si>
  <si>
    <t>Prembahadu  Bhujel</t>
  </si>
  <si>
    <t>30-20-6-0-22</t>
  </si>
  <si>
    <t>2412</t>
  </si>
  <si>
    <t>30-20-6-0-23</t>
  </si>
  <si>
    <t>Khardhunga</t>
  </si>
  <si>
    <t>30-20-6-0-24</t>
  </si>
  <si>
    <t>Pramila  Bhujel</t>
  </si>
  <si>
    <t>30-20-6-0-25</t>
  </si>
  <si>
    <t>30-20-6-0-26</t>
  </si>
  <si>
    <t>262031/552</t>
  </si>
  <si>
    <t>30-20-6-0-27</t>
  </si>
  <si>
    <t>1/1884</t>
  </si>
  <si>
    <t>30-20-6-0-28</t>
  </si>
  <si>
    <t>2/3043</t>
  </si>
  <si>
    <t>Bichari  Rans</t>
  </si>
  <si>
    <t>30-20-6-0-29</t>
  </si>
  <si>
    <t>26263031/6</t>
  </si>
  <si>
    <t>Keshar Bahadur Rana</t>
  </si>
  <si>
    <t>30-20-6-0-30</t>
  </si>
  <si>
    <t>263031/434</t>
  </si>
  <si>
    <t>Bhadra Bahadur Rana magar</t>
  </si>
  <si>
    <t>Khridhunga</t>
  </si>
  <si>
    <t>30-20-6-0-31</t>
  </si>
  <si>
    <t>Thalmaya  Rana</t>
  </si>
  <si>
    <t>30-20-6-0-32</t>
  </si>
  <si>
    <t>Phulmaya  Rana</t>
  </si>
  <si>
    <t>30-20-6-0-33</t>
  </si>
  <si>
    <t>263031/225</t>
  </si>
  <si>
    <t>Rambahadur  Aale magar</t>
  </si>
  <si>
    <t>30-20-6-0-34</t>
  </si>
  <si>
    <t>Chandrakum  Magar</t>
  </si>
  <si>
    <t>30-20-6-0-35</t>
  </si>
  <si>
    <t>17311</t>
  </si>
  <si>
    <t>30-20-6-0-36</t>
  </si>
  <si>
    <t>30-20-6-0-37</t>
  </si>
  <si>
    <t>16246</t>
  </si>
  <si>
    <t>30-20-6-0-38</t>
  </si>
  <si>
    <t>262031/118</t>
  </si>
  <si>
    <t>Tekbahadur Gandrama Magar</t>
  </si>
  <si>
    <t>30-20-6-0-39</t>
  </si>
  <si>
    <t>311026</t>
  </si>
  <si>
    <t>Lalbahadur Gandrama Magar</t>
  </si>
  <si>
    <t>30-20-6-0-40</t>
  </si>
  <si>
    <t>Balbahadur Gandrama Magar</t>
  </si>
  <si>
    <t>30-20-6-0-41</t>
  </si>
  <si>
    <t>Sanukancha  Magar</t>
  </si>
  <si>
    <t>30-20-6-0-42</t>
  </si>
  <si>
    <t>2/6238</t>
  </si>
  <si>
    <t>Debbahadur  Magar</t>
  </si>
  <si>
    <t>30-20-6-0-43</t>
  </si>
  <si>
    <t>1174</t>
  </si>
  <si>
    <t>Narayan Bahadur Gandrama</t>
  </si>
  <si>
    <t>30-20-6-0-44</t>
  </si>
  <si>
    <t>2/6264</t>
  </si>
  <si>
    <t>Lokbahadur  Magar</t>
  </si>
  <si>
    <t>30-20-6-0-45</t>
  </si>
  <si>
    <t>26261/3018</t>
  </si>
  <si>
    <t>Tirtha Bahadur Magar</t>
  </si>
  <si>
    <t>30-20-6-0-46</t>
  </si>
  <si>
    <t>Hasta Bahadur Gandrama m</t>
  </si>
  <si>
    <t>30-20-6-0-47</t>
  </si>
  <si>
    <t>5/1230</t>
  </si>
  <si>
    <t>Taradebi Gandrama Gandram</t>
  </si>
  <si>
    <t>30-20-6-0-48</t>
  </si>
  <si>
    <t>261/17378</t>
  </si>
  <si>
    <t>30-20-6-0-49</t>
  </si>
  <si>
    <t>30-20-6-0-50</t>
  </si>
  <si>
    <t>16402</t>
  </si>
  <si>
    <t>Dhanbahadu  Magar</t>
  </si>
  <si>
    <t>30-20-6-0-51</t>
  </si>
  <si>
    <t>5/1193</t>
  </si>
  <si>
    <t>Ram Bahadur Garnja mag</t>
  </si>
  <si>
    <t>30-20-6-0-52</t>
  </si>
  <si>
    <t>2/7257</t>
  </si>
  <si>
    <t>Dilmaya  Magar</t>
  </si>
  <si>
    <t>30-20-6-0-53</t>
  </si>
  <si>
    <t>Hembahadur  Magar</t>
  </si>
  <si>
    <t>30-20-6-0-54</t>
  </si>
  <si>
    <t>23867</t>
  </si>
  <si>
    <t>Kulbahadur  Magar</t>
  </si>
  <si>
    <t>30-20-6-0-55</t>
  </si>
  <si>
    <t>Liladebi  Aale</t>
  </si>
  <si>
    <t>30-20-6-0-56</t>
  </si>
  <si>
    <t>262031/101</t>
  </si>
  <si>
    <t>30-20-6-0-57</t>
  </si>
  <si>
    <t>263031/560</t>
  </si>
  <si>
    <t>Dharmraj  Nepali</t>
  </si>
  <si>
    <t>Basari</t>
  </si>
  <si>
    <t>30-20-6-0-58</t>
  </si>
  <si>
    <t>044184</t>
  </si>
  <si>
    <t>Chyame  Sarky</t>
  </si>
  <si>
    <t>30-20-6-0-59</t>
  </si>
  <si>
    <t>4195</t>
  </si>
  <si>
    <t>Bimal  Nepali</t>
  </si>
  <si>
    <t>30-20-6-0-60</t>
  </si>
  <si>
    <t>3096</t>
  </si>
  <si>
    <t>Indra Bahadur Sarky</t>
  </si>
  <si>
    <t>30-20-6-0-61</t>
  </si>
  <si>
    <t>16232</t>
  </si>
  <si>
    <t>Dol Bahadur Sarki</t>
  </si>
  <si>
    <t>30-20-6-0-62</t>
  </si>
  <si>
    <t>2/6585</t>
  </si>
  <si>
    <t>Dale  Sarki</t>
  </si>
  <si>
    <t xml:space="preserve"> Baseri</t>
  </si>
  <si>
    <t>30-20-6-0-63</t>
  </si>
  <si>
    <t>3/815</t>
  </si>
  <si>
    <t>Indrabahad  Magar</t>
  </si>
  <si>
    <t>30-20-6-0-64</t>
  </si>
  <si>
    <t>30/229</t>
  </si>
  <si>
    <t>30-20-6-0-65</t>
  </si>
  <si>
    <t>1592</t>
  </si>
  <si>
    <t>Sukumaya  Ramtel</t>
  </si>
  <si>
    <t>30-20-6-0-66</t>
  </si>
  <si>
    <t>261/64892</t>
  </si>
  <si>
    <t>30-20-6-0-67</t>
  </si>
  <si>
    <t>Ghanbahadu  Bk</t>
  </si>
  <si>
    <t>30-20-6-0-68</t>
  </si>
  <si>
    <t>30-20-6-0-69</t>
  </si>
  <si>
    <t>17256</t>
  </si>
  <si>
    <t>30-20-6-0-70</t>
  </si>
  <si>
    <t>Balbahadur  Magar</t>
  </si>
  <si>
    <t>30-20-6-0-71</t>
  </si>
  <si>
    <t>5/1200</t>
  </si>
  <si>
    <t>30-20-6-0-72</t>
  </si>
  <si>
    <t>13957</t>
  </si>
  <si>
    <t>Ganbahadur  Magar</t>
  </si>
  <si>
    <t>30-20-6-0-73</t>
  </si>
  <si>
    <t>263031/444</t>
  </si>
  <si>
    <t>30-20-6-0-74</t>
  </si>
  <si>
    <t>2/6456</t>
  </si>
  <si>
    <t>Balbahadur  Sarki</t>
  </si>
  <si>
    <t>30-20-6-0-75</t>
  </si>
  <si>
    <t>2/6422</t>
  </si>
  <si>
    <t>Deb Bahadur Thapa maga</t>
  </si>
  <si>
    <t>30-20-6-0-76</t>
  </si>
  <si>
    <t>3/771</t>
  </si>
  <si>
    <t>30-20-6-0-77</t>
  </si>
  <si>
    <t>37021</t>
  </si>
  <si>
    <t>Balkrishna  Shrestha</t>
  </si>
  <si>
    <t>30-20-6-0-78</t>
  </si>
  <si>
    <t>36454</t>
  </si>
  <si>
    <t>Dil Bahadue Magar</t>
  </si>
  <si>
    <t>30-20-6-0-79</t>
  </si>
  <si>
    <t>Khadak Kumari Magar</t>
  </si>
  <si>
    <t>30-20-6-0-80</t>
  </si>
  <si>
    <t>37555</t>
  </si>
  <si>
    <t>30-20-6-0-81</t>
  </si>
  <si>
    <t>30-20-6-0-82</t>
  </si>
  <si>
    <t>2/3503</t>
  </si>
  <si>
    <t>30-20-6-0-83</t>
  </si>
  <si>
    <t>8877</t>
  </si>
  <si>
    <t>Damber Bahadur Sarki</t>
  </si>
  <si>
    <t>30-20-6-0-84</t>
  </si>
  <si>
    <t>Pahalman  Shrestha</t>
  </si>
  <si>
    <t>30-20-6-0-85</t>
  </si>
  <si>
    <t>30-20-6-0-86</t>
  </si>
  <si>
    <t>16273</t>
  </si>
  <si>
    <t>30-20-6-0-87</t>
  </si>
  <si>
    <t>5/1224</t>
  </si>
  <si>
    <t>Pirtha Bahadur Chitaure m</t>
  </si>
  <si>
    <t>30-20-6-0-88</t>
  </si>
  <si>
    <t>2/4705</t>
  </si>
  <si>
    <t>30-20-6-0-89</t>
  </si>
  <si>
    <t>16255</t>
  </si>
  <si>
    <t>30-20-6-0-90</t>
  </si>
  <si>
    <t>2630/41</t>
  </si>
  <si>
    <t>Ganga  Bk</t>
  </si>
  <si>
    <t>30-20-6-0-91</t>
  </si>
  <si>
    <t>2/7192</t>
  </si>
  <si>
    <t>Balram  Nepali</t>
  </si>
  <si>
    <t>30-20-6-0-92</t>
  </si>
  <si>
    <t>16254</t>
  </si>
  <si>
    <t>Dil Bahadur Chitaure m</t>
  </si>
  <si>
    <t>30-20-6-0-93</t>
  </si>
  <si>
    <t>3/1023</t>
  </si>
  <si>
    <t>30-20-6-0-94</t>
  </si>
  <si>
    <t>16299</t>
  </si>
  <si>
    <t>Santa Bahadur Pulami mag</t>
  </si>
  <si>
    <t>30-20-6-0-95</t>
  </si>
  <si>
    <t>30/113</t>
  </si>
  <si>
    <t>30-20-6-0-96</t>
  </si>
  <si>
    <t>16404</t>
  </si>
  <si>
    <t>30-20-6-0-97</t>
  </si>
  <si>
    <t>2/4706</t>
  </si>
  <si>
    <t>Musi  Sarki</t>
  </si>
  <si>
    <t>Bsseri</t>
  </si>
  <si>
    <t>30-20-6-0-98</t>
  </si>
  <si>
    <t>2/6400</t>
  </si>
  <si>
    <t>30-20-6-0-99</t>
  </si>
  <si>
    <t>263031/40</t>
  </si>
  <si>
    <t>30-20-6-0-100</t>
  </si>
  <si>
    <t>2/5064</t>
  </si>
  <si>
    <t>30-20-6-0-101</t>
  </si>
  <si>
    <t>263031/498</t>
  </si>
  <si>
    <t>30-20-6-0-102</t>
  </si>
  <si>
    <t>Tilak Bahadur Sarki</t>
  </si>
  <si>
    <t>30-20-6-0-103</t>
  </si>
  <si>
    <t>Gan Bahadur Magrati</t>
  </si>
  <si>
    <t>30-20-6-0-104</t>
  </si>
  <si>
    <t>263031/117</t>
  </si>
  <si>
    <t>Rajkumar  Magrati</t>
  </si>
  <si>
    <t>30-20-6-0-105</t>
  </si>
  <si>
    <t>708169</t>
  </si>
  <si>
    <t>30-20-6-0-106</t>
  </si>
  <si>
    <t>7801</t>
  </si>
  <si>
    <t>Tika Bahadur Aachhami</t>
  </si>
  <si>
    <t>30-20-6-0-107</t>
  </si>
  <si>
    <t>30-20-6-0-108</t>
  </si>
  <si>
    <t>30/123</t>
  </si>
  <si>
    <t>Bhuda  Sarki</t>
  </si>
  <si>
    <t>30-20-6-0-109</t>
  </si>
  <si>
    <t>16316</t>
  </si>
  <si>
    <t>30-20-6-0-110</t>
  </si>
  <si>
    <t>Amber Bahadur Sarki</t>
  </si>
  <si>
    <t>30-20-6-0-111</t>
  </si>
  <si>
    <t>21/81</t>
  </si>
  <si>
    <t>30-20-6-0-112</t>
  </si>
  <si>
    <t>12236</t>
  </si>
  <si>
    <t>Sukdeb  Sarki</t>
  </si>
  <si>
    <t>30-20-6-0-113</t>
  </si>
  <si>
    <t>1236</t>
  </si>
  <si>
    <t>Chaure  Sarki</t>
  </si>
  <si>
    <t>30-20-6-0-114</t>
  </si>
  <si>
    <t>5/1246</t>
  </si>
  <si>
    <t>Sarswoti  Makrati</t>
  </si>
  <si>
    <t>30-20-6-0-115</t>
  </si>
  <si>
    <t>262031/419</t>
  </si>
  <si>
    <t>Bate  Sarki</t>
  </si>
  <si>
    <t>30-20-6-0-116</t>
  </si>
  <si>
    <t>5/1422</t>
  </si>
  <si>
    <t>Lok Bahadur Nepali</t>
  </si>
  <si>
    <t>30-20-6-0-117</t>
  </si>
  <si>
    <t>262/6464</t>
  </si>
  <si>
    <t>30-20-6-0-118</t>
  </si>
  <si>
    <t>262/5541</t>
  </si>
  <si>
    <t>Gagan Bahadu Garanja ma</t>
  </si>
  <si>
    <t>30-20-6-0-119</t>
  </si>
  <si>
    <t>5/1391</t>
  </si>
  <si>
    <t>Toran Bahadur Magar</t>
  </si>
  <si>
    <t>30-20-6-0-120</t>
  </si>
  <si>
    <t>5/1413</t>
  </si>
  <si>
    <t>30-20-6-0-121</t>
  </si>
  <si>
    <t>Komal Sunari Magar</t>
  </si>
  <si>
    <t>30-20-6-0-122</t>
  </si>
  <si>
    <t>162051</t>
  </si>
  <si>
    <t>30-20-6-0-123</t>
  </si>
  <si>
    <t>36094</t>
  </si>
  <si>
    <t>30-20-6-0-124</t>
  </si>
  <si>
    <t>16261</t>
  </si>
  <si>
    <t>30-20-6-0-125</t>
  </si>
  <si>
    <t>263031/298</t>
  </si>
  <si>
    <t>30-20-6-0-126</t>
  </si>
  <si>
    <t>32/127</t>
  </si>
  <si>
    <t>Lalbahadur  Magar</t>
  </si>
  <si>
    <t>30-20-6-0-127</t>
  </si>
  <si>
    <t>Jhalaka Bahadur Magar</t>
  </si>
  <si>
    <t>30-20-6-0-128</t>
  </si>
  <si>
    <t>40738</t>
  </si>
  <si>
    <t>Nirbahadur  Magar</t>
  </si>
  <si>
    <t>30-20-6-0-129</t>
  </si>
  <si>
    <t>Tejbahadur  Magar</t>
  </si>
  <si>
    <t>30-20-6-0-130</t>
  </si>
  <si>
    <t>5/1184</t>
  </si>
  <si>
    <t>30-20-6-0-131</t>
  </si>
  <si>
    <t>5/1235</t>
  </si>
  <si>
    <t>Durga Bahadur Sunari</t>
  </si>
  <si>
    <t>30-20-6-0-132</t>
  </si>
  <si>
    <t>262/3200</t>
  </si>
  <si>
    <t>30-20-6-0-133</t>
  </si>
  <si>
    <t>Hastakumar  Magar</t>
  </si>
  <si>
    <t>30-20-6-0-134</t>
  </si>
  <si>
    <t>263031/510</t>
  </si>
  <si>
    <t>Nab Bahadur Magar</t>
  </si>
  <si>
    <t>30-20-6-0-135</t>
  </si>
  <si>
    <t>5148</t>
  </si>
  <si>
    <t>Kesha Kumari Magar</t>
  </si>
  <si>
    <t>30-20-6-0-136</t>
  </si>
  <si>
    <t>17047</t>
  </si>
  <si>
    <t>Tekbahadur  Magar</t>
  </si>
  <si>
    <t>30-20-6-0-137</t>
  </si>
  <si>
    <t>Bhojbahadu  Magar</t>
  </si>
  <si>
    <t>30-20-6-0-138</t>
  </si>
  <si>
    <t>30-20-6-0-139</t>
  </si>
  <si>
    <t>5/1177</t>
  </si>
  <si>
    <t>30-20-6-0-140</t>
  </si>
  <si>
    <t>2666330</t>
  </si>
  <si>
    <t>Rane  Damai</t>
  </si>
  <si>
    <t>30-20-6-0-141</t>
  </si>
  <si>
    <t>261/53203</t>
  </si>
  <si>
    <t>Kanchi  Pariyar</t>
  </si>
  <si>
    <t>30-20-6-0-142</t>
  </si>
  <si>
    <t>1/52404</t>
  </si>
  <si>
    <t>Rambahadur  Sarki</t>
  </si>
  <si>
    <t>30-20-6-0-143</t>
  </si>
  <si>
    <t>3/737</t>
  </si>
  <si>
    <t>Nanda Bahadur Sonar</t>
  </si>
  <si>
    <t>30-20-6-0-144</t>
  </si>
  <si>
    <t>5151</t>
  </si>
  <si>
    <t>30-20-6-0-145</t>
  </si>
  <si>
    <t>263031/445</t>
  </si>
  <si>
    <t>Bhuddhiman  Shrestha</t>
  </si>
  <si>
    <t>30-20-6-0-146</t>
  </si>
  <si>
    <t>30-20-6-0-147</t>
  </si>
  <si>
    <t>Lokbahadur  Shrestha</t>
  </si>
  <si>
    <t>30-20-6-0-148</t>
  </si>
  <si>
    <t>10930</t>
  </si>
  <si>
    <t>30-20-6-0-149</t>
  </si>
  <si>
    <t>5/1234</t>
  </si>
  <si>
    <t>Narbahadur  Majhi</t>
  </si>
  <si>
    <t>30-20-6-0-150</t>
  </si>
  <si>
    <t>5145</t>
  </si>
  <si>
    <t>Rambahadur  Bk</t>
  </si>
  <si>
    <t>30-20-6-0-151</t>
  </si>
  <si>
    <t>Bhojbahadu  Shrestha</t>
  </si>
  <si>
    <t>30-20-6-0-152</t>
  </si>
  <si>
    <t>Chandraman  Shrestha</t>
  </si>
  <si>
    <t>30-20-6-0-153</t>
  </si>
  <si>
    <t>708032</t>
  </si>
  <si>
    <t>Home Bahadur Pulami mzg</t>
  </si>
  <si>
    <t>30-20-6-0-154</t>
  </si>
  <si>
    <t>1767</t>
  </si>
  <si>
    <t>Danda Bahadur Pulami mag</t>
  </si>
  <si>
    <t>30-20-6-0-155</t>
  </si>
  <si>
    <t>5/1160</t>
  </si>
  <si>
    <t>Kedar Man Shrestha</t>
  </si>
  <si>
    <t>30-20-6-0-156</t>
  </si>
  <si>
    <t>263031/174</t>
  </si>
  <si>
    <t>Kum Bahadur Aale magar</t>
  </si>
  <si>
    <t>30-20-6-0-157</t>
  </si>
  <si>
    <t>27846</t>
  </si>
  <si>
    <t>Khom Bahadur Magar</t>
  </si>
  <si>
    <t>30-20-6-0-158</t>
  </si>
  <si>
    <t>16419</t>
  </si>
  <si>
    <t>Bel Bahadur Sinjali ma</t>
  </si>
  <si>
    <t>30-20-6-0-159</t>
  </si>
  <si>
    <t>263031/630</t>
  </si>
  <si>
    <t>30-20-6-0-160</t>
  </si>
  <si>
    <t>2640805</t>
  </si>
  <si>
    <t>Shiv Prasad Gautam</t>
  </si>
  <si>
    <t>30-20-6-0-161</t>
  </si>
  <si>
    <t>26/12313</t>
  </si>
  <si>
    <t>Samaldanda</t>
  </si>
  <si>
    <t>30-20-6-0-162</t>
  </si>
  <si>
    <t>40766</t>
  </si>
  <si>
    <t>30-20-6-0-163</t>
  </si>
  <si>
    <t>31463</t>
  </si>
  <si>
    <t>Til Bahadur Sarki</t>
  </si>
  <si>
    <t>30-20-6-0-164</t>
  </si>
  <si>
    <t>30256</t>
  </si>
  <si>
    <t>Guna Bahadur Sarki</t>
  </si>
  <si>
    <t>30-20-6-0-165</t>
  </si>
  <si>
    <t>32819</t>
  </si>
  <si>
    <t>Kalibahadu  Nepali</t>
  </si>
  <si>
    <t>30-20-6-0-166</t>
  </si>
  <si>
    <t>803-042/43</t>
  </si>
  <si>
    <t>Ganesh  Sarki</t>
  </si>
  <si>
    <t>30-20-6-0-167</t>
  </si>
  <si>
    <t>5/1388</t>
  </si>
  <si>
    <t>Som Bahadur Mijar</t>
  </si>
  <si>
    <t>30-20-6-0-168</t>
  </si>
  <si>
    <t>Bir Bahadur Gaire</t>
  </si>
  <si>
    <t>30-20-6-0-169</t>
  </si>
  <si>
    <t>Dipak  Gaire</t>
  </si>
  <si>
    <t>30-20-6-0-170</t>
  </si>
  <si>
    <t>30-20-6-0-171</t>
  </si>
  <si>
    <t>4570</t>
  </si>
  <si>
    <t>30-20-6-0-172</t>
  </si>
  <si>
    <t>22408</t>
  </si>
  <si>
    <t>Junkeri  Sarki</t>
  </si>
  <si>
    <t>30-20-6-0-173</t>
  </si>
  <si>
    <t>263031/233</t>
  </si>
  <si>
    <t>30-20-6-0-174</t>
  </si>
  <si>
    <t>263031/401</t>
  </si>
  <si>
    <t>30-20-6-0-175</t>
  </si>
  <si>
    <t>2612/254/0</t>
  </si>
  <si>
    <t>30-20-6-0-176</t>
  </si>
  <si>
    <t>4571</t>
  </si>
  <si>
    <t>30-20-6-0-177</t>
  </si>
  <si>
    <t>Santosh  Uparkoti</t>
  </si>
  <si>
    <t>30-20-6-0-178</t>
  </si>
  <si>
    <t>30-20-6-0-179</t>
  </si>
  <si>
    <t>Chamse  Sarki</t>
  </si>
  <si>
    <t>30-20-6-0-180</t>
  </si>
  <si>
    <t>22788</t>
  </si>
  <si>
    <t>Surya  Sarki</t>
  </si>
  <si>
    <t>30-20-6-0-181</t>
  </si>
  <si>
    <t>Bhim Bahadur Bayalkoti</t>
  </si>
  <si>
    <t>Simeldanda</t>
  </si>
  <si>
    <t>30-20-6-0-182</t>
  </si>
  <si>
    <t>Tekraj  Simkhada</t>
  </si>
  <si>
    <t>30-20-6-0-183</t>
  </si>
  <si>
    <t>5/1209</t>
  </si>
  <si>
    <t>30-20-6-0-184</t>
  </si>
  <si>
    <t>5/1398</t>
  </si>
  <si>
    <t>30-20-6-0-185</t>
  </si>
  <si>
    <t>32816</t>
  </si>
  <si>
    <t>Narayan  Timalsina</t>
  </si>
  <si>
    <t>Belinitar</t>
  </si>
  <si>
    <t>30-20-6-0-186</t>
  </si>
  <si>
    <t>2621594</t>
  </si>
  <si>
    <t>Thakur  Timalsina</t>
  </si>
  <si>
    <t>30-20-6-0-187</t>
  </si>
  <si>
    <t>19200</t>
  </si>
  <si>
    <t>Chandraraj  Timalsina</t>
  </si>
  <si>
    <t>30-20-6-0-188</t>
  </si>
  <si>
    <t>1261/21/31</t>
  </si>
  <si>
    <t>Lok Nath Khatiwada</t>
  </si>
  <si>
    <t>Barabise</t>
  </si>
  <si>
    <t>30-20-6-0-189</t>
  </si>
  <si>
    <t>670</t>
  </si>
  <si>
    <t>30-20-6-0-190</t>
  </si>
  <si>
    <t>1/34635</t>
  </si>
  <si>
    <t>30-20-6-0-191</t>
  </si>
  <si>
    <t>261/46754</t>
  </si>
  <si>
    <t>Prem Bahadur Pulami mag</t>
  </si>
  <si>
    <t>30-20-6-0-192</t>
  </si>
  <si>
    <t>261/24241</t>
  </si>
  <si>
    <t>Prem Bahadur Garauja ma</t>
  </si>
  <si>
    <t>Panmati</t>
  </si>
  <si>
    <t>30-20-6-0-193</t>
  </si>
  <si>
    <t>27807</t>
  </si>
  <si>
    <t>30-20-6-0-194</t>
  </si>
  <si>
    <t>31836</t>
  </si>
  <si>
    <t>Indra Bahadur Pulami mag</t>
  </si>
  <si>
    <t>30-20-6-0-195</t>
  </si>
  <si>
    <t>Tul Bahadur Pulami mag</t>
  </si>
  <si>
    <t>30-20-6-0-196</t>
  </si>
  <si>
    <t>2/2630</t>
  </si>
  <si>
    <t>Bhakta Bahadur Pulami mag</t>
  </si>
  <si>
    <t>30-20-6-0-197</t>
  </si>
  <si>
    <t>Bishunu Kumar Lamichhane</t>
  </si>
  <si>
    <t>30-20-6-0-198</t>
  </si>
  <si>
    <t>Rabin  Simkhada</t>
  </si>
  <si>
    <t>30-20-6-0-199</t>
  </si>
  <si>
    <t>7576</t>
  </si>
  <si>
    <t>30-20-6-0-200</t>
  </si>
  <si>
    <t>19199</t>
  </si>
  <si>
    <t>Krishna  Khatiwada</t>
  </si>
  <si>
    <t>30-20-6-0-201</t>
  </si>
  <si>
    <t>2290/21/66</t>
  </si>
  <si>
    <t>Tom Prasad Khatiwada</t>
  </si>
  <si>
    <t>30-20-6-0-202</t>
  </si>
  <si>
    <t>1067742</t>
  </si>
  <si>
    <t>Tek Bahadur Garanja ma</t>
  </si>
  <si>
    <t>30-20-6-0-203</t>
  </si>
  <si>
    <t>2621550</t>
  </si>
  <si>
    <t>30-20-6-0-204</t>
  </si>
  <si>
    <t>13606</t>
  </si>
  <si>
    <t>Ram Bahadur Garanja ma</t>
  </si>
  <si>
    <t>30-20-6-0-205</t>
  </si>
  <si>
    <t>5/1294</t>
  </si>
  <si>
    <t>Tul Bahadur Damai</t>
  </si>
  <si>
    <t>30-20-6-0-206</t>
  </si>
  <si>
    <t>1815/1406</t>
  </si>
  <si>
    <t>Bishnu  Khatiwada</t>
  </si>
  <si>
    <t>30-20-6-0-207</t>
  </si>
  <si>
    <t>2/1698</t>
  </si>
  <si>
    <t>Tank Prasad Khatiwada</t>
  </si>
  <si>
    <t>30-20-6-0-208</t>
  </si>
  <si>
    <t>5/1419</t>
  </si>
  <si>
    <t>Gunraj  Khatiwada</t>
  </si>
  <si>
    <t>30-20-6-0-209</t>
  </si>
  <si>
    <t>45625</t>
  </si>
  <si>
    <t>Karn Bahadur Sunar</t>
  </si>
  <si>
    <t>30-20-6-0-210</t>
  </si>
  <si>
    <t>Nityananda  Lamichhane</t>
  </si>
  <si>
    <t>30-20-6-0-211</t>
  </si>
  <si>
    <t>5/1242</t>
  </si>
  <si>
    <t>Ramesh Prasad Lamichhane</t>
  </si>
  <si>
    <t>30-20-6-0-212</t>
  </si>
  <si>
    <t>Pramanand  Lamichhane</t>
  </si>
  <si>
    <t>30-20-6-0-213</t>
  </si>
  <si>
    <t>01/12/913/</t>
  </si>
  <si>
    <t>30-20-6-0-214</t>
  </si>
  <si>
    <t>2/4937</t>
  </si>
  <si>
    <t>Gobind Prasad Khatiwada</t>
  </si>
  <si>
    <t>30-20-6-0-215</t>
  </si>
  <si>
    <t>2/4938</t>
  </si>
  <si>
    <t>Ran Prasad Khatiwada</t>
  </si>
  <si>
    <t>30-20-6-0-216</t>
  </si>
  <si>
    <t>5011</t>
  </si>
  <si>
    <t>30-20-6-0-217</t>
  </si>
  <si>
    <t>5/1229</t>
  </si>
  <si>
    <t>30-20-6-0-218</t>
  </si>
  <si>
    <t>5/1228-044</t>
  </si>
  <si>
    <t>30-20-6-0-219</t>
  </si>
  <si>
    <t>261770-047</t>
  </si>
  <si>
    <t>Bhimsen Kumar Shrestha</t>
  </si>
  <si>
    <t>30-20-6-0-220</t>
  </si>
  <si>
    <t>12219</t>
  </si>
  <si>
    <t>30-20-6-0-221</t>
  </si>
  <si>
    <t>30-20-6-0-222</t>
  </si>
  <si>
    <t>263031/581</t>
  </si>
  <si>
    <t>30-20-6-0-223</t>
  </si>
  <si>
    <t>5/1418</t>
  </si>
  <si>
    <t>Namraj  Khatiwada</t>
  </si>
  <si>
    <t>30-20-6-0-224</t>
  </si>
  <si>
    <t>17022</t>
  </si>
  <si>
    <t>Chandra Bahadur Khatiwada</t>
  </si>
  <si>
    <t>30-20-6-0-225</t>
  </si>
  <si>
    <t>5/1189</t>
  </si>
  <si>
    <t>Harikaji  Khatiwada</t>
  </si>
  <si>
    <t>30-20-6-0-226</t>
  </si>
  <si>
    <t>Sudan  Khatiwada</t>
  </si>
  <si>
    <t>30-20-6-0-227</t>
  </si>
  <si>
    <t>6-01-72-03</t>
  </si>
  <si>
    <t>Bhupal  Khatiwada</t>
  </si>
  <si>
    <t>30-20-6-0-228</t>
  </si>
  <si>
    <t>2616109</t>
  </si>
  <si>
    <t>Ghan Bahadur Bishowakar</t>
  </si>
  <si>
    <t>Balinitar</t>
  </si>
  <si>
    <t>30-20-6-0-229</t>
  </si>
  <si>
    <t>19598</t>
  </si>
  <si>
    <t>Chinbahadu  Bk</t>
  </si>
  <si>
    <t>30-20-6-0-230</t>
  </si>
  <si>
    <t>9296</t>
  </si>
  <si>
    <t>Gane  Damai</t>
  </si>
  <si>
    <t>30-20-6-0-231</t>
  </si>
  <si>
    <t>5/1397</t>
  </si>
  <si>
    <t>Shiv Hari Damai</t>
  </si>
  <si>
    <t>30-20-6-0-232</t>
  </si>
  <si>
    <t>30-20-6-0-233</t>
  </si>
  <si>
    <t>19994</t>
  </si>
  <si>
    <t>30-20-6-0-234</t>
  </si>
  <si>
    <t>13875</t>
  </si>
  <si>
    <t>30-20-6-0-235</t>
  </si>
  <si>
    <t>13950</t>
  </si>
  <si>
    <t>Tham Bahadur Magar</t>
  </si>
  <si>
    <t>30-20-6-0-236</t>
  </si>
  <si>
    <t>3/807</t>
  </si>
  <si>
    <t>Balkrishna  Khatiwada</t>
  </si>
  <si>
    <t>30-20-6-0-237</t>
  </si>
  <si>
    <t>5/1218</t>
  </si>
  <si>
    <t>Indra Kumar Khatiwada</t>
  </si>
  <si>
    <t>30-20-6-0-238</t>
  </si>
  <si>
    <t>5/1239</t>
  </si>
  <si>
    <t>Dhurbaraj  Khatiwada</t>
  </si>
  <si>
    <t>30-20-6-0-239</t>
  </si>
  <si>
    <t>16105</t>
  </si>
  <si>
    <t>Madhav Prasad Khatiwada</t>
  </si>
  <si>
    <t>30-20-6-0-240</t>
  </si>
  <si>
    <t>25473</t>
  </si>
  <si>
    <t>30-20-6-0-241</t>
  </si>
  <si>
    <t>Gobind Prasad Lamichhane</t>
  </si>
  <si>
    <t>30-20-6-0-242</t>
  </si>
  <si>
    <t>5/1248</t>
  </si>
  <si>
    <t>Khil Kumar Gautam</t>
  </si>
  <si>
    <t>30-20-6-0-243</t>
  </si>
  <si>
    <t>3/875</t>
  </si>
  <si>
    <t>30-20-6-0-244</t>
  </si>
  <si>
    <t>Jagnnath  Khanal</t>
  </si>
  <si>
    <t>30-20-6-0-245</t>
  </si>
  <si>
    <t>Dipendra  Khanal</t>
  </si>
  <si>
    <t>30-20-6-0-246</t>
  </si>
  <si>
    <t>28964</t>
  </si>
  <si>
    <t>Kedarnath  Khanal</t>
  </si>
  <si>
    <t>30-20-6-0-247</t>
  </si>
  <si>
    <t>06-287341</t>
  </si>
  <si>
    <t>Shailendra  Khatiwada</t>
  </si>
  <si>
    <t>30-20-6-0-248</t>
  </si>
  <si>
    <t>30-20-6-0-249</t>
  </si>
  <si>
    <t>42740</t>
  </si>
  <si>
    <t>30-20-6-0-250</t>
  </si>
  <si>
    <t>5/1445</t>
  </si>
  <si>
    <t>Ganga Datta Khatiwada</t>
  </si>
  <si>
    <t>30-20-6-0-251</t>
  </si>
  <si>
    <t>263031/256</t>
  </si>
  <si>
    <t>30-20-6-0-252</t>
  </si>
  <si>
    <t>Laxmikant  Khatiwada</t>
  </si>
  <si>
    <t>30-20-6-0-253</t>
  </si>
  <si>
    <t>5/1161</t>
  </si>
  <si>
    <t>Lalmani  Khatiwada</t>
  </si>
  <si>
    <t>30-20-6-0-254</t>
  </si>
  <si>
    <t>13414</t>
  </si>
  <si>
    <t>Shivkumari  Khatiwada</t>
  </si>
  <si>
    <t>30-20-6-0-255</t>
  </si>
  <si>
    <t>Indra Prasad Paudel</t>
  </si>
  <si>
    <t>30-20-6-0-256</t>
  </si>
  <si>
    <t>Radhika Dahal Khatiwada</t>
  </si>
  <si>
    <t>30-20-6-0-257</t>
  </si>
  <si>
    <t>16093</t>
  </si>
  <si>
    <t>Shada Nand Khanala</t>
  </si>
  <si>
    <t>30-20-6-0-258</t>
  </si>
  <si>
    <t>616388</t>
  </si>
  <si>
    <t>Som Bahadur Aale</t>
  </si>
  <si>
    <t>30-20-6-0-259</t>
  </si>
  <si>
    <t>Shomma  Magar</t>
  </si>
  <si>
    <t>30-20-6-0-260</t>
  </si>
  <si>
    <t>7695</t>
  </si>
  <si>
    <t>Hirakumari  Paudel</t>
  </si>
  <si>
    <t>30-20-6-0-261</t>
  </si>
  <si>
    <t>31017</t>
  </si>
  <si>
    <t>Gopinath  Adhikari</t>
  </si>
  <si>
    <t>30-20-6-0-262</t>
  </si>
  <si>
    <t>261/21203</t>
  </si>
  <si>
    <t>30-20-6-0-263</t>
  </si>
  <si>
    <t>2/8123</t>
  </si>
  <si>
    <t>Karn Bahadur Shrestha</t>
  </si>
  <si>
    <t>30-20-6-0-264</t>
  </si>
  <si>
    <t>5/1227</t>
  </si>
  <si>
    <t>Anta Bahadur Shrestha</t>
  </si>
  <si>
    <t>30-20-6-0-265</t>
  </si>
  <si>
    <t>30/81</t>
  </si>
  <si>
    <t>Prasant  Khatiwada</t>
  </si>
  <si>
    <t>30-20-6-0-266</t>
  </si>
  <si>
    <t>Rupak  Khatiwada</t>
  </si>
  <si>
    <t>30-20-6-0-267</t>
  </si>
  <si>
    <t>17067</t>
  </si>
  <si>
    <t>Saroj  Khatiwada</t>
  </si>
  <si>
    <t>30-20-6-0-268</t>
  </si>
  <si>
    <t>5/1450</t>
  </si>
  <si>
    <t>Dol Prasad Khatiwada</t>
  </si>
  <si>
    <t>30-20-6-0-269</t>
  </si>
  <si>
    <t>1014</t>
  </si>
  <si>
    <t>30-20-6-0-270</t>
  </si>
  <si>
    <t>4398</t>
  </si>
  <si>
    <t>Phandeshor  Khatiwada</t>
  </si>
  <si>
    <t>30-20-6-0-271</t>
  </si>
  <si>
    <t>5/1393</t>
  </si>
  <si>
    <t>30-20-6-0-272</t>
  </si>
  <si>
    <t>13970</t>
  </si>
  <si>
    <t>Prakash  Khatiwada</t>
  </si>
  <si>
    <t>30-20-6-0-273</t>
  </si>
  <si>
    <t>32330</t>
  </si>
  <si>
    <t>Liladevi  Pandit</t>
  </si>
  <si>
    <t>30-20-6-0-274</t>
  </si>
  <si>
    <t>24483</t>
  </si>
  <si>
    <t>Laxman  Khatiwada</t>
  </si>
  <si>
    <t>30-20-6-0-275</t>
  </si>
  <si>
    <t>263031/103</t>
  </si>
  <si>
    <t>30-20-6-0-276</t>
  </si>
  <si>
    <t>26263031/7</t>
  </si>
  <si>
    <t>Chin Bahadur Magar</t>
  </si>
  <si>
    <t>30-20-6-0-277</t>
  </si>
  <si>
    <t>Eak Bahadur Garanja</t>
  </si>
  <si>
    <t>30-20-6-0-278</t>
  </si>
  <si>
    <t>Bhoj Kumari Lamichhane</t>
  </si>
  <si>
    <t>30-20-6-0-279</t>
  </si>
  <si>
    <t>5/1444</t>
  </si>
  <si>
    <t>Ramhari  Lamichhane</t>
  </si>
  <si>
    <t>30-20-6-0-280</t>
  </si>
  <si>
    <t>30-20-6-0-281</t>
  </si>
  <si>
    <t>24957</t>
  </si>
  <si>
    <t>30-20-6-0-282</t>
  </si>
  <si>
    <t>2/4905</t>
  </si>
  <si>
    <t>30-20-6-0-283</t>
  </si>
  <si>
    <t>261/17520</t>
  </si>
  <si>
    <t>Kalpana  Dhungana</t>
  </si>
  <si>
    <t>30-20-6-0-284</t>
  </si>
  <si>
    <t>2231/1402</t>
  </si>
  <si>
    <t>30-20-6-0-285</t>
  </si>
  <si>
    <t>2627239</t>
  </si>
  <si>
    <t>Indra Kumar Dhungana</t>
  </si>
  <si>
    <t>30-20-6-0-286</t>
  </si>
  <si>
    <t>Nanda Bahadur Chitaure m</t>
  </si>
  <si>
    <t>30-20-6-0-287</t>
  </si>
  <si>
    <t>3/856-045/</t>
  </si>
  <si>
    <t>Yadukumar  Adhikari</t>
  </si>
  <si>
    <t>30-20-6-0-288</t>
  </si>
  <si>
    <t>Shanta Kumar Lamichhane</t>
  </si>
  <si>
    <t>30-20-6-0-289</t>
  </si>
  <si>
    <t>263031/334</t>
  </si>
  <si>
    <t>Thakur Prasad Lamichhane</t>
  </si>
  <si>
    <t>30-20-6-0-290</t>
  </si>
  <si>
    <t>714</t>
  </si>
  <si>
    <t>30-20-6-0-291</t>
  </si>
  <si>
    <t>1962-042/4</t>
  </si>
  <si>
    <t>Taka Kumari Dhungana</t>
  </si>
  <si>
    <t>30-20-6-0-292</t>
  </si>
  <si>
    <t>30136</t>
  </si>
  <si>
    <t>Hari Prasad Bidari</t>
  </si>
  <si>
    <t>30-20-6-0-293</t>
  </si>
  <si>
    <t>5/1407</t>
  </si>
  <si>
    <t>Sheshkanta  Bidari</t>
  </si>
  <si>
    <t>30-20-6-0-294</t>
  </si>
  <si>
    <t>13906</t>
  </si>
  <si>
    <t>Thakur  Sapkota</t>
  </si>
  <si>
    <t>30-20-6-0-295</t>
  </si>
  <si>
    <t>2617192</t>
  </si>
  <si>
    <t>Juddhaman  Newar</t>
  </si>
  <si>
    <t>30-20-6-0-296</t>
  </si>
  <si>
    <t>261/14309</t>
  </si>
  <si>
    <t>30-20-6-0-297</t>
  </si>
  <si>
    <t>42929</t>
  </si>
  <si>
    <t>30-20-6-0-298</t>
  </si>
  <si>
    <t>1585-042/4</t>
  </si>
  <si>
    <t>Hom Bahadur Bhatta</t>
  </si>
  <si>
    <t>30-20-6-0-299</t>
  </si>
  <si>
    <t>Loknath  Khanal</t>
  </si>
  <si>
    <t>30-20-6-0-300</t>
  </si>
  <si>
    <t>5144</t>
  </si>
  <si>
    <t>Padama Kanta Khanal</t>
  </si>
  <si>
    <t>30-20-6-0-301</t>
  </si>
  <si>
    <t>3/1033</t>
  </si>
  <si>
    <t>Kosh Bahadur Bhatta</t>
  </si>
  <si>
    <t>30-20-6-0-302</t>
  </si>
  <si>
    <t>5392</t>
  </si>
  <si>
    <t>30-20-6-0-303</t>
  </si>
  <si>
    <t>Debraj  Khatiwada</t>
  </si>
  <si>
    <t>30-20-6-0-304</t>
  </si>
  <si>
    <t>30292</t>
  </si>
  <si>
    <t>Mankumari  Sapkota</t>
  </si>
  <si>
    <t>30-20-6-0-305</t>
  </si>
  <si>
    <t>5/1443</t>
  </si>
  <si>
    <t>30-20-6-0-306</t>
  </si>
  <si>
    <t>13871</t>
  </si>
  <si>
    <t>30-20-6-0-307</t>
  </si>
  <si>
    <t>16142</t>
  </si>
  <si>
    <t>30-20-6-0-308</t>
  </si>
  <si>
    <t>3/940</t>
  </si>
  <si>
    <t>Khul Bahadur Sarki</t>
  </si>
  <si>
    <t>30-20-6-0-309</t>
  </si>
  <si>
    <t>3/805</t>
  </si>
  <si>
    <t>Durgaman  Newar</t>
  </si>
  <si>
    <t>30-20-6-0-310</t>
  </si>
  <si>
    <t>5/407</t>
  </si>
  <si>
    <t>Dhan Bahadur Khatiwada</t>
  </si>
  <si>
    <t>Bhutyaha</t>
  </si>
  <si>
    <t>30-20-6-0-311</t>
  </si>
  <si>
    <t>6972</t>
  </si>
  <si>
    <t>Rambahadur  Khatiwada</t>
  </si>
  <si>
    <t>30-20-6-0-312</t>
  </si>
  <si>
    <t>55-042/43</t>
  </si>
  <si>
    <t>Harishchan  Khatiwada</t>
  </si>
  <si>
    <t>Butyaha</t>
  </si>
  <si>
    <t>30-20-6-0-313</t>
  </si>
  <si>
    <t>4943/7907</t>
  </si>
  <si>
    <t>Khadga Prasad Khatiwada</t>
  </si>
  <si>
    <t>30-20-6-0-314</t>
  </si>
  <si>
    <t>4751</t>
  </si>
  <si>
    <t>Niranjan  Khatiwada</t>
  </si>
  <si>
    <t>30-20-6-0-315</t>
  </si>
  <si>
    <t>30-20-6-0-316</t>
  </si>
  <si>
    <t>30297</t>
  </si>
  <si>
    <t>Debaki  Khatiwada</t>
  </si>
  <si>
    <t>30-20-6-0-317</t>
  </si>
  <si>
    <t>261/19483</t>
  </si>
  <si>
    <t>Ramsharan  Khatiwada</t>
  </si>
  <si>
    <t>30-20-6-0-318</t>
  </si>
  <si>
    <t>Kishor  Khatiwada</t>
  </si>
  <si>
    <t>30-20-6-0-319</t>
  </si>
  <si>
    <t>Saptanath  Khatiwada</t>
  </si>
  <si>
    <t>30-20-6-0-320</t>
  </si>
  <si>
    <t>5/1231</t>
  </si>
  <si>
    <t>Somprasad  Khatiwada</t>
  </si>
  <si>
    <t>30-20-6-0-321</t>
  </si>
  <si>
    <t>5/1197</t>
  </si>
  <si>
    <t>30-20-6-0-322</t>
  </si>
  <si>
    <t>5/1244</t>
  </si>
  <si>
    <t>30-20-6-0-323</t>
  </si>
  <si>
    <t>6849</t>
  </si>
  <si>
    <t>Tank Bahadur Khatiwada</t>
  </si>
  <si>
    <t>30-20-6-0-324</t>
  </si>
  <si>
    <t>41225</t>
  </si>
  <si>
    <t>Chhabiraj  Khatiwada</t>
  </si>
  <si>
    <t>30-20-6-0-325</t>
  </si>
  <si>
    <t>5/1314-204</t>
  </si>
  <si>
    <t>Madhav  Khatiwada</t>
  </si>
  <si>
    <t>30-20-6-0-326</t>
  </si>
  <si>
    <t>261/14238</t>
  </si>
  <si>
    <t>Jibanath  Khatiwada</t>
  </si>
  <si>
    <t>30-20-6-0-327</t>
  </si>
  <si>
    <t>6974</t>
  </si>
  <si>
    <t>Bhutayaha</t>
  </si>
  <si>
    <t>30-20-6-0-328</t>
  </si>
  <si>
    <t>5/1460</t>
  </si>
  <si>
    <t>Nurnath  Khatiwada</t>
  </si>
  <si>
    <t>30-20-6-0-329</t>
  </si>
  <si>
    <t>Ramjee  Khatiwada</t>
  </si>
  <si>
    <t>30-20-6-0-330</t>
  </si>
  <si>
    <t>8862</t>
  </si>
  <si>
    <t>Shiv  Khatiwada</t>
  </si>
  <si>
    <t>30-20-6-0-331</t>
  </si>
  <si>
    <t>16349</t>
  </si>
  <si>
    <t>Muktinath  Khatiwada</t>
  </si>
  <si>
    <t>30-20-6-0-332</t>
  </si>
  <si>
    <t>30/240</t>
  </si>
  <si>
    <t>Indra Prasad Khatiwada</t>
  </si>
  <si>
    <t>30-20-6-0-333</t>
  </si>
  <si>
    <t>Toyanath  Khatiwada</t>
  </si>
  <si>
    <t>30-20-6-0-334</t>
  </si>
  <si>
    <t>5/1188</t>
  </si>
  <si>
    <t>Kumal  Bhujel</t>
  </si>
  <si>
    <t>Dhap</t>
  </si>
  <si>
    <t>30-20-6-0-335</t>
  </si>
  <si>
    <t>5/1178-204</t>
  </si>
  <si>
    <t>30-20-6-0-336</t>
  </si>
  <si>
    <t>Nabraj  Bhujel</t>
  </si>
  <si>
    <t>30-20-6-0-337</t>
  </si>
  <si>
    <t>1835-045/4</t>
  </si>
  <si>
    <t>30-20-6-0-338</t>
  </si>
  <si>
    <t>42951</t>
  </si>
  <si>
    <t>30-20-6-0-339</t>
  </si>
  <si>
    <t>22035</t>
  </si>
  <si>
    <t>Pokharithok</t>
  </si>
  <si>
    <t>30-20-7-0-1</t>
  </si>
  <si>
    <t>Fulkumari  Shrestha</t>
  </si>
  <si>
    <t>30-20-7-0-2</t>
  </si>
  <si>
    <t>Janaki  Bhandari</t>
  </si>
  <si>
    <t>30-20-7-0-3</t>
  </si>
  <si>
    <t>1/112</t>
  </si>
  <si>
    <t>Dhanmaya  Shrestha</t>
  </si>
  <si>
    <t>30-20-7-0-4</t>
  </si>
  <si>
    <t>24220</t>
  </si>
  <si>
    <t>Chakraman  Tuladhar</t>
  </si>
  <si>
    <t>30-20-7-0-5</t>
  </si>
  <si>
    <t>Khadgaman  Udash</t>
  </si>
  <si>
    <t>30-20-7-0-6</t>
  </si>
  <si>
    <t>PrO2510</t>
  </si>
  <si>
    <t>Chandra Bahadur Banda</t>
  </si>
  <si>
    <t>30-20-7-0-7</t>
  </si>
  <si>
    <t>4984</t>
  </si>
  <si>
    <t>Sittal Kaji Tuladhar</t>
  </si>
  <si>
    <t>30-20-7-0-8</t>
  </si>
  <si>
    <t>12/719/036</t>
  </si>
  <si>
    <t>30-20-7-0-9</t>
  </si>
  <si>
    <t>2/3927</t>
  </si>
  <si>
    <t>30-20-7-0-10</t>
  </si>
  <si>
    <t>1584</t>
  </si>
  <si>
    <t>Sanumaya  Shrestha</t>
  </si>
  <si>
    <t>30-20-7-0-11</t>
  </si>
  <si>
    <t>Mohan das  Tuladhar</t>
  </si>
  <si>
    <t>30-20-7-0-12</t>
  </si>
  <si>
    <t>4987</t>
  </si>
  <si>
    <t>30-20-7-0-13</t>
  </si>
  <si>
    <t>Som Lal Shrestha</t>
  </si>
  <si>
    <t>30-20-7-0-14</t>
  </si>
  <si>
    <t>706203</t>
  </si>
  <si>
    <t>Buddha raj  Uddas</t>
  </si>
  <si>
    <t>30-20-7-0-15</t>
  </si>
  <si>
    <t>12850</t>
  </si>
  <si>
    <t>Baburam  Banda</t>
  </si>
  <si>
    <t>30-20-7-0-16</t>
  </si>
  <si>
    <t>Parashuram  Khatiwada</t>
  </si>
  <si>
    <t>30-20-7-0-17</t>
  </si>
  <si>
    <t>06-272420</t>
  </si>
  <si>
    <t>Gurudev  Khatiwada</t>
  </si>
  <si>
    <t>30-20-7-0-18</t>
  </si>
  <si>
    <t>2/2202</t>
  </si>
  <si>
    <t>Sabitri  Khatiwada</t>
  </si>
  <si>
    <t>30-20-7-0-19</t>
  </si>
  <si>
    <t>30-20-7-0-20</t>
  </si>
  <si>
    <t>Kanchi  Khatiwada</t>
  </si>
  <si>
    <t>30-20-7-0-21</t>
  </si>
  <si>
    <t>Dharmaraj  Tuladhar</t>
  </si>
  <si>
    <t>30-20-7-0-22</t>
  </si>
  <si>
    <t>103/030/31</t>
  </si>
  <si>
    <t>Sina Kumari Uddas</t>
  </si>
  <si>
    <t>30-20-7-0-23</t>
  </si>
  <si>
    <t>2/4588</t>
  </si>
  <si>
    <t>Pamfa Devi Shrestha</t>
  </si>
  <si>
    <t>30-20-7-0-24</t>
  </si>
  <si>
    <t>30409</t>
  </si>
  <si>
    <t>Santaraj  Banda</t>
  </si>
  <si>
    <t>30-20-7-0-25</t>
  </si>
  <si>
    <t>11290</t>
  </si>
  <si>
    <t>30-20-7-0-26</t>
  </si>
  <si>
    <t>Ganesh kum  Shakya</t>
  </si>
  <si>
    <t>30-20-7-0-27</t>
  </si>
  <si>
    <t>807-037/38</t>
  </si>
  <si>
    <t>Ramlal  Shrestha</t>
  </si>
  <si>
    <t>30-20-7-0-28</t>
  </si>
  <si>
    <t>19660</t>
  </si>
  <si>
    <t>30-20-7-0-29</t>
  </si>
  <si>
    <t>15732</t>
  </si>
  <si>
    <t>Krishna Maya Banda</t>
  </si>
  <si>
    <t>30-20-7-0-30</t>
  </si>
  <si>
    <t>30-20-7-0-31</t>
  </si>
  <si>
    <t>263031/456</t>
  </si>
  <si>
    <t>Bina  Shrestha</t>
  </si>
  <si>
    <t>30-20-7-0-32</t>
  </si>
  <si>
    <t>3031-70/01</t>
  </si>
  <si>
    <t>Chatur man  Banda</t>
  </si>
  <si>
    <t>30-20-7-0-33</t>
  </si>
  <si>
    <t>17039</t>
  </si>
  <si>
    <t>Ratna Man Shakya</t>
  </si>
  <si>
    <t>30-20-7-0-34</t>
  </si>
  <si>
    <t>2/3695</t>
  </si>
  <si>
    <t>Raju  Bishwokarm</t>
  </si>
  <si>
    <t>30-20-7-0-35</t>
  </si>
  <si>
    <t>26379</t>
  </si>
  <si>
    <t>Hira laxmi  Bishwokarm</t>
  </si>
  <si>
    <t>30-20-7-0-36</t>
  </si>
  <si>
    <t>266031/350</t>
  </si>
  <si>
    <t>Gajale  Sarki</t>
  </si>
  <si>
    <t>30-20-7-0-37</t>
  </si>
  <si>
    <t>1429</t>
  </si>
  <si>
    <t>30-20-7-0-38</t>
  </si>
  <si>
    <t>1/44094</t>
  </si>
  <si>
    <t>Shreeram  Shrestha</t>
  </si>
  <si>
    <t>30-20-7-0-39</t>
  </si>
  <si>
    <t>17314</t>
  </si>
  <si>
    <t>Dharmaraj  Banda</t>
  </si>
  <si>
    <t>30-20-7-0-40</t>
  </si>
  <si>
    <t>2897</t>
  </si>
  <si>
    <t>Tek Lal Shrestha</t>
  </si>
  <si>
    <t>30-20-7-0-41</t>
  </si>
  <si>
    <t>Somlal  Shrestha</t>
  </si>
  <si>
    <t>30-20-7-0-42</t>
  </si>
  <si>
    <t>Ratna Lal Shrestha</t>
  </si>
  <si>
    <t>30-20-7-0-43</t>
  </si>
  <si>
    <t>08-113497</t>
  </si>
  <si>
    <t>30-20-7-0-44</t>
  </si>
  <si>
    <t>261/21983</t>
  </si>
  <si>
    <t>Gunja Man Shrestha</t>
  </si>
  <si>
    <t>30-20-7-0-45</t>
  </si>
  <si>
    <t>Teklal  Shrestha</t>
  </si>
  <si>
    <t>30-20-7-0-46</t>
  </si>
  <si>
    <t>217389</t>
  </si>
  <si>
    <t>Rabin  Shrestha</t>
  </si>
  <si>
    <t>30-20-7-0-47</t>
  </si>
  <si>
    <t>261/19274</t>
  </si>
  <si>
    <t>Ekman  Shrestha</t>
  </si>
  <si>
    <t>30-20-7-0-48</t>
  </si>
  <si>
    <t>Dilmaya  Shrestha</t>
  </si>
  <si>
    <t>30-20-7-0-49</t>
  </si>
  <si>
    <t>30-20-7-0-50</t>
  </si>
  <si>
    <t>2/1386</t>
  </si>
  <si>
    <t>30-20-7-0-51</t>
  </si>
  <si>
    <t>30-20-7-0-52</t>
  </si>
  <si>
    <t>30/213</t>
  </si>
  <si>
    <t>30-20-7-0-53</t>
  </si>
  <si>
    <t>6308</t>
  </si>
  <si>
    <t>Man Bahadur Banda</t>
  </si>
  <si>
    <t>30-20-7-0-54</t>
  </si>
  <si>
    <t>Guruman  Shrestha</t>
  </si>
  <si>
    <t>30-20-7-0-55</t>
  </si>
  <si>
    <t>30-20-7-0-56</t>
  </si>
  <si>
    <t>23-01-71-0</t>
  </si>
  <si>
    <t>Dev Lal Shrestha</t>
  </si>
  <si>
    <t>30-20-7-0-57</t>
  </si>
  <si>
    <t>11304</t>
  </si>
  <si>
    <t>30-20-7-0-58</t>
  </si>
  <si>
    <t>2/7479</t>
  </si>
  <si>
    <t>Indrakumar  Banda</t>
  </si>
  <si>
    <t>30-20-7-0-59</t>
  </si>
  <si>
    <t>Krishnalal  Banda</t>
  </si>
  <si>
    <t>30-20-7-0-60</t>
  </si>
  <si>
    <t>4980</t>
  </si>
  <si>
    <t>Binda  Banda</t>
  </si>
  <si>
    <t>30-20-7-0-61</t>
  </si>
  <si>
    <t>Chandraman  Banda</t>
  </si>
  <si>
    <t>30-20-7-0-62</t>
  </si>
  <si>
    <t>Khadkaman  Banda</t>
  </si>
  <si>
    <t>30-20-7-0-63</t>
  </si>
  <si>
    <t>3/740</t>
  </si>
  <si>
    <t>Pipallaxmi  Shakya</t>
  </si>
  <si>
    <t>30-20-7-0-64</t>
  </si>
  <si>
    <t>3289</t>
  </si>
  <si>
    <t>Sharmila  Shakya</t>
  </si>
  <si>
    <t>30-20-7-0-65</t>
  </si>
  <si>
    <t>1/55471</t>
  </si>
  <si>
    <t>Ram Bahadur Banda</t>
  </si>
  <si>
    <t>30-20-7-0-66</t>
  </si>
  <si>
    <t>Santalaxmi  Shakya</t>
  </si>
  <si>
    <t>30-20-7-0-67</t>
  </si>
  <si>
    <t>Sane  Tuladhar</t>
  </si>
  <si>
    <t>30-20-7-0-68</t>
  </si>
  <si>
    <t>30-20-7-0-69</t>
  </si>
  <si>
    <t>Rajesh  Durailee</t>
  </si>
  <si>
    <t>30-20-7-0-70</t>
  </si>
  <si>
    <t>263031/547</t>
  </si>
  <si>
    <t>Kesarlal  Duraili</t>
  </si>
  <si>
    <t>30-20-7-0-71</t>
  </si>
  <si>
    <t>1/70133</t>
  </si>
  <si>
    <t>Kancha  Kami</t>
  </si>
  <si>
    <t>30-20-7-0-72</t>
  </si>
  <si>
    <t>30-20-7-0-73</t>
  </si>
  <si>
    <t>Bal Bahadur Bayalkoti</t>
  </si>
  <si>
    <t>30-20-7-0-74</t>
  </si>
  <si>
    <t>Mitthu  Bayelkoti</t>
  </si>
  <si>
    <t>Chaap tol</t>
  </si>
  <si>
    <t>30-20-7-0-75</t>
  </si>
  <si>
    <t>Chayme  Sarki</t>
  </si>
  <si>
    <t>30-20-7-0-76</t>
  </si>
  <si>
    <t>Budhi  Sarki</t>
  </si>
  <si>
    <t>30-20-7-0-77</t>
  </si>
  <si>
    <t>11258</t>
  </si>
  <si>
    <t>Kali  Sarkini</t>
  </si>
  <si>
    <t>30-20-7-0-78</t>
  </si>
  <si>
    <t>973</t>
  </si>
  <si>
    <t>Suman  Bayalkoti</t>
  </si>
  <si>
    <t>30-20-7-0-79</t>
  </si>
  <si>
    <t>2/7526</t>
  </si>
  <si>
    <t>Ujwal  Bayalkoti</t>
  </si>
  <si>
    <t>30-20-7-0-80</t>
  </si>
  <si>
    <t>263039/561</t>
  </si>
  <si>
    <t>Santosh  Bayalkoti</t>
  </si>
  <si>
    <t>30-20-7-0-81</t>
  </si>
  <si>
    <t>2/4207</t>
  </si>
  <si>
    <t>Pokhari bhanjan</t>
  </si>
  <si>
    <t>30-20-7-0-82</t>
  </si>
  <si>
    <t>1254</t>
  </si>
  <si>
    <t>30-20-7-0-83</t>
  </si>
  <si>
    <t>Santamaya  Dural</t>
  </si>
  <si>
    <t>30-20-7-0-84</t>
  </si>
  <si>
    <t>2018/03</t>
  </si>
  <si>
    <t>Bhime  Kami</t>
  </si>
  <si>
    <t>Pokharirthok</t>
  </si>
  <si>
    <t>30-20-7-0-85</t>
  </si>
  <si>
    <t>1369</t>
  </si>
  <si>
    <t>Bir Bahadur Bishwokarm</t>
  </si>
  <si>
    <t>30-20-7-0-86</t>
  </si>
  <si>
    <t>26380</t>
  </si>
  <si>
    <t>Gitbahadur  Dural</t>
  </si>
  <si>
    <t>30-20-7-0-87</t>
  </si>
  <si>
    <t>30-20-7-0-88</t>
  </si>
  <si>
    <t>30-20-7-0-89</t>
  </si>
  <si>
    <t>263031/462</t>
  </si>
  <si>
    <t>Namilal  Banda</t>
  </si>
  <si>
    <t>30-20-7-0-90</t>
  </si>
  <si>
    <t>3/795</t>
  </si>
  <si>
    <t>Buddhiman  Shakya</t>
  </si>
  <si>
    <t>30-20-7-0-91</t>
  </si>
  <si>
    <t>6397</t>
  </si>
  <si>
    <t>Dhan Bahadur Banda</t>
  </si>
  <si>
    <t>30-20-7-0-92</t>
  </si>
  <si>
    <t>998</t>
  </si>
  <si>
    <t>Sukadev  Banda</t>
  </si>
  <si>
    <t>30-20-7-0-93</t>
  </si>
  <si>
    <t>31/07/90</t>
  </si>
  <si>
    <t>30-20-7-0-94</t>
  </si>
  <si>
    <t>30-20-7-0-95</t>
  </si>
  <si>
    <t>30-20-7-0-96</t>
  </si>
  <si>
    <t>3711</t>
  </si>
  <si>
    <t>30-20-7-0-97</t>
  </si>
  <si>
    <t>263005/131</t>
  </si>
  <si>
    <t>Laxmi  Banda</t>
  </si>
  <si>
    <t>30-20-7-0-98</t>
  </si>
  <si>
    <t>30278</t>
  </si>
  <si>
    <t>30-20-7-0-99</t>
  </si>
  <si>
    <t>Tilak Bahadur Bayalkoti</t>
  </si>
  <si>
    <t>30-20-7-0-100</t>
  </si>
  <si>
    <t>17450557</t>
  </si>
  <si>
    <t>30-20-7-0-101</t>
  </si>
  <si>
    <t>30-20-7-0-102</t>
  </si>
  <si>
    <t>30-20-7-0-103</t>
  </si>
  <si>
    <t>Sujata  Bayalkoti</t>
  </si>
  <si>
    <t>30-20-7-0-104</t>
  </si>
  <si>
    <t>Brinda  Bayalkoti</t>
  </si>
  <si>
    <t>30-20-7-0-105</t>
  </si>
  <si>
    <t>Raju  Bayalkoti</t>
  </si>
  <si>
    <t>30-20-7-0-106</t>
  </si>
  <si>
    <t>30/230</t>
  </si>
  <si>
    <t>30-20-7-0-107</t>
  </si>
  <si>
    <t>Lal Bahadur Bayalkoti</t>
  </si>
  <si>
    <t>30-20-7-0-108</t>
  </si>
  <si>
    <t>263031/623</t>
  </si>
  <si>
    <t>Ramkrishna  Bayalkoti</t>
  </si>
  <si>
    <t>30-20-7-0-109</t>
  </si>
  <si>
    <t>Bika Bahadur Majakoti</t>
  </si>
  <si>
    <t>30-20-7-0-110</t>
  </si>
  <si>
    <t>989-044/45</t>
  </si>
  <si>
    <t>Buddhi Bahadur Majakoti</t>
  </si>
  <si>
    <t>30-20-7-0-111</t>
  </si>
  <si>
    <t>Hom Bahadur Bayalkoti</t>
  </si>
  <si>
    <t>30-20-7-0-112</t>
  </si>
  <si>
    <t>950-044/45</t>
  </si>
  <si>
    <t>Sitaram  Bayalkoti</t>
  </si>
  <si>
    <t>30-20-7-0-113</t>
  </si>
  <si>
    <t>233031-70</t>
  </si>
  <si>
    <t>Kalawati  Khatiwada</t>
  </si>
  <si>
    <t>30-20-7-0-114</t>
  </si>
  <si>
    <t>Khil Kumari Shrestha</t>
  </si>
  <si>
    <t>Simalchour</t>
  </si>
  <si>
    <t>30-20-7-0-115</t>
  </si>
  <si>
    <t>24/245</t>
  </si>
  <si>
    <t>Bhimlal  Shrestha</t>
  </si>
  <si>
    <t>30-20-7-0-116</t>
  </si>
  <si>
    <t>30-20-7-0-117</t>
  </si>
  <si>
    <t>35844</t>
  </si>
  <si>
    <t>Choplal  Shrestha</t>
  </si>
  <si>
    <t>30-20-7-0-118</t>
  </si>
  <si>
    <t>2/996</t>
  </si>
  <si>
    <t>Dorman  Shrestha</t>
  </si>
  <si>
    <t>30-20-7-0-119</t>
  </si>
  <si>
    <t>30049</t>
  </si>
  <si>
    <t>Chabbise</t>
  </si>
  <si>
    <t>30-20-7-0-120</t>
  </si>
  <si>
    <t>25086</t>
  </si>
  <si>
    <t>Chabisse</t>
  </si>
  <si>
    <t>30-20-7-0-121</t>
  </si>
  <si>
    <t>146055</t>
  </si>
  <si>
    <t>30-20-7-0-122</t>
  </si>
  <si>
    <t>263031/134</t>
  </si>
  <si>
    <t>Netra Prasad Adhikari</t>
  </si>
  <si>
    <t>Aagetari</t>
  </si>
  <si>
    <t>30-20-7-0-123</t>
  </si>
  <si>
    <t>Gopinath  Khatiwada</t>
  </si>
  <si>
    <t>Aaitar</t>
  </si>
  <si>
    <t>30-20-7-0-124</t>
  </si>
  <si>
    <t>Milan  Shrestha</t>
  </si>
  <si>
    <t>30-20-7-0-125</t>
  </si>
  <si>
    <t>30/52</t>
  </si>
  <si>
    <t>Ram Bahadur Tuladhar</t>
  </si>
  <si>
    <t>30-20-7-0-126</t>
  </si>
  <si>
    <t>Sabitiri Timalsina Khatiw</t>
  </si>
  <si>
    <t>Chhangetar</t>
  </si>
  <si>
    <t>30-20-8-0-1</t>
  </si>
  <si>
    <t>30-20-8-0-2</t>
  </si>
  <si>
    <t>30/10</t>
  </si>
  <si>
    <t>Kedar Nath Khatiwada</t>
  </si>
  <si>
    <t>Chhagenatar</t>
  </si>
  <si>
    <t>30-20-8-0-3</t>
  </si>
  <si>
    <t>3/937</t>
  </si>
  <si>
    <t>Ramprasad  Regmi</t>
  </si>
  <si>
    <t>30-20-8-0-4</t>
  </si>
  <si>
    <t>262/1519</t>
  </si>
  <si>
    <t>Shalikram  Regmi</t>
  </si>
  <si>
    <t>30-20-8-0-5</t>
  </si>
  <si>
    <t>4684</t>
  </si>
  <si>
    <t>Badriprasa  Regmi</t>
  </si>
  <si>
    <t>30-20-8-0-6</t>
  </si>
  <si>
    <t>1087/044/4</t>
  </si>
  <si>
    <t>Keshab Prasad Khatiwada</t>
  </si>
  <si>
    <t>30-20-8-0-7</t>
  </si>
  <si>
    <t>Pashupatip  Regmi</t>
  </si>
  <si>
    <t>30-20-8-0-8</t>
  </si>
  <si>
    <t>2621/3369/</t>
  </si>
  <si>
    <t>Laxmi  Regmi</t>
  </si>
  <si>
    <t>30-20-8-0-9</t>
  </si>
  <si>
    <t>261/24402</t>
  </si>
  <si>
    <t>Gauri Devi Devikota</t>
  </si>
  <si>
    <t>30-20-8-0-10</t>
  </si>
  <si>
    <t>4334</t>
  </si>
  <si>
    <t>30-20-8-0-11</t>
  </si>
  <si>
    <t>2601/782/2</t>
  </si>
  <si>
    <t>30-20-8-0-12</t>
  </si>
  <si>
    <t>3889/1185</t>
  </si>
  <si>
    <t>30-20-8-0-13</t>
  </si>
  <si>
    <t>21/3885116</t>
  </si>
  <si>
    <t>30-20-8-0-14</t>
  </si>
  <si>
    <t>3772</t>
  </si>
  <si>
    <t>Bhagawati  Nepal</t>
  </si>
  <si>
    <t>30-20-8-0-15</t>
  </si>
  <si>
    <t>16359</t>
  </si>
  <si>
    <t>Dipnaran  Khatiwada</t>
  </si>
  <si>
    <t>30-20-8-0-16</t>
  </si>
  <si>
    <t>Tulprasad  Khatiwada</t>
  </si>
  <si>
    <t>30-20-8-0-17</t>
  </si>
  <si>
    <t>269/2424/2</t>
  </si>
  <si>
    <t>Janakraj  Khatiwada</t>
  </si>
  <si>
    <t>30-20-8-0-18</t>
  </si>
  <si>
    <t>43229</t>
  </si>
  <si>
    <t>30-20-8-0-19</t>
  </si>
  <si>
    <t>11777</t>
  </si>
  <si>
    <t>Numadevi  Khatiwada</t>
  </si>
  <si>
    <t>30-20-8-0-20</t>
  </si>
  <si>
    <t>5 /1041</t>
  </si>
  <si>
    <t>Loknath  Khatiwada</t>
  </si>
  <si>
    <t>30-20-8-0-21</t>
  </si>
  <si>
    <t>19310</t>
  </si>
  <si>
    <t>30-20-8-0-22</t>
  </si>
  <si>
    <t>Uramila  Khatiwada</t>
  </si>
  <si>
    <t>30-20-8-0-23</t>
  </si>
  <si>
    <t>8317</t>
  </si>
  <si>
    <t>Debaki  Rimal</t>
  </si>
  <si>
    <t>30-20-8-0-24</t>
  </si>
  <si>
    <t>261/40191</t>
  </si>
  <si>
    <t>Mam Maya Khatiwada</t>
  </si>
  <si>
    <t>30-20-8-0-25</t>
  </si>
  <si>
    <t>3/923</t>
  </si>
  <si>
    <t>Dhruba Prasad Khatiwada</t>
  </si>
  <si>
    <t>30-20-8-0-26</t>
  </si>
  <si>
    <t>24962</t>
  </si>
  <si>
    <t>30-20-8-0-27</t>
  </si>
  <si>
    <t>2/8099</t>
  </si>
  <si>
    <t>Jyamirekhola</t>
  </si>
  <si>
    <t>30-20-8-0-28</t>
  </si>
  <si>
    <t>Sonika Phuyal Khatiwada</t>
  </si>
  <si>
    <t>30-20-8-0-29</t>
  </si>
  <si>
    <t>251046/66</t>
  </si>
  <si>
    <t>30-20-8-0-30</t>
  </si>
  <si>
    <t>16047</t>
  </si>
  <si>
    <t>30-20-8-0-31</t>
  </si>
  <si>
    <t>Ishwor  Khatiwada</t>
  </si>
  <si>
    <t>30-20-8-0-32</t>
  </si>
  <si>
    <t>2/75/60</t>
  </si>
  <si>
    <t>30-20-8-0-33</t>
  </si>
  <si>
    <t>Deb Prasad Khatiwada</t>
  </si>
  <si>
    <t>Jayamirekhola</t>
  </si>
  <si>
    <t>30-20-8-0-34</t>
  </si>
  <si>
    <t>2/4066</t>
  </si>
  <si>
    <t>Dunna Kumari Khatiwa</t>
  </si>
  <si>
    <t>Jayamerekhola</t>
  </si>
  <si>
    <t>30-20-8-0-35</t>
  </si>
  <si>
    <t>3/98</t>
  </si>
  <si>
    <t>Madhu Maya Sunar</t>
  </si>
  <si>
    <t>30-20-8-0-36</t>
  </si>
  <si>
    <t>3/271</t>
  </si>
  <si>
    <t>Daankumari  Khatiwada</t>
  </si>
  <si>
    <t>30-20-8-0-37</t>
  </si>
  <si>
    <t>261/48349</t>
  </si>
  <si>
    <t>Debkumari  Khatiwada</t>
  </si>
  <si>
    <t>30-20-8-0-38</t>
  </si>
  <si>
    <t>3/982</t>
  </si>
  <si>
    <t>Jaymirekhola</t>
  </si>
  <si>
    <t>30-20-8-0-39</t>
  </si>
  <si>
    <t>3299/1176</t>
  </si>
  <si>
    <t>30-20-8-0-40</t>
  </si>
  <si>
    <t>3194/042/4</t>
  </si>
  <si>
    <t>Gunprasad  Bhatta</t>
  </si>
  <si>
    <t>30-20-8-0-41</t>
  </si>
  <si>
    <t>263121/21/</t>
  </si>
  <si>
    <t>Yubraj  Khatiwada</t>
  </si>
  <si>
    <t>30-20-8-0-42</t>
  </si>
  <si>
    <t>3/1035</t>
  </si>
  <si>
    <t>Harikrishn  Khatiwada</t>
  </si>
  <si>
    <t>30-20-8-0-43</t>
  </si>
  <si>
    <t>Tarkabahad  Khatiwada</t>
  </si>
  <si>
    <t>30-20-8-0-44</t>
  </si>
  <si>
    <t>263/991-04</t>
  </si>
  <si>
    <t>30-20-8-0-45</t>
  </si>
  <si>
    <t>Pokha Bahadur Khatiwada</t>
  </si>
  <si>
    <t>30-20-8-0-46</t>
  </si>
  <si>
    <t>26112/26-0</t>
  </si>
  <si>
    <t>Hira Prasad Khatiwada</t>
  </si>
  <si>
    <t>30-20-8-0-47</t>
  </si>
  <si>
    <t>3/802</t>
  </si>
  <si>
    <t>Parbati  Khatiwada</t>
  </si>
  <si>
    <t>30-20-8-0-48</t>
  </si>
  <si>
    <t>Devidatta  Khatiwada</t>
  </si>
  <si>
    <t>30-20-8-0-49</t>
  </si>
  <si>
    <t>30-20-8-0-50</t>
  </si>
  <si>
    <t>Maghanath  Adhikari</t>
  </si>
  <si>
    <t>30-20-8-0-51</t>
  </si>
  <si>
    <t>30-20-8-0-52</t>
  </si>
  <si>
    <t>30-20-8-0-53</t>
  </si>
  <si>
    <t>30-20-8-0-54</t>
  </si>
  <si>
    <t>40914</t>
  </si>
  <si>
    <t>Chiranjibi  Khatiwada</t>
  </si>
  <si>
    <t>30-20-8-0-55</t>
  </si>
  <si>
    <t>21/716</t>
  </si>
  <si>
    <t>Resham Prasad Khatiwada</t>
  </si>
  <si>
    <t>30-20-8-0-56</t>
  </si>
  <si>
    <t>112/6382</t>
  </si>
  <si>
    <t>30-20-8-0-57</t>
  </si>
  <si>
    <t>2637506</t>
  </si>
  <si>
    <t>Tankaprasa  Sapkota</t>
  </si>
  <si>
    <t>30-20-8-0-58</t>
  </si>
  <si>
    <t>Dolprasad  Sapkota</t>
  </si>
  <si>
    <t>30-20-8-0-59</t>
  </si>
  <si>
    <t>Krishnapra  Khatiwada</t>
  </si>
  <si>
    <t>30-20-8-0-60</t>
  </si>
  <si>
    <t>3352/21/58</t>
  </si>
  <si>
    <t>Lal Prasad Khatiwada</t>
  </si>
  <si>
    <t>30-20-8-0-61</t>
  </si>
  <si>
    <t>30-20-8-0-62</t>
  </si>
  <si>
    <t>42206</t>
  </si>
  <si>
    <t>Nityaraj  Khatiwada</t>
  </si>
  <si>
    <t>30-20-8-0-63</t>
  </si>
  <si>
    <t>265/1064-0</t>
  </si>
  <si>
    <t>Tulananda  Khatiwada</t>
  </si>
  <si>
    <t>30-20-8-0-64</t>
  </si>
  <si>
    <t>Ramprasad  Khatiwada</t>
  </si>
  <si>
    <t>30-20-8-0-65</t>
  </si>
  <si>
    <t>287</t>
  </si>
  <si>
    <t>Dhruba Singha Khadka</t>
  </si>
  <si>
    <t>30-20-8-0-66</t>
  </si>
  <si>
    <t>Bhesh Kumari Khatiwada</t>
  </si>
  <si>
    <t>30-20-8-0-67</t>
  </si>
  <si>
    <t>43646</t>
  </si>
  <si>
    <t>Narayan Prasad Pokheral</t>
  </si>
  <si>
    <t>30-20-8-0-68</t>
  </si>
  <si>
    <t>11335</t>
  </si>
  <si>
    <t>Hari Prasad Pokheral</t>
  </si>
  <si>
    <t>30-20-8-0-69</t>
  </si>
  <si>
    <t>Raman Bahadur Magar</t>
  </si>
  <si>
    <t>30-20-8-0-70</t>
  </si>
  <si>
    <t>26502743/4</t>
  </si>
  <si>
    <t>Saroj  Acharya</t>
  </si>
  <si>
    <t>30-20-8-0-71</t>
  </si>
  <si>
    <t>1/54798</t>
  </si>
  <si>
    <t>Tulaprasad  Acharya</t>
  </si>
  <si>
    <t>30-20-8-0-72</t>
  </si>
  <si>
    <t>1079</t>
  </si>
  <si>
    <t>Khimkumari  Pokhrel</t>
  </si>
  <si>
    <t>30-20-8-0-73</t>
  </si>
  <si>
    <t>Mankumari  Magar</t>
  </si>
  <si>
    <t>30-20-8-0-74</t>
  </si>
  <si>
    <t>263031/311</t>
  </si>
  <si>
    <t>Buddhi Bahadur Jhyarimaga</t>
  </si>
  <si>
    <t>30-20-8-0-75</t>
  </si>
  <si>
    <t>Chitrakuma  Jhyarimaga</t>
  </si>
  <si>
    <t>30-20-8-0-76</t>
  </si>
  <si>
    <t>Pusparaj  Pokharel</t>
  </si>
  <si>
    <t>30-20-8-0-77</t>
  </si>
  <si>
    <t>275/21/669</t>
  </si>
  <si>
    <t>Balraj  Khatiwada</t>
  </si>
  <si>
    <t>30-20-8-0-78</t>
  </si>
  <si>
    <t>263034/127</t>
  </si>
  <si>
    <t>Deb Prasad Pokhrel</t>
  </si>
  <si>
    <t>30-20-8-0-79</t>
  </si>
  <si>
    <t>3884/21/21</t>
  </si>
  <si>
    <t>Gautam  Khatiwada</t>
  </si>
  <si>
    <t>30-20-8-0-80</t>
  </si>
  <si>
    <t>Sitaram  Jhyari mag</t>
  </si>
  <si>
    <t>30-20-8-0-81</t>
  </si>
  <si>
    <t>261/59465</t>
  </si>
  <si>
    <t>30-20-8-0-82</t>
  </si>
  <si>
    <t>20/220</t>
  </si>
  <si>
    <t>Jaynarayan  Khatiwada</t>
  </si>
  <si>
    <t>Chhatintar jaub</t>
  </si>
  <si>
    <t>30-20-8-0-83</t>
  </si>
  <si>
    <t>2715396/26</t>
  </si>
  <si>
    <t>Narayan  Sigdel</t>
  </si>
  <si>
    <t>30-20-8-0-84</t>
  </si>
  <si>
    <t>Yadav Prasad Sigdel</t>
  </si>
  <si>
    <t>30-20-8-0-85</t>
  </si>
  <si>
    <t>3/890</t>
  </si>
  <si>
    <t>Rajanbahad  Magar</t>
  </si>
  <si>
    <t>30-20-8-0-86</t>
  </si>
  <si>
    <t>5/1025</t>
  </si>
  <si>
    <t>Yambahadur Jhyari Magar</t>
  </si>
  <si>
    <t>30-20-8-0-87</t>
  </si>
  <si>
    <t>Madhab Prasad Khatiwada</t>
  </si>
  <si>
    <t>30-20-8-0-88</t>
  </si>
  <si>
    <t>Tarabahadu Jhyari Magar</t>
  </si>
  <si>
    <t>30-20-8-0-89</t>
  </si>
  <si>
    <t>1115</t>
  </si>
  <si>
    <t>Padamprasa  Aacharya</t>
  </si>
  <si>
    <t>30-20-8-0-90</t>
  </si>
  <si>
    <t>3214/21/75</t>
  </si>
  <si>
    <t>Khilprasad  Acharya</t>
  </si>
  <si>
    <t>30-20-8-0-91</t>
  </si>
  <si>
    <t>Bhubul Bahadur Acharya</t>
  </si>
  <si>
    <t>30-20-8-0-92</t>
  </si>
  <si>
    <t>3/927-045/</t>
  </si>
  <si>
    <t>Bhimkumari  Acharya</t>
  </si>
  <si>
    <t>30-20-8-0-93</t>
  </si>
  <si>
    <t>Minbahadur  Acharya</t>
  </si>
  <si>
    <t>30-20-8-0-94</t>
  </si>
  <si>
    <t>Dhulbahadu  Acharya</t>
  </si>
  <si>
    <t>30-20-8-0-95</t>
  </si>
  <si>
    <t>Ishwari  Acharya</t>
  </si>
  <si>
    <t>30-20-8-0-96</t>
  </si>
  <si>
    <t>30-20-8-0-97</t>
  </si>
  <si>
    <t>3291</t>
  </si>
  <si>
    <t>30-20-8-0-98</t>
  </si>
  <si>
    <t>Tikamaya  Dhungana</t>
  </si>
  <si>
    <t>30-20-8-0-99</t>
  </si>
  <si>
    <t>3/908</t>
  </si>
  <si>
    <t>Ramesh  Dhungana</t>
  </si>
  <si>
    <t>30-20-8-0-100</t>
  </si>
  <si>
    <t>29966</t>
  </si>
  <si>
    <t>Sita  Dhungana</t>
  </si>
  <si>
    <t>30-20-8-0-101</t>
  </si>
  <si>
    <t>Tejnath  Dhungana</t>
  </si>
  <si>
    <t>30-20-8-0-102</t>
  </si>
  <si>
    <t>3295/21/56</t>
  </si>
  <si>
    <t>Sabitri  Gautam</t>
  </si>
  <si>
    <t>30-20-8-0-103</t>
  </si>
  <si>
    <t>2/4118</t>
  </si>
  <si>
    <t>Kalu Bahadur Magat</t>
  </si>
  <si>
    <t>30-20-8-0-104</t>
  </si>
  <si>
    <t>1063-044/4</t>
  </si>
  <si>
    <t>Batai  Magat</t>
  </si>
  <si>
    <t>30-20-8-0-105</t>
  </si>
  <si>
    <t>263/854-04</t>
  </si>
  <si>
    <t>Suman Arghalu Magar</t>
  </si>
  <si>
    <t>30-20-8-0-106</t>
  </si>
  <si>
    <t>Tika Prasad Sigdel</t>
  </si>
  <si>
    <t>30-20-8-0-107</t>
  </si>
  <si>
    <t>3316/21/51</t>
  </si>
  <si>
    <t>30-20-8-0-108</t>
  </si>
  <si>
    <t>2/4975</t>
  </si>
  <si>
    <t>30-20-8-0-109</t>
  </si>
  <si>
    <t>3/989</t>
  </si>
  <si>
    <t>30-20-8-0-110</t>
  </si>
  <si>
    <t>Mohan Bahadur Mager</t>
  </si>
  <si>
    <t>30-20-8-0-111</t>
  </si>
  <si>
    <t>Khadak Bahadur Magar</t>
  </si>
  <si>
    <t>Amdada</t>
  </si>
  <si>
    <t>30-20-8-0-112</t>
  </si>
  <si>
    <t>Amar Bahadur Saru magar</t>
  </si>
  <si>
    <t>Amdad</t>
  </si>
  <si>
    <t>30-20-8-0-113</t>
  </si>
  <si>
    <t>24167</t>
  </si>
  <si>
    <t>Manbahadur  Rana magar</t>
  </si>
  <si>
    <t>30-20-8-0-114</t>
  </si>
  <si>
    <t>Rambahadur  Ranamagar</t>
  </si>
  <si>
    <t>30-20-8-0-115</t>
  </si>
  <si>
    <t>30-20-8-0-116</t>
  </si>
  <si>
    <t>35640</t>
  </si>
  <si>
    <t>30-20-8-0-117</t>
  </si>
  <si>
    <t>Bambahadur  Ranamagar</t>
  </si>
  <si>
    <t>30-20-8-0-118</t>
  </si>
  <si>
    <t>Birbahadur  Rana magar</t>
  </si>
  <si>
    <t>30-20-8-0-119</t>
  </si>
  <si>
    <t>263031/50</t>
  </si>
  <si>
    <t>Ghananath  Bhatta</t>
  </si>
  <si>
    <t>30-20-8-0-120</t>
  </si>
  <si>
    <t>2242-041/4</t>
  </si>
  <si>
    <t>Gunnath  Bhatta</t>
  </si>
  <si>
    <t>30-20-8-0-121</t>
  </si>
  <si>
    <t>29040</t>
  </si>
  <si>
    <t>Dhurbabaha  Ranamagar</t>
  </si>
  <si>
    <t>30-20-8-0-122</t>
  </si>
  <si>
    <t>261/27120</t>
  </si>
  <si>
    <t>Lokbahadur  Rana magar</t>
  </si>
  <si>
    <t>30-20-8-0-123</t>
  </si>
  <si>
    <t>Rukmini  Khatiwada</t>
  </si>
  <si>
    <t>30-20-8-0-124</t>
  </si>
  <si>
    <t>3/834</t>
  </si>
  <si>
    <t>Anil  Khatiwada</t>
  </si>
  <si>
    <t>30-20-8-0-125</t>
  </si>
  <si>
    <t>Kedar Prasad Bhatta</t>
  </si>
  <si>
    <t>30-20-8-0-126</t>
  </si>
  <si>
    <t>12825</t>
  </si>
  <si>
    <t>30-20-8-0-127</t>
  </si>
  <si>
    <t>2/2454</t>
  </si>
  <si>
    <t>30-20-8-0-128</t>
  </si>
  <si>
    <t>263031/580</t>
  </si>
  <si>
    <t>30-20-8-0-129</t>
  </si>
  <si>
    <t>Thagkumari  Regmi</t>
  </si>
  <si>
    <t>30-20-8-0-130</t>
  </si>
  <si>
    <t>Raman Prasad Regmi</t>
  </si>
  <si>
    <t>30-20-8-0-131</t>
  </si>
  <si>
    <t>6973-044/4</t>
  </si>
  <si>
    <t>Hariprasad  Regmi</t>
  </si>
  <si>
    <t>30-20-8-0-132</t>
  </si>
  <si>
    <t>6971-044/4</t>
  </si>
  <si>
    <t>Sete  Khatri</t>
  </si>
  <si>
    <t>30-20-8-0-133</t>
  </si>
  <si>
    <t>3042-041/4</t>
  </si>
  <si>
    <t>30-20-8-0-134</t>
  </si>
  <si>
    <t>Tulsiprasa  Khatiwada</t>
  </si>
  <si>
    <t>30-20-8-0-135</t>
  </si>
  <si>
    <t>Amadada</t>
  </si>
  <si>
    <t>30-20-8-0-136</t>
  </si>
  <si>
    <t>2/4902</t>
  </si>
  <si>
    <t>Jagmaya  Khatiwada</t>
  </si>
  <si>
    <t>30-20-8-0-137</t>
  </si>
  <si>
    <t>Homenath  Khatiwada</t>
  </si>
  <si>
    <t>30-20-8-0-138</t>
  </si>
  <si>
    <t>1/67556</t>
  </si>
  <si>
    <t>Ranbahadur  Magar</t>
  </si>
  <si>
    <t>30-20-8-0-139</t>
  </si>
  <si>
    <t>Padambahad  Jhyari mag</t>
  </si>
  <si>
    <t>30-20-8-0-140</t>
  </si>
  <si>
    <t>Rambahadur  Magar</t>
  </si>
  <si>
    <t>30-20-8-0-141</t>
  </si>
  <si>
    <t>Bhupal Jhyari Magar</t>
  </si>
  <si>
    <t>30-20-8-0-142</t>
  </si>
  <si>
    <t>Purn Bahadur Jhyari mag</t>
  </si>
  <si>
    <t>30-20-8-0-143</t>
  </si>
  <si>
    <t>1074</t>
  </si>
  <si>
    <t>30-20-8-0-144</t>
  </si>
  <si>
    <t>Bal Bahadur Jhyari mag</t>
  </si>
  <si>
    <t>30-20-8-0-145</t>
  </si>
  <si>
    <t>Keshar Bahadur Jhyari mag</t>
  </si>
  <si>
    <t>30-20-8-0-146</t>
  </si>
  <si>
    <t>6191</t>
  </si>
  <si>
    <t>Kale Bahadur Rana magar</t>
  </si>
  <si>
    <t>30-20-8-0-147</t>
  </si>
  <si>
    <t>35/94</t>
  </si>
  <si>
    <t>Rita  Rana magar</t>
  </si>
  <si>
    <t>30-20-8-0-148</t>
  </si>
  <si>
    <t>Ishwar  Regmi</t>
  </si>
  <si>
    <t>30-20-8-0-149</t>
  </si>
  <si>
    <t>21112</t>
  </si>
  <si>
    <t>Suryakumar  Centuri</t>
  </si>
  <si>
    <t>30-20-8-0-150</t>
  </si>
  <si>
    <t>Bishnu  Bhatta</t>
  </si>
  <si>
    <t>30-20-8-0-151</t>
  </si>
  <si>
    <t>Tekbahadur Thada Magar</t>
  </si>
  <si>
    <t>30-20-8-0-152</t>
  </si>
  <si>
    <t>Bharat Bahadur Magar</t>
  </si>
  <si>
    <t>30-20-8-0-153</t>
  </si>
  <si>
    <t>19948</t>
  </si>
  <si>
    <t>Lokprasad  Acharya</t>
  </si>
  <si>
    <t>30-20-8-0-154</t>
  </si>
  <si>
    <t>5753</t>
  </si>
  <si>
    <t>Keshab Bahadur Jhyari mag</t>
  </si>
  <si>
    <t>30-20-8-0-155</t>
  </si>
  <si>
    <t>Haste Bahadur Jhyari mag</t>
  </si>
  <si>
    <t>30-20-8-0-156</t>
  </si>
  <si>
    <t>3/897</t>
  </si>
  <si>
    <t>Megh Bahadur Jhyari mag</t>
  </si>
  <si>
    <t>30-20-8-0-157</t>
  </si>
  <si>
    <t>31282</t>
  </si>
  <si>
    <t>Dala Bahahudur Jhyari mag</t>
  </si>
  <si>
    <t>30-20-8-0-158</t>
  </si>
  <si>
    <t>4996</t>
  </si>
  <si>
    <t>30-20-8-0-159</t>
  </si>
  <si>
    <t>30-20-8-0-160</t>
  </si>
  <si>
    <t>3306/21/51</t>
  </si>
  <si>
    <t>Kalyan  Acharya</t>
  </si>
  <si>
    <t>30-20-8-0-161</t>
  </si>
  <si>
    <t>261/15976</t>
  </si>
  <si>
    <t>Padam Kumari Acharya</t>
  </si>
  <si>
    <t>30-20-8-0-162</t>
  </si>
  <si>
    <t>3/930</t>
  </si>
  <si>
    <t>30-20-8-0-163</t>
  </si>
  <si>
    <t>Kamal Bahadut Jhyari mag</t>
  </si>
  <si>
    <t>30-20-8-0-164</t>
  </si>
  <si>
    <t>13955</t>
  </si>
  <si>
    <t>Bhum Bahadur Magar</t>
  </si>
  <si>
    <t>30-20-8-0-165</t>
  </si>
  <si>
    <t>5017</t>
  </si>
  <si>
    <t>Narbahadur Jhyari Magar</t>
  </si>
  <si>
    <t>30-20-8-0-166</t>
  </si>
  <si>
    <t>Laxmi  Magar</t>
  </si>
  <si>
    <t>30-20-8-0-167</t>
  </si>
  <si>
    <t>30/125</t>
  </si>
  <si>
    <t>Sita  Bk</t>
  </si>
  <si>
    <t>30-20-8-0-168</t>
  </si>
  <si>
    <t>261/24397</t>
  </si>
  <si>
    <t>Mangale  Bishwakarm</t>
  </si>
  <si>
    <t>30-20-8-0-169</t>
  </si>
  <si>
    <t>Ramsaran  Bk</t>
  </si>
  <si>
    <t>30-20-8-0-170</t>
  </si>
  <si>
    <t>Damberbaha Jhyari Magar</t>
  </si>
  <si>
    <t>30-20-8-0-171</t>
  </si>
  <si>
    <t>Haribahadu Jhyari Magar</t>
  </si>
  <si>
    <t>30-20-8-0-172</t>
  </si>
  <si>
    <t>Parsuram  Magar</t>
  </si>
  <si>
    <t>30-20-8-0-173</t>
  </si>
  <si>
    <t>16315</t>
  </si>
  <si>
    <t>Kalpana  Jhayari</t>
  </si>
  <si>
    <t>30-20-8-0-174</t>
  </si>
  <si>
    <t>263031/512</t>
  </si>
  <si>
    <t>Homebahadu  Magar</t>
  </si>
  <si>
    <t>30-20-8-0-175</t>
  </si>
  <si>
    <t>312/644/-0</t>
  </si>
  <si>
    <t>Binda Jhyari Magar</t>
  </si>
  <si>
    <t>30-20-8-0-176</t>
  </si>
  <si>
    <t>Tikamaya Jhyari Magar</t>
  </si>
  <si>
    <t>30-20-8-0-177</t>
  </si>
  <si>
    <t>261/63807</t>
  </si>
  <si>
    <t>Khil Bahadur Jhyari mag</t>
  </si>
  <si>
    <t>30-20-8-0-178</t>
  </si>
  <si>
    <t>Kalyan  Regmi</t>
  </si>
  <si>
    <t>30-20-8-0-179</t>
  </si>
  <si>
    <t>22909</t>
  </si>
  <si>
    <t>Ganga Rana Jhyari mag</t>
  </si>
  <si>
    <t>30-20-8-0-180</t>
  </si>
  <si>
    <t>2613763</t>
  </si>
  <si>
    <t>Sita Jhyari Magar</t>
  </si>
  <si>
    <t>30-20-8-0-181</t>
  </si>
  <si>
    <t>261/70734</t>
  </si>
  <si>
    <t>Dal Bahadur Khatiwada</t>
  </si>
  <si>
    <t>30-20-8-0-182</t>
  </si>
  <si>
    <t>Toran Bahadur Khatiwada</t>
  </si>
  <si>
    <t>30-20-8-0-183</t>
  </si>
  <si>
    <t>Homebahadu  Khatiwada</t>
  </si>
  <si>
    <t>30-20-8-0-184</t>
  </si>
  <si>
    <t>1088-044/4</t>
  </si>
  <si>
    <t>Premnath  Adhikari</t>
  </si>
  <si>
    <t>30-20-8-0-185</t>
  </si>
  <si>
    <t>30-20-8-0-186</t>
  </si>
  <si>
    <t>24/117</t>
  </si>
  <si>
    <t>Chuda Bahadur Adhikari</t>
  </si>
  <si>
    <t>30-20-8-0-187</t>
  </si>
  <si>
    <t>681899</t>
  </si>
  <si>
    <t>Chaturman  Shrestha</t>
  </si>
  <si>
    <t>30-20-8-0-188</t>
  </si>
  <si>
    <t>263031/480</t>
  </si>
  <si>
    <t>Somnath  Khatiwada</t>
  </si>
  <si>
    <t>30-20-8-0-189</t>
  </si>
  <si>
    <t>Amrit Bahadur Khatiwada</t>
  </si>
  <si>
    <t>Ghatigaun</t>
  </si>
  <si>
    <t>30-20-8-0-190</t>
  </si>
  <si>
    <t>14067</t>
  </si>
  <si>
    <t>30-20-8-0-191</t>
  </si>
  <si>
    <t>Debraj  Banda</t>
  </si>
  <si>
    <t>30-20-8-0-192</t>
  </si>
  <si>
    <t>Bhuddhiman  Bhada</t>
  </si>
  <si>
    <t>30-20-8-0-193</t>
  </si>
  <si>
    <t>Bal Bahadur Khatiwada</t>
  </si>
  <si>
    <t>30-20-8-0-194</t>
  </si>
  <si>
    <t>2844</t>
  </si>
  <si>
    <t>Tekbahadur  Shrestha</t>
  </si>
  <si>
    <t>30-20-8-0-195</t>
  </si>
  <si>
    <t>Rabindra  Khatiwada</t>
  </si>
  <si>
    <t>30-20-8-0-196</t>
  </si>
  <si>
    <t>26261/1560</t>
  </si>
  <si>
    <t>Rajan  Dural</t>
  </si>
  <si>
    <t>Ghartigau</t>
  </si>
  <si>
    <t>30-20-8-0-197</t>
  </si>
  <si>
    <t>262/6716</t>
  </si>
  <si>
    <t>Maite  Kami</t>
  </si>
  <si>
    <t>30-20-8-0-198</t>
  </si>
  <si>
    <t>1427</t>
  </si>
  <si>
    <t>Radhika  Dural</t>
  </si>
  <si>
    <t>30-20-8-0-199</t>
  </si>
  <si>
    <t>263031/351</t>
  </si>
  <si>
    <t>Thakur Prasad Bhandari</t>
  </si>
  <si>
    <t>30-20-8-0-200</t>
  </si>
  <si>
    <t>Bhabnath  Khatiwada</t>
  </si>
  <si>
    <t>30-20-8-0-201</t>
  </si>
  <si>
    <t>6998</t>
  </si>
  <si>
    <t>Dhurabraj  Banda</t>
  </si>
  <si>
    <t>30-20-8-0-202</t>
  </si>
  <si>
    <t>Lalmaiya  Kamini</t>
  </si>
  <si>
    <t>30-20-8-0-203</t>
  </si>
  <si>
    <t>Balkrishna  Bishowkarm</t>
  </si>
  <si>
    <t>30-20-8-0-204</t>
  </si>
  <si>
    <t>261/13960</t>
  </si>
  <si>
    <t>30-20-8-0-205</t>
  </si>
  <si>
    <t>38579</t>
  </si>
  <si>
    <t>Niben  Bk</t>
  </si>
  <si>
    <t>30-20-8-0-206</t>
  </si>
  <si>
    <t>Giriraj  Khatiwada</t>
  </si>
  <si>
    <t>30-20-8-0-207</t>
  </si>
  <si>
    <t>2074/21/44</t>
  </si>
  <si>
    <t>Rakesh  Khatiwada</t>
  </si>
  <si>
    <t>30-20-8-0-208</t>
  </si>
  <si>
    <t>Yammaya  Acharya</t>
  </si>
  <si>
    <t>30-20-8-0-209</t>
  </si>
  <si>
    <t>3/909</t>
  </si>
  <si>
    <t>Sabitra  Khatiwada</t>
  </si>
  <si>
    <t>30-20-8-0-210</t>
  </si>
  <si>
    <t>29695</t>
  </si>
  <si>
    <t>Khop Bahadur Magar</t>
  </si>
  <si>
    <t>30-20-8-0-211</t>
  </si>
  <si>
    <t>261/67738</t>
  </si>
  <si>
    <t>Arun Jang Jhyari mag</t>
  </si>
  <si>
    <t>30-20-8-0-212</t>
  </si>
  <si>
    <t>30-20-8-0-213</t>
  </si>
  <si>
    <t>Kuntidevi  Acharya</t>
  </si>
  <si>
    <t>30-20-8-0-214</t>
  </si>
  <si>
    <t>Gobind Prasad Acharya</t>
  </si>
  <si>
    <t>30-20-8-0-215</t>
  </si>
  <si>
    <t>Yadukumar  Dhungana</t>
  </si>
  <si>
    <t>30-20-8-0-216</t>
  </si>
  <si>
    <t>Lokbahadur  Sunar</t>
  </si>
  <si>
    <t>30-20-8-0-217</t>
  </si>
  <si>
    <t>6786</t>
  </si>
  <si>
    <t>Resham Bahadur Parajuli</t>
  </si>
  <si>
    <t>30-20-8-0-218</t>
  </si>
  <si>
    <t>3/987-045/</t>
  </si>
  <si>
    <t>Purnbahadu  Magar</t>
  </si>
  <si>
    <t>30-20-8-0-219</t>
  </si>
  <si>
    <t>30/233</t>
  </si>
  <si>
    <t>30-20-8-0-220</t>
  </si>
  <si>
    <t>263031/651</t>
  </si>
  <si>
    <t>Anandakuma  Pudasaini</t>
  </si>
  <si>
    <t>30-20-8-0-221</t>
  </si>
  <si>
    <t>5/1086</t>
  </si>
  <si>
    <t>30-20-8-0-222</t>
  </si>
  <si>
    <t>5/6706</t>
  </si>
  <si>
    <t>Janak  Khatiwada</t>
  </si>
  <si>
    <t>30-20-8-0-223</t>
  </si>
  <si>
    <t>Arjun Bahadur Khatiwada</t>
  </si>
  <si>
    <t>Jhyamirekhola</t>
  </si>
  <si>
    <t>30-20-8-0-224</t>
  </si>
  <si>
    <t>34289</t>
  </si>
  <si>
    <t>Shila Devi Khatiwada</t>
  </si>
  <si>
    <t>30-20-8-0-225</t>
  </si>
  <si>
    <t>Bishnu  Bishwakarm</t>
  </si>
  <si>
    <t>Bhimalchaap</t>
  </si>
  <si>
    <t>30-20-9-0-1</t>
  </si>
  <si>
    <t>1/55245</t>
  </si>
  <si>
    <t>Sabitra  Bishwakarm</t>
  </si>
  <si>
    <t>30-20-9-0-2</t>
  </si>
  <si>
    <t>Khadkabaha  Aalemagar</t>
  </si>
  <si>
    <t>30-20-9-0-3</t>
  </si>
  <si>
    <t>21/485-038</t>
  </si>
  <si>
    <t>Kumbahadur  Aalemagar</t>
  </si>
  <si>
    <t>30-20-9-0-4</t>
  </si>
  <si>
    <t>1761-048/4</t>
  </si>
  <si>
    <t>Shyam Bahadur Aale magar</t>
  </si>
  <si>
    <t>30-20-9-0-5</t>
  </si>
  <si>
    <t>25989</t>
  </si>
  <si>
    <t>Santamaan  Guhaal</t>
  </si>
  <si>
    <t>30-20-9-0-6</t>
  </si>
  <si>
    <t>2795/21/46</t>
  </si>
  <si>
    <t>Dipendra  Guhal</t>
  </si>
  <si>
    <t>30-20-9-0-7</t>
  </si>
  <si>
    <t>Santa maya  Aale magar</t>
  </si>
  <si>
    <t>30-20-9-0-8</t>
  </si>
  <si>
    <t>17847</t>
  </si>
  <si>
    <t>Krishna Bahadur Gwaal</t>
  </si>
  <si>
    <t>30-20-9-0-9</t>
  </si>
  <si>
    <t>3/922</t>
  </si>
  <si>
    <t>Bhote  Guwaal</t>
  </si>
  <si>
    <t>Bhulbhule</t>
  </si>
  <si>
    <t>30-20-9-0-10</t>
  </si>
  <si>
    <t>Dipak  Guwaal</t>
  </si>
  <si>
    <t>30-20-9-0-11</t>
  </si>
  <si>
    <t>2/6068</t>
  </si>
  <si>
    <t>Ganeshbaha  Guhaal</t>
  </si>
  <si>
    <t>30-20-9-0-12</t>
  </si>
  <si>
    <t>Man Bahadur Guhaal</t>
  </si>
  <si>
    <t>30-20-9-0-13</t>
  </si>
  <si>
    <t>30/226</t>
  </si>
  <si>
    <t>Nanda Kumari Guhaal</t>
  </si>
  <si>
    <t>30-20-9-0-14</t>
  </si>
  <si>
    <t>Purna Bahadur Bhujel</t>
  </si>
  <si>
    <t>30-20-9-0-15</t>
  </si>
  <si>
    <t>40661</t>
  </si>
  <si>
    <t>30-20-9-0-16</t>
  </si>
  <si>
    <t>Gopi  Bhujel</t>
  </si>
  <si>
    <t>Bhujeltol</t>
  </si>
  <si>
    <t>30-20-9-0-17</t>
  </si>
  <si>
    <t>44794</t>
  </si>
  <si>
    <t>Padambahad  Bhujel</t>
  </si>
  <si>
    <t>30-20-9-0-18</t>
  </si>
  <si>
    <t>2/581</t>
  </si>
  <si>
    <t>30-20-9-0-19</t>
  </si>
  <si>
    <t>Devaki  Bhujel</t>
  </si>
  <si>
    <t>30-20-9-0-20</t>
  </si>
  <si>
    <t>261/21924</t>
  </si>
  <si>
    <t>Shanta  Bhujel</t>
  </si>
  <si>
    <t>30-20-9-0-21</t>
  </si>
  <si>
    <t>30/116</t>
  </si>
  <si>
    <t>30-20-9-0-22</t>
  </si>
  <si>
    <t>3172</t>
  </si>
  <si>
    <t>Devi maiya  Shrestha</t>
  </si>
  <si>
    <t>30-20-9-0-23</t>
  </si>
  <si>
    <t>17849</t>
  </si>
  <si>
    <t>Ramkaji  Bhujel</t>
  </si>
  <si>
    <t>30-20-9-0-24</t>
  </si>
  <si>
    <t>263039/354</t>
  </si>
  <si>
    <t>30-20-9-0-25</t>
  </si>
  <si>
    <t>1139</t>
  </si>
  <si>
    <t>Bishne  Bhujel</t>
  </si>
  <si>
    <t>30-20-9-0-26</t>
  </si>
  <si>
    <t>Mahendra  Bhujel</t>
  </si>
  <si>
    <t>30-20-9-0-27</t>
  </si>
  <si>
    <t>1/41752</t>
  </si>
  <si>
    <t>30-20-9-0-28</t>
  </si>
  <si>
    <t>1/4999</t>
  </si>
  <si>
    <t>Sanu maya  Bhujel</t>
  </si>
  <si>
    <t>30-20-9-0-29</t>
  </si>
  <si>
    <t>6453</t>
  </si>
  <si>
    <t>Binod  Bhujel</t>
  </si>
  <si>
    <t>30-20-9-0-30</t>
  </si>
  <si>
    <t>202-045/46</t>
  </si>
  <si>
    <t>30-20-9-0-31</t>
  </si>
  <si>
    <t>28573</t>
  </si>
  <si>
    <t>Maajhgaun</t>
  </si>
  <si>
    <t>30-20-9-0-32</t>
  </si>
  <si>
    <t>22127</t>
  </si>
  <si>
    <t>Ran Bahadur Shrestha</t>
  </si>
  <si>
    <t>30-20-9-0-33</t>
  </si>
  <si>
    <t>Ghanshyam  Shrestha</t>
  </si>
  <si>
    <t>30-20-9-0-34</t>
  </si>
  <si>
    <t>Dill Kumar Shrestha</t>
  </si>
  <si>
    <t>30-20-9-0-35</t>
  </si>
  <si>
    <t>Mani Kumar Shrestha</t>
  </si>
  <si>
    <t>30-20-9-0-36</t>
  </si>
  <si>
    <t>Sambhu Kumar Shrestha</t>
  </si>
  <si>
    <t>30-20-9-0-37</t>
  </si>
  <si>
    <t>30-20-9-0-38</t>
  </si>
  <si>
    <t>8347</t>
  </si>
  <si>
    <t>Ravan  Shrestha</t>
  </si>
  <si>
    <t>30-20-9-0-39</t>
  </si>
  <si>
    <t>43211</t>
  </si>
  <si>
    <t>30-20-9-0-40</t>
  </si>
  <si>
    <t>1279-047/4</t>
  </si>
  <si>
    <t>Ramkumar  Shahi</t>
  </si>
  <si>
    <t>30-20-9-0-41</t>
  </si>
  <si>
    <t>1017-045/4</t>
  </si>
  <si>
    <t>Bishnu Bahadur Shahi</t>
  </si>
  <si>
    <t>30-20-9-0-42</t>
  </si>
  <si>
    <t>Lal Bahadur Shahi</t>
  </si>
  <si>
    <t>30-20-9-0-43</t>
  </si>
  <si>
    <t>Mayadevi  Pariyar</t>
  </si>
  <si>
    <t>30-20-9-0-44</t>
  </si>
  <si>
    <t>Bibendra  Pariyar</t>
  </si>
  <si>
    <t>30-20-9-0-45</t>
  </si>
  <si>
    <t>30-20-9-0-46</t>
  </si>
  <si>
    <t>263031/513</t>
  </si>
  <si>
    <t>Juthe  Pariyar</t>
  </si>
  <si>
    <t>30-20-9-0-47</t>
  </si>
  <si>
    <t>Rajkumar  Pariyar</t>
  </si>
  <si>
    <t>30-20-9-0-48</t>
  </si>
  <si>
    <t>Sarbe  Damai</t>
  </si>
  <si>
    <t>30-20-9-0-49</t>
  </si>
  <si>
    <t>30-20-9-0-50</t>
  </si>
  <si>
    <t>30-20-9-0-51</t>
  </si>
  <si>
    <t>Ram krishn  Sijapati</t>
  </si>
  <si>
    <t>30-20-9-0-52</t>
  </si>
  <si>
    <t>5147</t>
  </si>
  <si>
    <t>Tarka Bahadur Khanal</t>
  </si>
  <si>
    <t>30-20-9-0-53</t>
  </si>
  <si>
    <t>Januka  Khanal</t>
  </si>
  <si>
    <t>30-20-9-0-54</t>
  </si>
  <si>
    <t>17816</t>
  </si>
  <si>
    <t>Bhupendra  Sijapati</t>
  </si>
  <si>
    <t>30-20-9-0-55</t>
  </si>
  <si>
    <t>Raju  Sijapati</t>
  </si>
  <si>
    <t>30-20-9-0-56</t>
  </si>
  <si>
    <t>Sitaram  Sijapati</t>
  </si>
  <si>
    <t>30-20-9-0-57</t>
  </si>
  <si>
    <t>263031/606</t>
  </si>
  <si>
    <t>Krishna Kumari Sijapati</t>
  </si>
  <si>
    <t>30-20-9-0-58</t>
  </si>
  <si>
    <t>17817</t>
  </si>
  <si>
    <t>Binod Bahadur Sijapati</t>
  </si>
  <si>
    <t>30-20-9-0-59</t>
  </si>
  <si>
    <t>3/976</t>
  </si>
  <si>
    <t>Ganesh Bahadur Sijapati</t>
  </si>
  <si>
    <t>30-20-9-0-60</t>
  </si>
  <si>
    <t>263031/517</t>
  </si>
  <si>
    <t>Indra Bahadur Sijapati</t>
  </si>
  <si>
    <t>30-20-9-0-61</t>
  </si>
  <si>
    <t>3/992</t>
  </si>
  <si>
    <t>Rudramaya  Sijapati</t>
  </si>
  <si>
    <t>30-20-9-0-62</t>
  </si>
  <si>
    <t>35087</t>
  </si>
  <si>
    <t>Him Kumari Bhandari</t>
  </si>
  <si>
    <t>Bhandaritol</t>
  </si>
  <si>
    <t>30-20-9-0-63</t>
  </si>
  <si>
    <t>23441</t>
  </si>
  <si>
    <t>30-20-9-0-64</t>
  </si>
  <si>
    <t>705019</t>
  </si>
  <si>
    <t>Santosh  Bahandari</t>
  </si>
  <si>
    <t>30-20-9-0-65</t>
  </si>
  <si>
    <t>2/588</t>
  </si>
  <si>
    <t>30-20-9-0-66</t>
  </si>
  <si>
    <t>30/188</t>
  </si>
  <si>
    <t>Dipendra  Bhandari</t>
  </si>
  <si>
    <t>30-20-9-0-67</t>
  </si>
  <si>
    <t>30-20-9-0-68</t>
  </si>
  <si>
    <t>30-20-9-0-69</t>
  </si>
  <si>
    <t>Nirmala  Bhandari</t>
  </si>
  <si>
    <t>30-20-9-0-70</t>
  </si>
  <si>
    <t>30-20-9-0-71</t>
  </si>
  <si>
    <t>Rubina  Bhandari</t>
  </si>
  <si>
    <t>30-20-9-0-72</t>
  </si>
  <si>
    <t>263031/539</t>
  </si>
  <si>
    <t>Krishna ba  Bhandari</t>
  </si>
  <si>
    <t>30-20-9-0-73</t>
  </si>
  <si>
    <t>1107</t>
  </si>
  <si>
    <t>Binda  Bhandari</t>
  </si>
  <si>
    <t>30-20-9-0-74</t>
  </si>
  <si>
    <t>2/942</t>
  </si>
  <si>
    <t>30-20-9-0-75</t>
  </si>
  <si>
    <t>30-20-9-0-76</t>
  </si>
  <si>
    <t>Ganeshbaha  Bhandari</t>
  </si>
  <si>
    <t>30-20-9-0-77</t>
  </si>
  <si>
    <t>01/2423</t>
  </si>
  <si>
    <t>30-20-9-0-78</t>
  </si>
  <si>
    <t>261/64428</t>
  </si>
  <si>
    <t>30-20-9-0-79</t>
  </si>
  <si>
    <t>3/867</t>
  </si>
  <si>
    <t>Rita  Bayalkoti</t>
  </si>
  <si>
    <t>30-20-9-0-80</t>
  </si>
  <si>
    <t>1/30936</t>
  </si>
  <si>
    <t>30-20-9-0-81</t>
  </si>
  <si>
    <t>Hari  Bayalkoti</t>
  </si>
  <si>
    <t>30-20-9-0-82</t>
  </si>
  <si>
    <t>261/64253</t>
  </si>
  <si>
    <t>30-20-9-0-83</t>
  </si>
  <si>
    <t>1141-044/4</t>
  </si>
  <si>
    <t>30-20-9-0-84</t>
  </si>
  <si>
    <t>44601</t>
  </si>
  <si>
    <t>Shaagindanda</t>
  </si>
  <si>
    <t>30-20-9-0-85</t>
  </si>
  <si>
    <t>263031/704</t>
  </si>
  <si>
    <t>30-20-9-0-86</t>
  </si>
  <si>
    <t>263031/703</t>
  </si>
  <si>
    <t>Rajkumar  Nepali</t>
  </si>
  <si>
    <t>30-20-9-0-87</t>
  </si>
  <si>
    <t>263031/699</t>
  </si>
  <si>
    <t>Bishnubaha  Bhujel</t>
  </si>
  <si>
    <t>30-20-9-0-88</t>
  </si>
  <si>
    <t>7262</t>
  </si>
  <si>
    <t>Gyani  Bhujel</t>
  </si>
  <si>
    <t>30-20-9-0-89</t>
  </si>
  <si>
    <t>Bharat Bahadur Bhujel</t>
  </si>
  <si>
    <t>30-20-9-0-90</t>
  </si>
  <si>
    <t>3/1029</t>
  </si>
  <si>
    <t>Kale Bahadur Sijapati</t>
  </si>
  <si>
    <t>30-20-9-0-91</t>
  </si>
  <si>
    <t>Khem Bahadur Bhandari</t>
  </si>
  <si>
    <t>30-20-9-0-92</t>
  </si>
  <si>
    <t>Aaletol</t>
  </si>
  <si>
    <t>30-20-9-0-93</t>
  </si>
  <si>
    <t>30-20-9-0-94</t>
  </si>
  <si>
    <t>Kamala  Aale magar</t>
  </si>
  <si>
    <t>30-20-9-0-95</t>
  </si>
  <si>
    <t>43532</t>
  </si>
  <si>
    <t>Tilak Bahadur Aalemagar</t>
  </si>
  <si>
    <t>30-20-9-0-96</t>
  </si>
  <si>
    <t>4550</t>
  </si>
  <si>
    <t>Fattiram  Magar</t>
  </si>
  <si>
    <t>30-20-9-0-97</t>
  </si>
  <si>
    <t>1887-042/4</t>
  </si>
  <si>
    <t>30-20-9-0-98</t>
  </si>
  <si>
    <t>Hari  Nagarkoti</t>
  </si>
  <si>
    <t>30-20-9-0-99</t>
  </si>
  <si>
    <t>Mailaa  Jhyari mag</t>
  </si>
  <si>
    <t>30-20-9-0-100</t>
  </si>
  <si>
    <t>Dal Bahadur Nagarkoti</t>
  </si>
  <si>
    <t>30-20-9-0-101</t>
  </si>
  <si>
    <t>Khil Bahadur Darlami</t>
  </si>
  <si>
    <t>Daandagaun</t>
  </si>
  <si>
    <t>30-20-9-0-102</t>
  </si>
  <si>
    <t>Dipa  Darlami</t>
  </si>
  <si>
    <t>30-20-9-0-103</t>
  </si>
  <si>
    <t>30-20-9-0-104</t>
  </si>
  <si>
    <t>1807</t>
  </si>
  <si>
    <t>Usha Kumari Berma</t>
  </si>
  <si>
    <t>30-20-9-0-105</t>
  </si>
  <si>
    <t>Dhruba  Magar</t>
  </si>
  <si>
    <t>30-20-9-0-106</t>
  </si>
  <si>
    <t>Patale  Kami</t>
  </si>
  <si>
    <t>Daadagaun</t>
  </si>
  <si>
    <t>30-20-9-0-107</t>
  </si>
  <si>
    <t>3/106</t>
  </si>
  <si>
    <t>Durgamaan  Lwaagun</t>
  </si>
  <si>
    <t>30-20-9-0-108</t>
  </si>
  <si>
    <t>3/857-045/</t>
  </si>
  <si>
    <t>Sabitri  Bishwakarm</t>
  </si>
  <si>
    <t>30-20-9-0-109</t>
  </si>
  <si>
    <t>263031/593</t>
  </si>
  <si>
    <t>30-20-9-0-110</t>
  </si>
  <si>
    <t>30/57</t>
  </si>
  <si>
    <t>Sane  Bishwakarm</t>
  </si>
  <si>
    <t>30-20-9-0-111</t>
  </si>
  <si>
    <t>705062</t>
  </si>
  <si>
    <t>30-20-9-0-112</t>
  </si>
  <si>
    <t>3142</t>
  </si>
  <si>
    <t>Chanamati  Bishwakarm</t>
  </si>
  <si>
    <t>30-20-9-0-113</t>
  </si>
  <si>
    <t>Nal Kumari Bhandari</t>
  </si>
  <si>
    <t>30-20-9-0-114</t>
  </si>
  <si>
    <t>Janak Bahadur Bhandari</t>
  </si>
  <si>
    <t>30-20-9-0-115</t>
  </si>
  <si>
    <t>30-20-9-0-116</t>
  </si>
  <si>
    <t>30-20-9-0-117</t>
  </si>
  <si>
    <t>263031/427</t>
  </si>
  <si>
    <t>Binod  Magar</t>
  </si>
  <si>
    <t>30-20-9-0-118</t>
  </si>
  <si>
    <t>263031/357</t>
  </si>
  <si>
    <t>Tilakbahad  Shrestha</t>
  </si>
  <si>
    <t>30-20-9-0-119</t>
  </si>
  <si>
    <t>5043-043/4</t>
  </si>
  <si>
    <t>30-20-9-0-120</t>
  </si>
  <si>
    <t>3433/21/12</t>
  </si>
  <si>
    <t>Rudra Kumari Shrestha</t>
  </si>
  <si>
    <t>30-20-9-0-121</t>
  </si>
  <si>
    <t>Santakumar  Shrestha</t>
  </si>
  <si>
    <t>Da ndagaun</t>
  </si>
  <si>
    <t>30-20-9-0-122</t>
  </si>
  <si>
    <t>Gangadevi  Shrestha</t>
  </si>
  <si>
    <t>30-20-9-0-123</t>
  </si>
  <si>
    <t>263032/502</t>
  </si>
  <si>
    <t>Dambarbaha  Shrestha</t>
  </si>
  <si>
    <t>30-20-9-0-124</t>
  </si>
  <si>
    <t>2015-044/4</t>
  </si>
  <si>
    <t>30-20-9-0-125</t>
  </si>
  <si>
    <t>21/3380/57</t>
  </si>
  <si>
    <t>Harrataar</t>
  </si>
  <si>
    <t>30-20-9-0-126</t>
  </si>
  <si>
    <t>263031/522</t>
  </si>
  <si>
    <t>Sukanaraya  Nagarkoti</t>
  </si>
  <si>
    <t>30-20-9-0-127</t>
  </si>
  <si>
    <t>768-045/46</t>
  </si>
  <si>
    <t>Chhabilal  Shrestha</t>
  </si>
  <si>
    <t>30-20-9-0-128</t>
  </si>
  <si>
    <t>Bichari  Nagarkoti</t>
  </si>
  <si>
    <t>30-20-9-0-129</t>
  </si>
  <si>
    <t>Ishwari Prasad Khanal</t>
  </si>
  <si>
    <t>30-20-9-0-130</t>
  </si>
  <si>
    <t>Chandra Prasad Khanal</t>
  </si>
  <si>
    <t>30-20-9-0-131</t>
  </si>
  <si>
    <t>Shiva Prasad Khanal</t>
  </si>
  <si>
    <t>30-20-9-0-132</t>
  </si>
  <si>
    <t>Rudra Kumari Khanal</t>
  </si>
  <si>
    <t>30-20-9-0-133</t>
  </si>
  <si>
    <t>16199</t>
  </si>
  <si>
    <t>30-20-9-0-134</t>
  </si>
  <si>
    <t>Krishnapra  Khanal</t>
  </si>
  <si>
    <t>30-20-9-0-135</t>
  </si>
  <si>
    <t>Maiya  Khanal</t>
  </si>
  <si>
    <t>30-20-9-0-136</t>
  </si>
  <si>
    <t>31251</t>
  </si>
  <si>
    <t>Bishnu Prasad Khanal</t>
  </si>
  <si>
    <t>30-20-9-0-137</t>
  </si>
  <si>
    <t>2859/21/49</t>
  </si>
  <si>
    <t>Ram Prasad Khanal</t>
  </si>
  <si>
    <t>30-20-9-0-138</t>
  </si>
  <si>
    <t>261/29862</t>
  </si>
  <si>
    <t>30-20-9-0-139</t>
  </si>
  <si>
    <t>3367/21/90</t>
  </si>
  <si>
    <t>Mayadevi  Khanal</t>
  </si>
  <si>
    <t>30-20-9-0-140</t>
  </si>
  <si>
    <t>Dhruba Prasad Khanal</t>
  </si>
  <si>
    <t>30-20-9-0-141</t>
  </si>
  <si>
    <t>466</t>
  </si>
  <si>
    <t>Harkabahad  Aalemagar</t>
  </si>
  <si>
    <t>30-20-9-0-142</t>
  </si>
  <si>
    <t>261/17178</t>
  </si>
  <si>
    <t>30-20-9-0-143</t>
  </si>
  <si>
    <t>Danda Bahadur Aale</t>
  </si>
  <si>
    <t>30-20-9-0-144</t>
  </si>
  <si>
    <t>38849</t>
  </si>
  <si>
    <t>Krishnabah  Shrestha</t>
  </si>
  <si>
    <t>Chotetaar</t>
  </si>
  <si>
    <t>30-20-9-0-145</t>
  </si>
  <si>
    <t>263031/366</t>
  </si>
  <si>
    <t>Mina Kumari Shrestha</t>
  </si>
  <si>
    <t>30-20-9-0-146</t>
  </si>
  <si>
    <t>83963</t>
  </si>
  <si>
    <t>30-20-9-0-147</t>
  </si>
  <si>
    <t>261/21989</t>
  </si>
  <si>
    <t>Karnabahad  Shrestha</t>
  </si>
  <si>
    <t>30-20-9-0-148</t>
  </si>
  <si>
    <t>6877-044/4</t>
  </si>
  <si>
    <t>30-20-9-0-149</t>
  </si>
  <si>
    <t>Sita  Chhetri</t>
  </si>
  <si>
    <t>30-20-9-0-150</t>
  </si>
  <si>
    <t>263031/375</t>
  </si>
  <si>
    <t>Tauke  Sarki</t>
  </si>
  <si>
    <t>30-20-9-0-151</t>
  </si>
  <si>
    <t>2/4776</t>
  </si>
  <si>
    <t>30-20-9-0-152</t>
  </si>
  <si>
    <t>Amrita  Sarki</t>
  </si>
  <si>
    <t>30-20-9-0-153</t>
  </si>
  <si>
    <t>16239</t>
  </si>
  <si>
    <t>Shyam Bahadur Bayalkoti</t>
  </si>
  <si>
    <t>30-20-9-0-154</t>
  </si>
  <si>
    <t>20798</t>
  </si>
  <si>
    <t>Makhamali  Sarki</t>
  </si>
  <si>
    <t>30-20-9-0-155</t>
  </si>
  <si>
    <t>17151</t>
  </si>
  <si>
    <t>30-20-9-0-156</t>
  </si>
  <si>
    <t>5723</t>
  </si>
  <si>
    <t>Dhurba Prasad Khanal</t>
  </si>
  <si>
    <t>30-20-9-0-157</t>
  </si>
  <si>
    <t>4705</t>
  </si>
  <si>
    <t>Basanta Kumar Shrestha</t>
  </si>
  <si>
    <t>30-20-9-0-158</t>
  </si>
  <si>
    <t>3/1038</t>
  </si>
  <si>
    <t>Suryaprasa  Khanal</t>
  </si>
  <si>
    <t>30-20-9-0-159</t>
  </si>
  <si>
    <t>Ramprasad  Khanal</t>
  </si>
  <si>
    <t>30-20-9-0-160</t>
  </si>
  <si>
    <t>974-045/46</t>
  </si>
  <si>
    <t>Bhoj raj  Khanal</t>
  </si>
  <si>
    <t>30-20-9-0-161</t>
  </si>
  <si>
    <t>674</t>
  </si>
  <si>
    <t>Mitthu  Darlami ma</t>
  </si>
  <si>
    <t>30-20-9-0-162</t>
  </si>
  <si>
    <t>17635</t>
  </si>
  <si>
    <t>Sanu kisna Prasad Khanal</t>
  </si>
  <si>
    <t>30-20-9-0-163</t>
  </si>
  <si>
    <t>Bed Kumar Shahi</t>
  </si>
  <si>
    <t>30-20-9-0-164</t>
  </si>
  <si>
    <t>Manju  Sijapati</t>
  </si>
  <si>
    <t>30-20-9-0-165</t>
  </si>
  <si>
    <t>1/59259</t>
  </si>
  <si>
    <t>Ramkrishna  Bhandari c</t>
  </si>
  <si>
    <t>30-20-9-0-166</t>
  </si>
  <si>
    <t>Bishnu Bahadur Sijapati</t>
  </si>
  <si>
    <t>30-20-9-0-167</t>
  </si>
  <si>
    <t>10387</t>
  </si>
  <si>
    <t>Sabita  Shahi</t>
  </si>
  <si>
    <t>30-20-9-0-168</t>
  </si>
  <si>
    <t>16321</t>
  </si>
  <si>
    <t>Prem Prasad Adhikari</t>
  </si>
  <si>
    <t>30-20-9-0-169</t>
  </si>
  <si>
    <t>23424</t>
  </si>
  <si>
    <t>Krishna Prasas Khanal</t>
  </si>
  <si>
    <t>30-20-9-0-170</t>
  </si>
  <si>
    <t>Devmaya  Khadal</t>
  </si>
  <si>
    <t>30-20-9-0-171</t>
  </si>
  <si>
    <t>6879</t>
  </si>
  <si>
    <t>Ramhari  Shrestha</t>
  </si>
  <si>
    <t>30-20-9-0-172</t>
  </si>
  <si>
    <t>38489</t>
  </si>
  <si>
    <t>30-20-9-0-173</t>
  </si>
  <si>
    <t>311</t>
  </si>
  <si>
    <t>Sabitra  Khanal</t>
  </si>
  <si>
    <t>30-20-9-0-174</t>
  </si>
  <si>
    <t>Dharke</t>
  </si>
  <si>
    <t>Hasta Bahadur Sarki</t>
  </si>
  <si>
    <t>Ram Bahadur Makrati</t>
  </si>
  <si>
    <t>Dambar Bahadur Bhujel</t>
  </si>
  <si>
    <t>Chandra Bahadur Magrati</t>
  </si>
  <si>
    <t>Sushmita  Bhandari/Sushmita  Bhandari</t>
  </si>
  <si>
    <t>G-30-2-1-0-001</t>
  </si>
  <si>
    <t>Krishna Bhadhur Adhakari/Krishna Bdr Adhikari</t>
  </si>
  <si>
    <t>G-30-2-2-0-001</t>
  </si>
  <si>
    <t>Sumitra  Khadka/Sumitra   Khadka</t>
  </si>
  <si>
    <t>G-30-2-3-0-002</t>
  </si>
  <si>
    <t>Krishna Prasad Adhikari/Parshu Ram Adhikari</t>
  </si>
  <si>
    <t>G-30-2-3-0-003</t>
  </si>
  <si>
    <t>Fgdr  Gh/Keserey   Sarki</t>
  </si>
  <si>
    <t>G-30-2-3-0-004</t>
  </si>
  <si>
    <t>Sate Bahadur Tamang/Sete   Tamang</t>
  </si>
  <si>
    <t>G-30-2-3-0-005</t>
  </si>
  <si>
    <t>Chiranjibi  Adhakari/Chiranjivi   Adhikari</t>
  </si>
  <si>
    <t>G-30-2-3-0-006</t>
  </si>
  <si>
    <t>Laxman  Adhikari/Laxman Pd Adhikari</t>
  </si>
  <si>
    <t>G-30-2-3-0-007</t>
  </si>
  <si>
    <t>Buddha Singh Tamang/Buddha   Tamang</t>
  </si>
  <si>
    <t>G-30-2-4-0-001</t>
  </si>
  <si>
    <t>Dhanmaya  Tamang/Dhanmaya   Tamang</t>
  </si>
  <si>
    <t/>
  </si>
  <si>
    <t>G-30-2-5-0-001</t>
  </si>
  <si>
    <t>Hiralal  Tamang/Sharmila   Tamang</t>
  </si>
  <si>
    <t>G-30-2-5-0-002</t>
  </si>
  <si>
    <t>Nirmala  Tamang/Nirmala   Tamang</t>
  </si>
  <si>
    <t>G-30-2-5-0-003</t>
  </si>
  <si>
    <t>Jeet Bahadur Tamang/Jit Bdr Tamang</t>
  </si>
  <si>
    <t>G-30-2-5-0-004</t>
  </si>
  <si>
    <t>Sete  Tamang/ Suchana   Tamang</t>
  </si>
  <si>
    <t>G-30-2-5-0-005</t>
  </si>
  <si>
    <t>Shyam Bahadur Bhandari/Yam Bd Bhandari</t>
  </si>
  <si>
    <t>G-30-2-6-0-001</t>
  </si>
  <si>
    <t>Ashish  Tamang/Aashish   Tamang</t>
  </si>
  <si>
    <t>G-30-2-6-0-002</t>
  </si>
  <si>
    <t>Saroj  Adhikari/Saroj   Bhujel</t>
  </si>
  <si>
    <t>G-30-2-6-0-003</t>
  </si>
  <si>
    <t>Parbati Kumari Basnet/Kanchi   Bhandari</t>
  </si>
  <si>
    <t>G-30-2-6-0-004</t>
  </si>
  <si>
    <t>Hari  Pariyar/Hari   Pariyar</t>
  </si>
  <si>
    <t>G-30-2-7-0-001</t>
  </si>
  <si>
    <t>Kumar  Pariyar/Kumare   Pariyar</t>
  </si>
  <si>
    <t>G-30-2-7-0-002</t>
  </si>
  <si>
    <t>Ramhari  Adhikari/Sumitra   Subedi</t>
  </si>
  <si>
    <t>G-30-2-7-0-003</t>
  </si>
  <si>
    <t>Shankar  Adhikari/Shankhar   Aadhikari</t>
  </si>
  <si>
    <t>G-30-2-7-0-004</t>
  </si>
  <si>
    <t>Jamal Kant Adhikari/Kamal Kanta Aadhikari</t>
  </si>
  <si>
    <t>G-30-2-7-0-005</t>
  </si>
  <si>
    <t>Laxman  Bhandari/Laxman   Bhandari</t>
  </si>
  <si>
    <t>G-30-2-7-0-006</t>
  </si>
  <si>
    <t>Ramji  Tamang/Ram Ji Tamang</t>
  </si>
  <si>
    <t>G-30-2-7-0-007</t>
  </si>
  <si>
    <t>Ramkrishna  Pariyar/Ram Krishna Pariyar</t>
  </si>
  <si>
    <t>G-30-2-7-0-009</t>
  </si>
  <si>
    <t>Krishna Bahadur Ghimire/Krishna Bdr Ghimire</t>
  </si>
  <si>
    <t>G-30-2-7-0-010</t>
  </si>
  <si>
    <t>Ram  Pariyar/Ram Bdr Damai</t>
  </si>
  <si>
    <t>G-30-2-7-0-011</t>
  </si>
  <si>
    <t>Krishna Bahadur Mijar/Krishna Bdr Mijar</t>
  </si>
  <si>
    <t>G-30-2-7-0-012</t>
  </si>
  <si>
    <t>Narayan  Ghimire/Narayan   Ghimire</t>
  </si>
  <si>
    <t>G-30-2-7-0-013</t>
  </si>
  <si>
    <t>Ramkishna  Damai/Thuli   Damai</t>
  </si>
  <si>
    <t>G-30-2-7-0-014</t>
  </si>
  <si>
    <t>Jureli  Darji/Jureli   Darjji</t>
  </si>
  <si>
    <t>G-30-2-7-0-015</t>
  </si>
  <si>
    <t>Shyam Bahadur Adhikari/Shyam Bdr Aadhikari</t>
  </si>
  <si>
    <t>G-30-2-7-0-016</t>
  </si>
  <si>
    <t>Raju  Magar/Raju   Magar</t>
  </si>
  <si>
    <t>G-30-2-7-0-017</t>
  </si>
  <si>
    <t>Lal Bahadur Rumba/Lal Bdr Rumba</t>
  </si>
  <si>
    <t>G-30-2-7-0-018</t>
  </si>
  <si>
    <t>Hari Bahadur Tamang/Hari Bdr Tamang</t>
  </si>
  <si>
    <t>G-30-2-7-0-019</t>
  </si>
  <si>
    <t>Itesing  Gurung/ Aita shing Gurung</t>
  </si>
  <si>
    <t>G-30-2-7-0-020</t>
  </si>
  <si>
    <t>Yam Bahadur Tamang/Kabita   Tamang</t>
  </si>
  <si>
    <t>G-30-2-8-1-001</t>
  </si>
  <si>
    <t>Ram krishna  Bhandari/Krishna Bdr Bhandari</t>
  </si>
  <si>
    <t>G-30-2-8-1-002</t>
  </si>
  <si>
    <t>Ram chandra  Bhandari/Ram Chandra Bhandari</t>
  </si>
  <si>
    <t>G-30-2-8-1-003</t>
  </si>
  <si>
    <t>Shree sanu kanchha  Khadka/Sanu Kancha Khadka</t>
  </si>
  <si>
    <t>G-30-2-8-1-004</t>
  </si>
  <si>
    <t>Murali raj  Khadka/Anjana Subedi Khadka</t>
  </si>
  <si>
    <t>G-30-2-8-1-005</t>
  </si>
  <si>
    <t>Dipak  Khadka/Dipak   Khadka</t>
  </si>
  <si>
    <t>G-30-2-8-1-006</t>
  </si>
  <si>
    <t>Karna Bahadur Tamang/Karna Bdr Tamang</t>
  </si>
  <si>
    <t>G-30-2-8-1-007</t>
  </si>
  <si>
    <t>Hira Kaji Thapa/Hira Kaji Thapa</t>
  </si>
  <si>
    <t>G-30-2-8-2-001</t>
  </si>
  <si>
    <t>Ramila  Sunar/Ramila   Sunar</t>
  </si>
  <si>
    <t>G-30-2-8-2-002</t>
  </si>
  <si>
    <t>Pradip  Rimal/Pradi   Rimal</t>
  </si>
  <si>
    <t>G-30-2-8-2-003</t>
  </si>
  <si>
    <t>Ramsharan  Tamang/Salina   Tamang</t>
  </si>
  <si>
    <t>G-30-2-8-2-004</t>
  </si>
  <si>
    <t>Kamal  Tamang/Binda   Tamang</t>
  </si>
  <si>
    <t>G-30-2-8-2-005</t>
  </si>
  <si>
    <t>Thulo Kanchi Tamang/Thuli Kanchi Tamang</t>
  </si>
  <si>
    <t>G-30-2-8-2-006</t>
  </si>
  <si>
    <t>Bisnu Bahadur Dahal/Bishnu Pd Dahal</t>
  </si>
  <si>
    <t>G-30-2-8-2-007</t>
  </si>
  <si>
    <t>Suresh  Tamang/Suresh   Tamang</t>
  </si>
  <si>
    <t>G-30-2-8-2-008</t>
  </si>
  <si>
    <t>Dhurab  Dhutal/Dhurba   Dhital</t>
  </si>
  <si>
    <t>G-30-2-8-2-009</t>
  </si>
  <si>
    <t>Uttam  Dhital/Uttam   Dhital</t>
  </si>
  <si>
    <t>G-30-2-8-2-010</t>
  </si>
  <si>
    <t>Sitaram  Dhital/Sadhu Ran Dhital</t>
  </si>
  <si>
    <t>G-30-2-8-2-011</t>
  </si>
  <si>
    <t>Pradip  Rimal/Parbati   Rimal</t>
  </si>
  <si>
    <t>G-30-2-8-2-012</t>
  </si>
  <si>
    <t>Krishna Bahadur Sonar/Krishna Bdr Sunar</t>
  </si>
  <si>
    <t>G-30-2-8-2-013</t>
  </si>
  <si>
    <t>Dharamraj  Bhamdari/San Nani Bhandari</t>
  </si>
  <si>
    <t>G-30-2-8-2-014</t>
  </si>
  <si>
    <t>Budh  Tamang/Buddha   Tamang</t>
  </si>
  <si>
    <t>G-30-2-8-2-015</t>
  </si>
  <si>
    <t>Chet Bahadur Tamang/Chet Bdr Tamang</t>
  </si>
  <si>
    <t>G-30-2-9-2-001</t>
  </si>
  <si>
    <t>Bhimsen  Pariyar/Bhimsen   Pariwar</t>
  </si>
  <si>
    <t>G-30-2-9-2-002</t>
  </si>
  <si>
    <t>Sharmila  Shrestha/Sharmila   Shrestha</t>
  </si>
  <si>
    <t>G-30-2-9-2-003</t>
  </si>
  <si>
    <t>Toya Bahadur Bhandari/Toya Bdr Bhandari</t>
  </si>
  <si>
    <t>G-30-2-9-2-004</t>
  </si>
  <si>
    <t>Chhetra Bahadur Tamang/Chhetra Bdr Tamang</t>
  </si>
  <si>
    <t>G-30-2-9-2-005</t>
  </si>
  <si>
    <t>Pradip  Lungeli/Pradip Bahadur Lungeli</t>
  </si>
  <si>
    <t>G-30-14-1-0-001</t>
  </si>
  <si>
    <t>Muna  Nepal/Muna   Nepal</t>
  </si>
  <si>
    <t>G-30-14-1-0-002</t>
  </si>
  <si>
    <t>Sanikanchi  Pulami/Sanukanchi   Pulami</t>
  </si>
  <si>
    <t>G-30-14-2-0-001</t>
  </si>
  <si>
    <t>Bir Bahadur Lama/Bir Bdr Lama</t>
  </si>
  <si>
    <t>G-30-14-2-0-002</t>
  </si>
  <si>
    <t>Bhagawati  Wagle/Bhagawati   Wagle</t>
  </si>
  <si>
    <t>G-30-14-2-0-003</t>
  </si>
  <si>
    <t>Nani  Damai/Baburam   Pariyar</t>
  </si>
  <si>
    <t>G-30-14-2-0-004</t>
  </si>
  <si>
    <t>Bhim Bahadur Thapa/Bhim Bdr ThapaChettri</t>
  </si>
  <si>
    <t>G-30-14-2-0-005</t>
  </si>
  <si>
    <t>Ram Bahadur Thapa/Ram Bdr Thapa</t>
  </si>
  <si>
    <t>G-30-14-2-0-006</t>
  </si>
  <si>
    <t>Sita  Regmi/Rajendra   Regmi</t>
  </si>
  <si>
    <t>G-30-14-2-0-007</t>
  </si>
  <si>
    <t>Krishna Prasad Lamichane/Mishul   Tamang</t>
  </si>
  <si>
    <t>G-30-14-2-0-008</t>
  </si>
  <si>
    <t>Sisir  Subedi/Sishir   subedi</t>
  </si>
  <si>
    <t>G-30-14-3-0-001</t>
  </si>
  <si>
    <t>Sahadev  Tamang/Shadev   tamang</t>
  </si>
  <si>
    <t>G-30-14-3-0-002</t>
  </si>
  <si>
    <t>Nanu Bhai Magar/Nanu bhai magar</t>
  </si>
  <si>
    <t>G-30-14-3-0-003</t>
  </si>
  <si>
    <t>Laxman  Tamang/Laxman   tamang</t>
  </si>
  <si>
    <t>G-30-14-4-0-001</t>
  </si>
  <si>
    <t>Nanimaiya  Tamang/Nanimaiya   tamang</t>
  </si>
  <si>
    <t>G-30-14-4-0-002</t>
  </si>
  <si>
    <t>Harikumar  Lama/Hari kumar lama</t>
  </si>
  <si>
    <t>G-30-14-4-0-003</t>
  </si>
  <si>
    <t>Harendra  Lama/Harendra   lama</t>
  </si>
  <si>
    <t>G-30-14-4-0-004</t>
  </si>
  <si>
    <t>Bhimsen  Lama/Bhimsen   lama</t>
  </si>
  <si>
    <t>G-30-14-4-0-005</t>
  </si>
  <si>
    <t>Babita  Tamang/Babita   tamang</t>
  </si>
  <si>
    <t>G-30-14-4-0-006</t>
  </si>
  <si>
    <t>Chandra Bahadur Lama/Chandra  bahadurlama</t>
  </si>
  <si>
    <t>G-30-14-4-0-007</t>
  </si>
  <si>
    <t>Harimaya  Tamang/Harimaya   Tamang</t>
  </si>
  <si>
    <t>G-30-14-9-0-001</t>
  </si>
  <si>
    <t>Sukra Bahadur Tamang/Sukra Bdr Tamang</t>
  </si>
  <si>
    <t>G-30-14-9-0-002</t>
  </si>
  <si>
    <t>Kumar  Tamang/Kumar   Tamang</t>
  </si>
  <si>
    <t>G-30-14-9-0-003</t>
  </si>
  <si>
    <t>Sunmaya  Tamang/Sunmaya   Tamang</t>
  </si>
  <si>
    <t>G-30-14-9-0-004</t>
  </si>
  <si>
    <t>Nar Bahadur Tamang/Nar Bdr Tamang</t>
  </si>
  <si>
    <t>G-30-14-9-0-005</t>
  </si>
  <si>
    <t>Chandra Bahadur Tamang/Chandra Bdr Tamang</t>
  </si>
  <si>
    <t>G-30-14-9-0-006</t>
  </si>
  <si>
    <t>Dhan Bahadur Magar/Dhan bdr magar</t>
  </si>
  <si>
    <t>G-30-20-1-0-001</t>
  </si>
  <si>
    <t>Chet Bahadur Magar/chetbdr   magar</t>
  </si>
  <si>
    <t>G-30-20-1-0-002</t>
  </si>
  <si>
    <t>Pramila  Magar/Pramila   magar</t>
  </si>
  <si>
    <t>G-30-20-1-0-003</t>
  </si>
  <si>
    <t>Kedar Nath Khatiwada/Kedarnath   khatiwada</t>
  </si>
  <si>
    <t>G-30-20-1-0-004</t>
  </si>
  <si>
    <t>Yagaraj  Khatiwada/Yagna raj khatiwada</t>
  </si>
  <si>
    <t>G-30-20-1-0-005</t>
  </si>
  <si>
    <t>G-30-20-1-0-006</t>
  </si>
  <si>
    <t>Budhiman  Shreemal/Buddhiman   shreemal</t>
  </si>
  <si>
    <t>G-30-20-1-0-007</t>
  </si>
  <si>
    <t>Sane  Thapa/Maiti   roka</t>
  </si>
  <si>
    <t>G-30-20-1-0-008</t>
  </si>
  <si>
    <t>Sita  Mijar/Sita   mijar</t>
  </si>
  <si>
    <t>G-30-20-1-0-009</t>
  </si>
  <si>
    <t>Kul Bahadur Magar/Kul bdr jhyarimagar</t>
  </si>
  <si>
    <t>G-30-20-1-0-010</t>
  </si>
  <si>
    <t>Madhu  Magar/Madu   magar</t>
  </si>
  <si>
    <t>G-30-20-1-0-011</t>
  </si>
  <si>
    <t>Tul Bahadur Bishokarma/Tul bdr biswakarma</t>
  </si>
  <si>
    <t>G-30-20-1-0-012</t>
  </si>
  <si>
    <t>Tul Bahadur Bishokarma/Tul bdr bishwakarma</t>
  </si>
  <si>
    <t>G-30-20-1-0-013</t>
  </si>
  <si>
    <t>Madhusudan  Khatiwada/Madhusudhan   khatiwada</t>
  </si>
  <si>
    <t>G-30-20-1-0-014</t>
  </si>
  <si>
    <t>Binod  Khatiwada/Rajkumar   Khatiwada</t>
  </si>
  <si>
    <t>G-30-20-2-0-001</t>
  </si>
  <si>
    <t>Jitindra  Pariyar/Jitendra   Pariyar</t>
  </si>
  <si>
    <t>G-30-20-2-0-002</t>
  </si>
  <si>
    <t>Purna Bahadur Magar/Purna bdr magar</t>
  </si>
  <si>
    <t>G-30-20-2-0-003</t>
  </si>
  <si>
    <t>Kul Prasad Khatiwada/Kul pd Khatiwada</t>
  </si>
  <si>
    <t>G-30-20-2-0-004</t>
  </si>
  <si>
    <t>Nar Bahadur Bhujel/Nar bdr bhujel</t>
  </si>
  <si>
    <t>G-30-20-2-0-005</t>
  </si>
  <si>
    <t>Ram Krishana Giri/Ramkrishna   giri</t>
  </si>
  <si>
    <t>G-30-20-2-0-006</t>
  </si>
  <si>
    <t>Ramchandra  Giri/Ramchandra   giri</t>
  </si>
  <si>
    <t>G-30-20-2-0-007</t>
  </si>
  <si>
    <t>Itta Raj Giri/Ittaraj   giri</t>
  </si>
  <si>
    <t>G-30-20-2-0-008</t>
  </si>
  <si>
    <t>Sabatri  Maski/Sabitri   maski</t>
  </si>
  <si>
    <t>G-30-20-2-0-009</t>
  </si>
  <si>
    <t>Sita  Karki/Sita   karki</t>
  </si>
  <si>
    <t>G-30-20-2-0-010</t>
  </si>
  <si>
    <t>Rabi Chandra Karki/Ravichandra   Karki</t>
  </si>
  <si>
    <t>G-30-20-2-0-011</t>
  </si>
  <si>
    <t>Bishnu Bahadur Karki/Bishnu bdr karki</t>
  </si>
  <si>
    <t>G-30-20-2-0-012</t>
  </si>
  <si>
    <t>Krishana Bahadur Magar/Thulimaya gandrama magar</t>
  </si>
  <si>
    <t>G-30-20-2-0-013</t>
  </si>
  <si>
    <t>Krishana Bahadur Magar/Gita   magar</t>
  </si>
  <si>
    <t>G-30-20-2-0-014</t>
  </si>
  <si>
    <t>Chandra Bahadur Majhi/Chandra bdr Majhi</t>
  </si>
  <si>
    <t>G-30-20-2-0-015</t>
  </si>
  <si>
    <t>Geetadatha  Khatiwada/Gita dutta Khatiwada</t>
  </si>
  <si>
    <t>G-30-20-2-0-016</t>
  </si>
  <si>
    <t>Gita  Shrestha/Gita   shrestha</t>
  </si>
  <si>
    <t>G-30-20-2-0-017</t>
  </si>
  <si>
    <t>Manju  Shrestha/Manju   shrestha</t>
  </si>
  <si>
    <t>G-30-20-2-0-018</t>
  </si>
  <si>
    <t>Subba  Bishwakarma/Kale   damae</t>
  </si>
  <si>
    <t>G-30-20-3-0-001</t>
  </si>
  <si>
    <t>Gokul  Ramtel/Jalmaya   ramtel</t>
  </si>
  <si>
    <t>G-30-20-3-0-002</t>
  </si>
  <si>
    <t>Minbahadur  Khulal/Min bdr Khulal</t>
  </si>
  <si>
    <t>G-30-20-3-0-003</t>
  </si>
  <si>
    <t>Bir bahadur  Sarki/Janaki   sarki</t>
  </si>
  <si>
    <t>G-30-20-3-0-004</t>
  </si>
  <si>
    <t>Sabitri  Mijar/Sabitri   mijar</t>
  </si>
  <si>
    <t>G-30-20-3-0-005</t>
  </si>
  <si>
    <t>Kumar  Rai/Durga rana magar</t>
  </si>
  <si>
    <t>G-30-20-3-0-006</t>
  </si>
  <si>
    <t>Ganesh  Rai/Ganesh   rai</t>
  </si>
  <si>
    <t>G-30-20-3-0-007</t>
  </si>
  <si>
    <t>Dhan Bahadur Gandrama magar/Chitra kumari magar</t>
  </si>
  <si>
    <t>G-30-20-3-0-008</t>
  </si>
  <si>
    <t>Chatra Bahadur Magar/Chhatra bdr magar</t>
  </si>
  <si>
    <t>G-30-20-3-0-009</t>
  </si>
  <si>
    <t>Fulmaya  Pariyar/Phulmaya   pariyar</t>
  </si>
  <si>
    <t>G-30-20-3-0-010</t>
  </si>
  <si>
    <t>Chunmaya  Thakuri/Deepak   thakuri</t>
  </si>
  <si>
    <t>G-30-20-3-0-011</t>
  </si>
  <si>
    <t>Ram Bahadur Thakuri/Purna Kumari Thakuri</t>
  </si>
  <si>
    <t>G-30-20-3-0-012</t>
  </si>
  <si>
    <t>Binda  Magarati/Binda   magrati</t>
  </si>
  <si>
    <t>G-30-20-3-0-013</t>
  </si>
  <si>
    <t>Laxman  Magar/Yogendra bdr Magar</t>
  </si>
  <si>
    <t>G-30-20-3-0-014</t>
  </si>
  <si>
    <t>Arjun  Nepali/Arjun   Nepali</t>
  </si>
  <si>
    <t>G-30-20-3-0-015</t>
  </si>
  <si>
    <t>Ram Bahadur Bishwakarma/Ram bdr B.k</t>
  </si>
  <si>
    <t>G-30-20-3-0-016</t>
  </si>
  <si>
    <t>Maiya  Rai/ Durga Rana MagarRai</t>
  </si>
  <si>
    <t>G-30-20-3-0-018</t>
  </si>
  <si>
    <t>Laxman  Magar/ Gyanendra Bdr Magar</t>
  </si>
  <si>
    <t>G-30-20-3-0-017</t>
  </si>
  <si>
    <t>Tikamaya  Nepali/Sita   gaire</t>
  </si>
  <si>
    <t>G-30-20-4-0-001</t>
  </si>
  <si>
    <t>Sante  Rai/Kalimaiya   rai</t>
  </si>
  <si>
    <t>G-30-20-4-0-002</t>
  </si>
  <si>
    <t>Ek Bahadur Magar/Ek bdr magar</t>
  </si>
  <si>
    <t>G-30-20-4-0-003</t>
  </si>
  <si>
    <t>Gobinda Bahadur Shrestha/Govind bdr shrestha</t>
  </si>
  <si>
    <t>G-30-20-4-0-004</t>
  </si>
  <si>
    <t>Resham Bahadur Gandrama magar/Resham bdr gandrama</t>
  </si>
  <si>
    <t>G-30-20-4-0-005</t>
  </si>
  <si>
    <t>Bishnu Kumari Bhujel/Sarita   bhujel</t>
  </si>
  <si>
    <t>G-30-20-4-0-006</t>
  </si>
  <si>
    <t>Jit Bahadur Bhujel/Top bdr bhujel</t>
  </si>
  <si>
    <t>G-30-20-4-0-007</t>
  </si>
  <si>
    <t>Ram Bahadur Pariyar/Ram bdr pariyar</t>
  </si>
  <si>
    <t>G-30-20-4-0-008</t>
  </si>
  <si>
    <t>Karna Bahadur Bhujel/Karna bdr bhujel</t>
  </si>
  <si>
    <t>G-30-20-4-0-009</t>
  </si>
  <si>
    <t>Sanu panche  Rai/Sanupanche   rai</t>
  </si>
  <si>
    <t>G-30-20-4-0-010</t>
  </si>
  <si>
    <t>Raju  Rai/Raju   rai</t>
  </si>
  <si>
    <t>G-30-20-4-0-011</t>
  </si>
  <si>
    <t>Bhim Bahadur Rai/Bhim bdr rai</t>
  </si>
  <si>
    <t>G-30-20-4-0-012</t>
  </si>
  <si>
    <t>Sabin  Rai/Sabin   rai</t>
  </si>
  <si>
    <t>G-30-20-4-0-013</t>
  </si>
  <si>
    <t>Juthe  Damai/Kamala   pariyar</t>
  </si>
  <si>
    <t>G-30-20-5-0-001</t>
  </si>
  <si>
    <t>Januka  Shrestha/Januka   shrestha</t>
  </si>
  <si>
    <t>G-30-20-5-0-002</t>
  </si>
  <si>
    <t>Lok Bahadur Magar/Iswar Garaunga Magar</t>
  </si>
  <si>
    <t>G-30-20-6-0-001</t>
  </si>
  <si>
    <t>Tara Bahadur Magar/Tara bdr Magar</t>
  </si>
  <si>
    <t>G-30-20-6-0-002</t>
  </si>
  <si>
    <t>Mangale  Sarki/Radha   Bisunke</t>
  </si>
  <si>
    <t>G-30-20-6-0-003</t>
  </si>
  <si>
    <t>Debbahadur  Magar/Bir bdr Gandrama</t>
  </si>
  <si>
    <t>G-30-20-6-0-004</t>
  </si>
  <si>
    <t>Debbahadur  Magar/Khil bdr magar</t>
  </si>
  <si>
    <t>G-30-20-6-0-005</t>
  </si>
  <si>
    <t>Balkrishna  Khatiwada/Balkrishna   Shrestha</t>
  </si>
  <si>
    <t>G-30-20-6-0-006</t>
  </si>
  <si>
    <t>Shivkumari  Khatiwada/Ganesh   Khatiwada</t>
  </si>
  <si>
    <t>G-30-20-6-0-007</t>
  </si>
  <si>
    <t>Nurnath  Khatiwada/Sabitri   Khatiwada</t>
  </si>
  <si>
    <t>G-30-20-6-0-008</t>
  </si>
  <si>
    <t>Chaure  Sarki/Purna bdr Nepali</t>
  </si>
  <si>
    <t>G-30-20-6-0-009</t>
  </si>
  <si>
    <t>Sita  Shrestha/Tham bdr Shrestha</t>
  </si>
  <si>
    <t>G-30-20-7-0-001</t>
  </si>
  <si>
    <t>Renuka  Shakya/Renuka   Sakya</t>
  </si>
  <si>
    <t>G-30-20-7-0-002</t>
  </si>
  <si>
    <t>Kancha  Sarki/Sita   bayalkoti</t>
  </si>
  <si>
    <t>G-30-20-7-0-003</t>
  </si>
  <si>
    <t>Kancha  Sarki/ Sankar   Bayalkoti</t>
  </si>
  <si>
    <t>G-30-20-7-0-004</t>
  </si>
  <si>
    <t>Laxmidhakal  Adhikari/Laxmi   Dhakal</t>
  </si>
  <si>
    <t>G-30-20-8-0-001</t>
  </si>
  <si>
    <t>Chandika  Shrestha khatiwada/Chandika   Shrestha</t>
  </si>
  <si>
    <t>G-30-20-8-0-002</t>
  </si>
  <si>
    <t>Niben  Bk/Navin   B.k.</t>
  </si>
  <si>
    <t>G-30-20-8-0-003</t>
  </si>
  <si>
    <t>Dhananjay  Khatiwada/Dhananjaya   Khatiwada</t>
  </si>
  <si>
    <t>G-30-20-8-0-004</t>
  </si>
  <si>
    <t>Harikrishna  Bhandari/Harikrishna   Bhandari</t>
  </si>
  <si>
    <t>G-30-20-9-0-001</t>
  </si>
  <si>
    <t>Bhoj raj  Khanal/Buddhi Pd Khanal</t>
  </si>
  <si>
    <t>G-30-20-9-0-002</t>
  </si>
  <si>
    <t>Nal Kumari Bhandari/Bomisara Thakuri Bhujel</t>
  </si>
  <si>
    <t>G-30-20-9-0-003</t>
  </si>
  <si>
    <t>Batu maya  Magar/Batumaya Darlami magar</t>
  </si>
  <si>
    <t>G-30-20-9-0-004</t>
  </si>
  <si>
    <t>Fatta Bahadur Aale magar/Phatta bdr Ale</t>
  </si>
  <si>
    <t>G-30-20-9-0-005</t>
  </si>
  <si>
    <t>Bishnu Prasad Khanal/Bishnu pd Khanal</t>
  </si>
  <si>
    <t>G-30-20-9-0-006</t>
  </si>
  <si>
    <t>Arjun  Sijapati/ Arjun  Sijapati</t>
  </si>
  <si>
    <t>G-30-20-9-0-008</t>
  </si>
  <si>
    <t>Narayan  Sijapati/ Narayan   Sijapati</t>
  </si>
  <si>
    <t>G-30-20-9-0-007</t>
  </si>
  <si>
    <t>RTB</t>
  </si>
  <si>
    <t>R-30-2-5-0-001</t>
  </si>
  <si>
    <t>NA</t>
  </si>
  <si>
    <t>Bom Tamang</t>
  </si>
  <si>
    <t>R-30-2-6-0-001</t>
  </si>
  <si>
    <t>R-30-2-6-0-002</t>
  </si>
  <si>
    <t>Ram kisna Bhandari</t>
  </si>
  <si>
    <t>R-30-2-7-0-001</t>
  </si>
  <si>
    <t>Amin Baks Miya</t>
  </si>
  <si>
    <t>R-30-2-8-2-006</t>
  </si>
  <si>
    <t>Basanti Sherstha</t>
  </si>
  <si>
    <t>R-30-2-8-2-008</t>
  </si>
  <si>
    <t>Bhagwati Khatiwad</t>
  </si>
  <si>
    <t>R-30-2-8-2-023</t>
  </si>
  <si>
    <t>R-30-2-8-2-003</t>
  </si>
  <si>
    <t>Bhimsen Thapa</t>
  </si>
  <si>
    <t>R-30-2-8-2-016</t>
  </si>
  <si>
    <t>Binda Khatiwada</t>
  </si>
  <si>
    <t>R-30-2-8-2-019</t>
  </si>
  <si>
    <t>Bisnu Bahadur Karki</t>
  </si>
  <si>
    <t>R-30-2-8-2-004</t>
  </si>
  <si>
    <t>Dil Man Sherstha</t>
  </si>
  <si>
    <t>R-30-2-8-2-007</t>
  </si>
  <si>
    <t>Durga Karki</t>
  </si>
  <si>
    <t>R-30-2-8-2-018</t>
  </si>
  <si>
    <t>Durga Rimal</t>
  </si>
  <si>
    <t>R-30-2-8-2-015</t>
  </si>
  <si>
    <t>Goma Kumari Sigdel rimal</t>
  </si>
  <si>
    <t>R-30-2-8-2-014</t>
  </si>
  <si>
    <t>Guru Ghimire</t>
  </si>
  <si>
    <t>R-30-2-8-2-028</t>
  </si>
  <si>
    <t>Gyan Bahadur Lamichhane</t>
  </si>
  <si>
    <t>R-30-2-8-2-021</t>
  </si>
  <si>
    <t>R-30-2-8-2-001</t>
  </si>
  <si>
    <t>Kanchhi Gotame</t>
  </si>
  <si>
    <t>R-30-2-8-2-005</t>
  </si>
  <si>
    <t>Keshab Rimal</t>
  </si>
  <si>
    <t>R-30-2-8-2-020</t>
  </si>
  <si>
    <t>Laxmi Adhikari</t>
  </si>
  <si>
    <t>R-30-2-8-2-013</t>
  </si>
  <si>
    <t>Lekhnath Koirala</t>
  </si>
  <si>
    <t>R-30-2-8-2-024</t>
  </si>
  <si>
    <t>Prakash Khadka</t>
  </si>
  <si>
    <t>R-30-2-8-2-017</t>
  </si>
  <si>
    <t>Raju Khadka</t>
  </si>
  <si>
    <t>R-30-2-8-2-022</t>
  </si>
  <si>
    <t>Ramesh Adhikari</t>
  </si>
  <si>
    <t>R-30-2-8-2-010</t>
  </si>
  <si>
    <t>Ramesh Prasad Dhungana</t>
  </si>
  <si>
    <t>R-30-2-8-2-025</t>
  </si>
  <si>
    <t>Sher Bahadur Gautam</t>
  </si>
  <si>
    <t>R-30-2-8-2-026</t>
  </si>
  <si>
    <t>Shib Prasad Dhakal</t>
  </si>
  <si>
    <t>R-30-2-8-2-027</t>
  </si>
  <si>
    <t>Suman Khadka</t>
  </si>
  <si>
    <t>R-30-2-8-2-009</t>
  </si>
  <si>
    <t>Suraj Khadka</t>
  </si>
  <si>
    <t>777457, 777468, 777469</t>
  </si>
  <si>
    <t>R-30-2-8-2-002</t>
  </si>
  <si>
    <t>Tamraj Kharel</t>
  </si>
  <si>
    <t>R-30-2-8-2-011</t>
  </si>
  <si>
    <t>Taradevi Khatiwada</t>
  </si>
  <si>
    <t>R-30-2-8-2-012</t>
  </si>
  <si>
    <t>Akay Mijar</t>
  </si>
  <si>
    <t>R-30-2-9-2-008</t>
  </si>
  <si>
    <t>Anil Tamang lama</t>
  </si>
  <si>
    <t>R-30-2-9-2-017</t>
  </si>
  <si>
    <t>Bhoj Bahadur Shahi Thakuri</t>
  </si>
  <si>
    <t>R-30-2-9-2-014</t>
  </si>
  <si>
    <t>Binod Kumar Karki</t>
  </si>
  <si>
    <t>R-30-2-9-2-001</t>
  </si>
  <si>
    <t>R-30-2-9-2-032</t>
  </si>
  <si>
    <t>Buddhi Bahadur Itani</t>
  </si>
  <si>
    <t>R-30-2-9-2-003</t>
  </si>
  <si>
    <t>R-30-2-9-2-007</t>
  </si>
  <si>
    <t>Gopal Shrestha</t>
  </si>
  <si>
    <t>R-30-2-9-2-013</t>
  </si>
  <si>
    <t>Gore Tamang</t>
  </si>
  <si>
    <t>R-30-2-9-2-031</t>
  </si>
  <si>
    <t>Hari Bahadur Thakuri</t>
  </si>
  <si>
    <t>R-30-2-9-2-012</t>
  </si>
  <si>
    <t>R-30-2-9-2-020</t>
  </si>
  <si>
    <t>Juthe Tamang</t>
  </si>
  <si>
    <t>R-30-2-9-2-023</t>
  </si>
  <si>
    <t>Kishor Subedi</t>
  </si>
  <si>
    <t>R-30-2-9-2-005</t>
  </si>
  <si>
    <t>Krishna maya Shrestha</t>
  </si>
  <si>
    <t>R-30-2-9-2-009</t>
  </si>
  <si>
    <t>R-30-2-9-2-018</t>
  </si>
  <si>
    <t>Lila Lal Shrestha</t>
  </si>
  <si>
    <t>R-30-2-9-2-016</t>
  </si>
  <si>
    <t>Madan Raj Bhandari</t>
  </si>
  <si>
    <t>R-30-2-9-2-024</t>
  </si>
  <si>
    <t>Maya Tamang</t>
  </si>
  <si>
    <t>R-30-2-9-2-027</t>
  </si>
  <si>
    <t>Mira Karakheti</t>
  </si>
  <si>
    <t>R-30-2-9-2-015</t>
  </si>
  <si>
    <t>Mithu Pantha</t>
  </si>
  <si>
    <t>R-30-2-9-2-028</t>
  </si>
  <si>
    <t>Moti Bahadur Pantha</t>
  </si>
  <si>
    <t>R-30-2-9-2-022</t>
  </si>
  <si>
    <t>R-30-2-9-2-026</t>
  </si>
  <si>
    <t>Nilkantha Rimal</t>
  </si>
  <si>
    <t>R-30-2-9-2-029</t>
  </si>
  <si>
    <t>Ram Bahadur Bidari</t>
  </si>
  <si>
    <t>R-30-2-9-2-011</t>
  </si>
  <si>
    <t>R-30-2-9-2-030</t>
  </si>
  <si>
    <t>Ram chandra Adhikari</t>
  </si>
  <si>
    <t>R-30-2-9-2-021</t>
  </si>
  <si>
    <t>R-30-2-9-2-010</t>
  </si>
  <si>
    <t>Ram sharan Bhandari</t>
  </si>
  <si>
    <t>R-30-2-9-2-006</t>
  </si>
  <si>
    <t>Sadhuram Sharma aryal</t>
  </si>
  <si>
    <t>R-30-2-9-2-019</t>
  </si>
  <si>
    <t>Shiva Raj Karakheti</t>
  </si>
  <si>
    <t>R-30-2-9-2-002</t>
  </si>
  <si>
    <t>Shukadev Dhakal</t>
  </si>
  <si>
    <t>R-30-2-9-2-004</t>
  </si>
  <si>
    <t>R-30-2-9-2-025</t>
  </si>
  <si>
    <t>Bharat Sunar</t>
  </si>
  <si>
    <t>R-30-14-1-0-006</t>
  </si>
  <si>
    <t>R-30-14-1-0-012</t>
  </si>
  <si>
    <t>R-30-14-1-0-009</t>
  </si>
  <si>
    <t>Hom Bahadur Thapa magar</t>
  </si>
  <si>
    <t>R-30-14-1-0-003</t>
  </si>
  <si>
    <t>Houm Bahadur Magar</t>
  </si>
  <si>
    <t>R-30-14-1-0-005</t>
  </si>
  <si>
    <t>Kesar Bahadut Thapa magar</t>
  </si>
  <si>
    <t>R-30-14-1-0-004</t>
  </si>
  <si>
    <t>Kesh Bahadur Lungeli</t>
  </si>
  <si>
    <t>R-30-14-1-0-001</t>
  </si>
  <si>
    <t>Parbati Magar</t>
  </si>
  <si>
    <t>R-30-14-1-0-008</t>
  </si>
  <si>
    <t>Ramesh Khatiwada</t>
  </si>
  <si>
    <t>R-30-14-1-0-011</t>
  </si>
  <si>
    <t>Sankhar Kami</t>
  </si>
  <si>
    <t>R-30-14-1-0-007</t>
  </si>
  <si>
    <t>R-30-14-1-0-002</t>
  </si>
  <si>
    <t>Tej Bahadur Pandit chetree</t>
  </si>
  <si>
    <t>R-30-14-1-0-010</t>
  </si>
  <si>
    <t>R-30-14-2-0-005</t>
  </si>
  <si>
    <t>Kancha Shrestha</t>
  </si>
  <si>
    <t>R-30-14-2-0-004</t>
  </si>
  <si>
    <t>Khadga Bahadur Thapa chhetree</t>
  </si>
  <si>
    <t>R-30-14-2-0-003</t>
  </si>
  <si>
    <t>R-30-14-2-0-002</t>
  </si>
  <si>
    <t>R-30-14-2-0-007</t>
  </si>
  <si>
    <t>Sanu Babu Wagle</t>
  </si>
  <si>
    <t>R-30-14-2-0-009</t>
  </si>
  <si>
    <t>Shanta Shrestha</t>
  </si>
  <si>
    <t>R-30-14-2-0-006</t>
  </si>
  <si>
    <t>Tol Prasad Subedi</t>
  </si>
  <si>
    <t>R-30-14-2-0-008</t>
  </si>
  <si>
    <t>Yadumaan Dangol</t>
  </si>
  <si>
    <t>802617, 802618</t>
  </si>
  <si>
    <t>R-30-14-2-0-001</t>
  </si>
  <si>
    <t>Dipak Mijar</t>
  </si>
  <si>
    <t>R-30-14-3-0-002</t>
  </si>
  <si>
    <t>Kamal Tamang</t>
  </si>
  <si>
    <t>R-30-14-3-0-004</t>
  </si>
  <si>
    <t>R-30-14-3-0-003</t>
  </si>
  <si>
    <t>Subash Mijar</t>
  </si>
  <si>
    <t>R-30-14-3-0-001</t>
  </si>
  <si>
    <t>Ramhari Khatiwada</t>
  </si>
  <si>
    <t>R-30-20-1-0-001</t>
  </si>
  <si>
    <t>Maili Ramtel</t>
  </si>
  <si>
    <t>R-30-20-3-0-001</t>
  </si>
  <si>
    <t>Bedprasad Simkhada</t>
  </si>
  <si>
    <t>R-30-20-6-0-010</t>
  </si>
  <si>
    <t>R-30-20-6-0-002</t>
  </si>
  <si>
    <t>Chhandalal Simkhada</t>
  </si>
  <si>
    <t>R-30-20-6-0-011</t>
  </si>
  <si>
    <t>Dilbahadur Pulami Magar</t>
  </si>
  <si>
    <t>R-30-20-6-0-017</t>
  </si>
  <si>
    <t>Dipak Simkhada</t>
  </si>
  <si>
    <t>R-30-20-6-0-012</t>
  </si>
  <si>
    <t>Hira Bahadur Sunari magar</t>
  </si>
  <si>
    <t>R-30-20-6-0-003</t>
  </si>
  <si>
    <t>Indira Magrati</t>
  </si>
  <si>
    <t>R-30-20-6-0-006</t>
  </si>
  <si>
    <t>Kheam Kumari Adhikari</t>
  </si>
  <si>
    <t>R-30-20-6-0-008</t>
  </si>
  <si>
    <t>Mitralal Simkhada</t>
  </si>
  <si>
    <t>R-30-20-6-0-013</t>
  </si>
  <si>
    <t>Padamraj Simkhada</t>
  </si>
  <si>
    <t>R-30-20-6-0-009</t>
  </si>
  <si>
    <t>Purna Bahadur Darlami magar</t>
  </si>
  <si>
    <t>R-30-20-6-0-004</t>
  </si>
  <si>
    <t>R-30-20-6-0-001</t>
  </si>
  <si>
    <t>R-30-20-6-0-014</t>
  </si>
  <si>
    <t>Rambahadur Sarki</t>
  </si>
  <si>
    <t>R-30-20-6-0-005</t>
  </si>
  <si>
    <t>R-30-20-6-0-016</t>
  </si>
  <si>
    <t>Suntali Sarki</t>
  </si>
  <si>
    <t>R-30-20-6-0-015</t>
  </si>
  <si>
    <t>Tejraj Simkhada</t>
  </si>
  <si>
    <t>R-30-20-6-0-007</t>
  </si>
  <si>
    <t>Santosh Khatiwada</t>
  </si>
  <si>
    <t>R-30-20-8-0-001</t>
  </si>
  <si>
    <t xml:space="preserve">पहिलो किस्ता सिफारिस मिति </t>
  </si>
  <si>
    <t xml:space="preserve">दोश्रो किस्ता सिफारिस मिति </t>
  </si>
  <si>
    <t>तेश्रो किस्ता सिफारिस मिति</t>
  </si>
  <si>
    <t>2074*12*07</t>
  </si>
  <si>
    <t>2074*6*31</t>
  </si>
  <si>
    <t>2074*5*23</t>
  </si>
  <si>
    <t>2074*11*22</t>
  </si>
  <si>
    <t>074*11*8</t>
  </si>
  <si>
    <t>2074*12*14</t>
  </si>
  <si>
    <t>2074*11*10</t>
  </si>
  <si>
    <t>2074*12*1</t>
  </si>
  <si>
    <t>2074*12*8</t>
  </si>
  <si>
    <t>2074*4*27</t>
  </si>
  <si>
    <t>2074*12*22</t>
  </si>
  <si>
    <t>Account No.</t>
  </si>
  <si>
    <t>2074*12*</t>
  </si>
  <si>
    <t>2075*1*4</t>
  </si>
  <si>
    <t>0020000847CA</t>
  </si>
  <si>
    <t>0020000857CA</t>
  </si>
  <si>
    <t>0020002056CA</t>
  </si>
  <si>
    <t>0020000873CA</t>
  </si>
  <si>
    <t>0020000882CA</t>
  </si>
  <si>
    <t>0020000895CA</t>
  </si>
  <si>
    <t>0020000901CA</t>
  </si>
  <si>
    <t>0020002070CA</t>
  </si>
  <si>
    <t>0020000848CA</t>
  </si>
  <si>
    <t>0020000850CA</t>
  </si>
  <si>
    <t>0020000851CA</t>
  </si>
  <si>
    <t>0020000852CA</t>
  </si>
  <si>
    <t>0020000853CA</t>
  </si>
  <si>
    <t>0020000854CA</t>
  </si>
  <si>
    <t>0020002052CA</t>
  </si>
  <si>
    <t>0020000855CA</t>
  </si>
  <si>
    <t>0020000856CA</t>
  </si>
  <si>
    <t>0020000858CA</t>
  </si>
  <si>
    <t>0020000859CA</t>
  </si>
  <si>
    <t>0020000860CA</t>
  </si>
  <si>
    <t>0020000861CA</t>
  </si>
  <si>
    <t>0020000862CA</t>
  </si>
  <si>
    <t>0020000863CA</t>
  </si>
  <si>
    <t>0020000864CA</t>
  </si>
  <si>
    <t>0020002053CA</t>
  </si>
  <si>
    <t>0020002054CA</t>
  </si>
  <si>
    <t>0020002055CA</t>
  </si>
  <si>
    <t>0020000865CA</t>
  </si>
  <si>
    <t>0020002057CA</t>
  </si>
  <si>
    <t>0020000866CA</t>
  </si>
  <si>
    <t>0020000867CA</t>
  </si>
  <si>
    <t>0020002058CA</t>
  </si>
  <si>
    <t>0020000868CA</t>
  </si>
  <si>
    <t>0020000869CA</t>
  </si>
  <si>
    <t>0020000870CA</t>
  </si>
  <si>
    <t>0020000871CA</t>
  </si>
  <si>
    <t>0020000872CA</t>
  </si>
  <si>
    <t>0020000874CA</t>
  </si>
  <si>
    <t>0020000875CA</t>
  </si>
  <si>
    <t>0020000876CA</t>
  </si>
  <si>
    <t>0020000877CA</t>
  </si>
  <si>
    <t>0020002059CA</t>
  </si>
  <si>
    <t>0020000878CA</t>
  </si>
  <si>
    <t>0020000879CA</t>
  </si>
  <si>
    <t>0020000880CA</t>
  </si>
  <si>
    <t>0020000881CA</t>
  </si>
  <si>
    <t>0020000883CA</t>
  </si>
  <si>
    <t>0020000884CA</t>
  </si>
  <si>
    <t>0020000885CA</t>
  </si>
  <si>
    <t>0020000886CA</t>
  </si>
  <si>
    <t>0020000887CA</t>
  </si>
  <si>
    <t>0020000888CA</t>
  </si>
  <si>
    <t>0020002061CA</t>
  </si>
  <si>
    <t>0020000889CA</t>
  </si>
  <si>
    <t>0020000890CA</t>
  </si>
  <si>
    <t>0020000891CA</t>
  </si>
  <si>
    <t>0020000892CA</t>
  </si>
  <si>
    <t>0020000893CA</t>
  </si>
  <si>
    <t>0020000894CA</t>
  </si>
  <si>
    <t>0020002062CA</t>
  </si>
  <si>
    <t>0020002063CA</t>
  </si>
  <si>
    <t>0020002064CA</t>
  </si>
  <si>
    <t>0020002065CA</t>
  </si>
  <si>
    <t>0020002066CA</t>
  </si>
  <si>
    <t>0020000896CA</t>
  </si>
  <si>
    <t>0020000897CA</t>
  </si>
  <si>
    <t>0020000898CA</t>
  </si>
  <si>
    <t>0020000899CA</t>
  </si>
  <si>
    <t>0020000900CA</t>
  </si>
  <si>
    <t>0020002067CA</t>
  </si>
  <si>
    <t>0020000902CA</t>
  </si>
  <si>
    <t>0020000903CA</t>
  </si>
  <si>
    <t>0020000904CA</t>
  </si>
  <si>
    <t>0020002068CA</t>
  </si>
  <si>
    <t>0020000905CA</t>
  </si>
  <si>
    <t>0020000906CA</t>
  </si>
  <si>
    <t>0020000907CA</t>
  </si>
  <si>
    <t>0020002069CA</t>
  </si>
  <si>
    <t>0020002071CA</t>
  </si>
  <si>
    <t>0020000908CA</t>
  </si>
  <si>
    <t>0020000909CA</t>
  </si>
  <si>
    <t>0020000910CA</t>
  </si>
  <si>
    <t>0020000911CA</t>
  </si>
  <si>
    <t>0020002072CA</t>
  </si>
  <si>
    <t>0020000912CA</t>
  </si>
  <si>
    <t>0020000913CA</t>
  </si>
  <si>
    <t>0020000914CA</t>
  </si>
  <si>
    <t>0020000849CA</t>
  </si>
  <si>
    <t>0020002051CA</t>
  </si>
  <si>
    <t>0020002806CA</t>
  </si>
  <si>
    <t>0020000915CA</t>
  </si>
  <si>
    <t>0020002088CA</t>
  </si>
  <si>
    <t>0020000991CA</t>
  </si>
  <si>
    <t>0020000998CA</t>
  </si>
  <si>
    <t>0020001007CA</t>
  </si>
  <si>
    <t>0020002101CA</t>
  </si>
  <si>
    <t>0020001022CA</t>
  </si>
  <si>
    <t>0020001031CA</t>
  </si>
  <si>
    <t>0020001038CA</t>
  </si>
  <si>
    <t>0020000916CA</t>
  </si>
  <si>
    <t>0020000926CA</t>
  </si>
  <si>
    <t>0020000934CA</t>
  </si>
  <si>
    <t>0020000943CA</t>
  </si>
  <si>
    <t>0020002079CA</t>
  </si>
  <si>
    <t>0020000960CA</t>
  </si>
  <si>
    <t>0020000968CA</t>
  </si>
  <si>
    <t>0020000974CA</t>
  </si>
  <si>
    <t>0020000983CA</t>
  </si>
  <si>
    <t>0020000984CA</t>
  </si>
  <si>
    <t>0020000985CA</t>
  </si>
  <si>
    <t>0020000986CA</t>
  </si>
  <si>
    <t>0020000987CA</t>
  </si>
  <si>
    <t>0020000988CA</t>
  </si>
  <si>
    <t>0020000989CA</t>
  </si>
  <si>
    <t>0020002089CA</t>
  </si>
  <si>
    <t>0020002090CA</t>
  </si>
  <si>
    <t>0020000990CA</t>
  </si>
  <si>
    <t>0020002091CA</t>
  </si>
  <si>
    <t>0020000992CA</t>
  </si>
  <si>
    <t>0020000993CA</t>
  </si>
  <si>
    <t>0020002092CA</t>
  </si>
  <si>
    <t>0020000994CA</t>
  </si>
  <si>
    <t>0020000995CA</t>
  </si>
  <si>
    <t>0020002093CA</t>
  </si>
  <si>
    <t>0020002094CA</t>
  </si>
  <si>
    <t>0020000996CA</t>
  </si>
  <si>
    <t>0020002095CA</t>
  </si>
  <si>
    <t>0020000997CA</t>
  </si>
  <si>
    <t>0020000999CA</t>
  </si>
  <si>
    <t>0020001000CA</t>
  </si>
  <si>
    <t>0020002096CA</t>
  </si>
  <si>
    <t>0020001001CA</t>
  </si>
  <si>
    <t>0020001002CA</t>
  </si>
  <si>
    <t>0020001003CA</t>
  </si>
  <si>
    <t>0020001004CA</t>
  </si>
  <si>
    <t>0020002097CA</t>
  </si>
  <si>
    <t>0020001005CA</t>
  </si>
  <si>
    <t>0020001006CA</t>
  </si>
  <si>
    <t>0020002098CA</t>
  </si>
  <si>
    <t>0020001008CA</t>
  </si>
  <si>
    <t>0020001009CA</t>
  </si>
  <si>
    <t>0020001010CA</t>
  </si>
  <si>
    <t>0020002099CA</t>
  </si>
  <si>
    <t>0020001011CA</t>
  </si>
  <si>
    <t>0020001012CA</t>
  </si>
  <si>
    <t>0020001013CA</t>
  </si>
  <si>
    <t>0020002100CA</t>
  </si>
  <si>
    <t>0020001014CA</t>
  </si>
  <si>
    <t>0020001015CA</t>
  </si>
  <si>
    <t>0020001016CA</t>
  </si>
  <si>
    <t>0020002102CA</t>
  </si>
  <si>
    <t>0020002103CA</t>
  </si>
  <si>
    <t>0020001017CA</t>
  </si>
  <si>
    <t>0020001018CA</t>
  </si>
  <si>
    <t>0020001019CA</t>
  </si>
  <si>
    <t>0020001020CA</t>
  </si>
  <si>
    <t>0020001021CA</t>
  </si>
  <si>
    <t>0020002104CA</t>
  </si>
  <si>
    <t>0020001023CA</t>
  </si>
  <si>
    <t>0020001024CA</t>
  </si>
  <si>
    <t>0020001025CA</t>
  </si>
  <si>
    <t>0020001026CA</t>
  </si>
  <si>
    <t>0020001027CA</t>
  </si>
  <si>
    <t>0020001028CA</t>
  </si>
  <si>
    <t>0020001029CA</t>
  </si>
  <si>
    <t>0020002105CA</t>
  </si>
  <si>
    <t>0020002106CA</t>
  </si>
  <si>
    <t>0020001030CA</t>
  </si>
  <si>
    <t>0020001032CA</t>
  </si>
  <si>
    <t>0020002107CA</t>
  </si>
  <si>
    <t>0020001033CA</t>
  </si>
  <si>
    <t>0020001034CA</t>
  </si>
  <si>
    <t>0020001035CA</t>
  </si>
  <si>
    <t>0020001036CA</t>
  </si>
  <si>
    <t>0020001037CA</t>
  </si>
  <si>
    <t>0020001039CA</t>
  </si>
  <si>
    <t>0020001040CA</t>
  </si>
  <si>
    <t>0020002109CA</t>
  </si>
  <si>
    <t>0020001041CA</t>
  </si>
  <si>
    <t>0020001042CA</t>
  </si>
  <si>
    <t>0020002110CA</t>
  </si>
  <si>
    <t>0020002111CA</t>
  </si>
  <si>
    <t>0020001043CA</t>
  </si>
  <si>
    <t>0020001044CA</t>
  </si>
  <si>
    <t>0020000917CA</t>
  </si>
  <si>
    <t>0020000918CA</t>
  </si>
  <si>
    <t>0020000919CA</t>
  </si>
  <si>
    <t>0020000920CA</t>
  </si>
  <si>
    <t>0020000921CA</t>
  </si>
  <si>
    <t>0020000922CA</t>
  </si>
  <si>
    <t>0020002073CA</t>
  </si>
  <si>
    <t>0020000923CA</t>
  </si>
  <si>
    <t>0020000924CA</t>
  </si>
  <si>
    <t>0020000925CA</t>
  </si>
  <si>
    <t>0020000927CA</t>
  </si>
  <si>
    <t>0020000928CA</t>
  </si>
  <si>
    <t>0020000929CA</t>
  </si>
  <si>
    <t>0020000930CA</t>
  </si>
  <si>
    <t>0020000931CA</t>
  </si>
  <si>
    <t>0020000932CA</t>
  </si>
  <si>
    <t>0020000933CA</t>
  </si>
  <si>
    <t>0020002074CA</t>
  </si>
  <si>
    <t>0020000935CA</t>
  </si>
  <si>
    <t>0020000936CA</t>
  </si>
  <si>
    <t>0020000937CA</t>
  </si>
  <si>
    <t>0020000938CA</t>
  </si>
  <si>
    <t>0020000939CA</t>
  </si>
  <si>
    <t>0020000940CA</t>
  </si>
  <si>
    <t>0020000941CA</t>
  </si>
  <si>
    <t>0020000942CA</t>
  </si>
  <si>
    <t>0020002077CA</t>
  </si>
  <si>
    <t>0020002078CA</t>
  </si>
  <si>
    <t>0020000944CA</t>
  </si>
  <si>
    <t>0020000945CA</t>
  </si>
  <si>
    <t>0020000946CA</t>
  </si>
  <si>
    <t>0020000947CA</t>
  </si>
  <si>
    <t>0020000948CA</t>
  </si>
  <si>
    <t>0020000949CA</t>
  </si>
  <si>
    <t>0020000950CA</t>
  </si>
  <si>
    <t>0020000951CA</t>
  </si>
  <si>
    <t>0020000952CA</t>
  </si>
  <si>
    <t>0020000953CA</t>
  </si>
  <si>
    <t>0020000954CA</t>
  </si>
  <si>
    <t>0020000956CA</t>
  </si>
  <si>
    <t>0020000957CA</t>
  </si>
  <si>
    <t>0020000958CA</t>
  </si>
  <si>
    <t>0020000959CA</t>
  </si>
  <si>
    <t>0020002080CA</t>
  </si>
  <si>
    <t>0020000961CA</t>
  </si>
  <si>
    <t>0020000962CA</t>
  </si>
  <si>
    <t>0020000963CA</t>
  </si>
  <si>
    <t>0020002081CA</t>
  </si>
  <si>
    <t>0020000964CA</t>
  </si>
  <si>
    <t>0020000965CA</t>
  </si>
  <si>
    <t>0020000966CA</t>
  </si>
  <si>
    <t>0020002082CA</t>
  </si>
  <si>
    <t>0020000967CA</t>
  </si>
  <si>
    <t>0020000970CA</t>
  </si>
  <si>
    <t>0020002083CA</t>
  </si>
  <si>
    <t>0020002084CA</t>
  </si>
  <si>
    <t>0020002085CA</t>
  </si>
  <si>
    <t>0020000971CA</t>
  </si>
  <si>
    <t>0020000972CA</t>
  </si>
  <si>
    <t>0020000973CA</t>
  </si>
  <si>
    <t>0020000975CA</t>
  </si>
  <si>
    <t>0020000976CA</t>
  </si>
  <si>
    <t>0020002086CA</t>
  </si>
  <si>
    <t>0020000977CA</t>
  </si>
  <si>
    <t>0020000978CA</t>
  </si>
  <si>
    <t>0020000979CA</t>
  </si>
  <si>
    <t>0020000980CA</t>
  </si>
  <si>
    <t>0020000981CA</t>
  </si>
  <si>
    <t>0020000982CA</t>
  </si>
  <si>
    <t>0020001158CA</t>
  </si>
  <si>
    <t>0020001167CA</t>
  </si>
  <si>
    <t>0020002152CA</t>
  </si>
  <si>
    <t>0020002154CA</t>
  </si>
  <si>
    <t>0020002156CA</t>
  </si>
  <si>
    <t>0020001201CA</t>
  </si>
  <si>
    <t>0020001210CA</t>
  </si>
  <si>
    <t>0020001047CA</t>
  </si>
  <si>
    <t>0020002114CA</t>
  </si>
  <si>
    <t>0020002116CA</t>
  </si>
  <si>
    <t>0020001070CA</t>
  </si>
  <si>
    <t>0020002122CA</t>
  </si>
  <si>
    <t>0020001085CA</t>
  </si>
  <si>
    <t>0020001093CA</t>
  </si>
  <si>
    <t>0020001103CA</t>
  </si>
  <si>
    <t>0020001110CA</t>
  </si>
  <si>
    <t>0020001119CA</t>
  </si>
  <si>
    <t>0020001129CA</t>
  </si>
  <si>
    <t>0020001136CA</t>
  </si>
  <si>
    <t>0020001145CA</t>
  </si>
  <si>
    <t>0020001152CA</t>
  </si>
  <si>
    <t>0020002147CA</t>
  </si>
  <si>
    <t>0020001153CA</t>
  </si>
  <si>
    <t>0020001154CA</t>
  </si>
  <si>
    <t>0020001156CA</t>
  </si>
  <si>
    <t>0020001157CA</t>
  </si>
  <si>
    <t>0020001159CA</t>
  </si>
  <si>
    <t>0020002148CA</t>
  </si>
  <si>
    <t>0020001160CA</t>
  </si>
  <si>
    <t>0020001161CA</t>
  </si>
  <si>
    <t>0020001162CA</t>
  </si>
  <si>
    <t>0020001163CA</t>
  </si>
  <si>
    <t>0020002149CA</t>
  </si>
  <si>
    <t>0020001164CA</t>
  </si>
  <si>
    <t>0020001165CA</t>
  </si>
  <si>
    <t>0020001166CA</t>
  </si>
  <si>
    <t>0020001168CA</t>
  </si>
  <si>
    <t>0020002150CA</t>
  </si>
  <si>
    <t>0020001169CA</t>
  </si>
  <si>
    <t>0020001170CA</t>
  </si>
  <si>
    <t>0020001171CA</t>
  </si>
  <si>
    <t>0020001172CA</t>
  </si>
  <si>
    <t>0020001173CA</t>
  </si>
  <si>
    <t>0020001174CA</t>
  </si>
  <si>
    <t>0020001175CA</t>
  </si>
  <si>
    <t>0020002151CA</t>
  </si>
  <si>
    <t>0020001176CA</t>
  </si>
  <si>
    <t>0020001177CA</t>
  </si>
  <si>
    <t>0020002153CA</t>
  </si>
  <si>
    <t>0020001178CA</t>
  </si>
  <si>
    <t>0020001179CA</t>
  </si>
  <si>
    <t>0020001180CA</t>
  </si>
  <si>
    <t>0020001181CA</t>
  </si>
  <si>
    <t>0020001182CA</t>
  </si>
  <si>
    <t>0020001183CA</t>
  </si>
  <si>
    <t>0020001184CA</t>
  </si>
  <si>
    <t>0020001185CA</t>
  </si>
  <si>
    <t>0020002155CA</t>
  </si>
  <si>
    <t>00200001186CA</t>
  </si>
  <si>
    <t>0020001187CA</t>
  </si>
  <si>
    <t>0020001188CA</t>
  </si>
  <si>
    <t>0020001189CA</t>
  </si>
  <si>
    <t>0020001190CA</t>
  </si>
  <si>
    <t>0020001191CA</t>
  </si>
  <si>
    <t>0020001192CA</t>
  </si>
  <si>
    <t>0020001193CA</t>
  </si>
  <si>
    <t>0020001194CA</t>
  </si>
  <si>
    <t>0020001195CA</t>
  </si>
  <si>
    <t>0020002157CA</t>
  </si>
  <si>
    <t>0020001196CA</t>
  </si>
  <si>
    <t>0020002158CA</t>
  </si>
  <si>
    <t>0020001198CA</t>
  </si>
  <si>
    <t>0020001199CA</t>
  </si>
  <si>
    <t>0020001200CA</t>
  </si>
  <si>
    <t>0020001202CA</t>
  </si>
  <si>
    <t>0020002159CA</t>
  </si>
  <si>
    <t>0020001203CA</t>
  </si>
  <si>
    <t>0020001204CA</t>
  </si>
  <si>
    <t>0020001206CA</t>
  </si>
  <si>
    <t>0020001207CA</t>
  </si>
  <si>
    <t>0020002810CA</t>
  </si>
  <si>
    <t>0020001208CA</t>
  </si>
  <si>
    <t>0020001209CA</t>
  </si>
  <si>
    <t>0020001211CA</t>
  </si>
  <si>
    <t>0020001212CA</t>
  </si>
  <si>
    <t>0020001213CA</t>
  </si>
  <si>
    <t>0020001214CA</t>
  </si>
  <si>
    <t>0020002161CA</t>
  </si>
  <si>
    <t>0020001215CA</t>
  </si>
  <si>
    <t>0020001216CA</t>
  </si>
  <si>
    <t>0020001048CA</t>
  </si>
  <si>
    <t>0020001049CA</t>
  </si>
  <si>
    <t>0020001050CA</t>
  </si>
  <si>
    <t>0020001051CA</t>
  </si>
  <si>
    <t>0020002112CA</t>
  </si>
  <si>
    <t>0020001052CA</t>
  </si>
  <si>
    <t>0020001053CA</t>
  </si>
  <si>
    <t>0020001054CA</t>
  </si>
  <si>
    <t>0020001055CA</t>
  </si>
  <si>
    <t>0020001056CA</t>
  </si>
  <si>
    <t>0020001057CA</t>
  </si>
  <si>
    <t>0020001058CA</t>
  </si>
  <si>
    <t>0020001059CA</t>
  </si>
  <si>
    <t>0020001060CA</t>
  </si>
  <si>
    <t>0020001061CA</t>
  </si>
  <si>
    <t>0020001062CA</t>
  </si>
  <si>
    <t>0020002115CA</t>
  </si>
  <si>
    <t>0020001063CA</t>
  </si>
  <si>
    <t>0020001064CA</t>
  </si>
  <si>
    <t>0020001065CA</t>
  </si>
  <si>
    <t>0020001066CA</t>
  </si>
  <si>
    <t>0020001067CA</t>
  </si>
  <si>
    <t>0020002117CA</t>
  </si>
  <si>
    <t>0020001068CA</t>
  </si>
  <si>
    <t>0020001069CA</t>
  </si>
  <si>
    <t>0020002118CA</t>
  </si>
  <si>
    <t>0020002119CA</t>
  </si>
  <si>
    <t>0020001071CA</t>
  </si>
  <si>
    <t>0020002120CA</t>
  </si>
  <si>
    <t>0020002121CA</t>
  </si>
  <si>
    <t>0020001072CA</t>
  </si>
  <si>
    <t>0020001073CA</t>
  </si>
  <si>
    <t>0020001074CA</t>
  </si>
  <si>
    <t>0020001075CA</t>
  </si>
  <si>
    <t>0020001186CA</t>
  </si>
  <si>
    <t>0020001078CA</t>
  </si>
  <si>
    <t>0020001079CA</t>
  </si>
  <si>
    <t>0020002123CA</t>
  </si>
  <si>
    <t>0020001080CA</t>
  </si>
  <si>
    <t>0020001081CA</t>
  </si>
  <si>
    <t>0020001082CA</t>
  </si>
  <si>
    <t>0020002124CA</t>
  </si>
  <si>
    <t>0020001083CA</t>
  </si>
  <si>
    <t>0020001084CA</t>
  </si>
  <si>
    <t>0020001086CA</t>
  </si>
  <si>
    <t>0020001087CA</t>
  </si>
  <si>
    <t>0020001088CA</t>
  </si>
  <si>
    <t>0020001089CA</t>
  </si>
  <si>
    <t>0020001090CA</t>
  </si>
  <si>
    <t>0020002126CA</t>
  </si>
  <si>
    <t>0020001091CA</t>
  </si>
  <si>
    <t>0020001092CA</t>
  </si>
  <si>
    <t>0020001094CA</t>
  </si>
  <si>
    <t>0020001095CA</t>
  </si>
  <si>
    <t>0020001096CA</t>
  </si>
  <si>
    <t>0020001097CA</t>
  </si>
  <si>
    <t>0020001098CA</t>
  </si>
  <si>
    <t>0020002127CA</t>
  </si>
  <si>
    <t>0020001099CA</t>
  </si>
  <si>
    <t>0020001100CA</t>
  </si>
  <si>
    <t>0020001101CA</t>
  </si>
  <si>
    <t>0020001102CA</t>
  </si>
  <si>
    <t>0020001104CA</t>
  </si>
  <si>
    <t>0020002128CA</t>
  </si>
  <si>
    <t>0020001105CA</t>
  </si>
  <si>
    <t>0020002129CA</t>
  </si>
  <si>
    <t>0020002130CA</t>
  </si>
  <si>
    <t>0020001106CA</t>
  </si>
  <si>
    <t>0020001107CA</t>
  </si>
  <si>
    <t>0020001108CA</t>
  </si>
  <si>
    <t>0020001109CA</t>
  </si>
  <si>
    <t>0020002131CA</t>
  </si>
  <si>
    <t>0020001111CA</t>
  </si>
  <si>
    <t>0020001112CA</t>
  </si>
  <si>
    <t>0020002132CA</t>
  </si>
  <si>
    <t>0020001113CA</t>
  </si>
  <si>
    <t>0020002133CA</t>
  </si>
  <si>
    <t>0020001114CA</t>
  </si>
  <si>
    <t>0020001115CA</t>
  </si>
  <si>
    <t>0020001116CA</t>
  </si>
  <si>
    <t>0020001117CA</t>
  </si>
  <si>
    <t>0020001118CA</t>
  </si>
  <si>
    <t>0020001120CA</t>
  </si>
  <si>
    <t>0020001121CA</t>
  </si>
  <si>
    <t>0020001122CA</t>
  </si>
  <si>
    <t>0020002134CA</t>
  </si>
  <si>
    <t>0020001123CA</t>
  </si>
  <si>
    <t>0020001124CA</t>
  </si>
  <si>
    <t>0020001125CA</t>
  </si>
  <si>
    <t>0020001126CA</t>
  </si>
  <si>
    <t>0020001127CA</t>
  </si>
  <si>
    <t>0020001128CA</t>
  </si>
  <si>
    <t>0020002135CA</t>
  </si>
  <si>
    <t>0020001130CA</t>
  </si>
  <si>
    <t>0020001131CA</t>
  </si>
  <si>
    <t>0020001132CA</t>
  </si>
  <si>
    <t>0020002136CA</t>
  </si>
  <si>
    <t>0020002137CA</t>
  </si>
  <si>
    <t>0020001133CA</t>
  </si>
  <si>
    <t>0020001134CA</t>
  </si>
  <si>
    <t>0020001135CA</t>
  </si>
  <si>
    <t>0020001137CA</t>
  </si>
  <si>
    <t>0020001138CA</t>
  </si>
  <si>
    <t>0020001139CA</t>
  </si>
  <si>
    <t>0020001140CA</t>
  </si>
  <si>
    <t>0020002138CA</t>
  </si>
  <si>
    <t>0020001141CA</t>
  </si>
  <si>
    <t>0020002139CA</t>
  </si>
  <si>
    <t>0020001144CA</t>
  </si>
  <si>
    <t>0020001146CA</t>
  </si>
  <si>
    <t>0020002140CA</t>
  </si>
  <si>
    <t>0020001147CA</t>
  </si>
  <si>
    <t>0020002141CA</t>
  </si>
  <si>
    <t>0020001148CA</t>
  </si>
  <si>
    <t>0020001149CA</t>
  </si>
  <si>
    <t>0020002142CA</t>
  </si>
  <si>
    <t>0020001150CA</t>
  </si>
  <si>
    <t>0020001151CA</t>
  </si>
  <si>
    <t>0020002143CA</t>
  </si>
  <si>
    <t>0020002144CA</t>
  </si>
  <si>
    <t>0020002145CA</t>
  </si>
  <si>
    <t>0020002146CA</t>
  </si>
  <si>
    <t>0020001217CA</t>
  </si>
  <si>
    <t>0020001228CA</t>
  </si>
  <si>
    <t>0020001236CA</t>
  </si>
  <si>
    <t>0020001246CA</t>
  </si>
  <si>
    <t>0020002168CA</t>
  </si>
  <si>
    <t>0020001261CA</t>
  </si>
  <si>
    <t>0020001268CA</t>
  </si>
  <si>
    <t>0020001276CA</t>
  </si>
  <si>
    <t>0020001280CA</t>
  </si>
  <si>
    <t>0020001218CA</t>
  </si>
  <si>
    <t>0020001219CA</t>
  </si>
  <si>
    <t>0020001220CA</t>
  </si>
  <si>
    <t>0020001221CA</t>
  </si>
  <si>
    <t>0020001222CA</t>
  </si>
  <si>
    <t>0020001223CA</t>
  </si>
  <si>
    <t>0020001224CA</t>
  </si>
  <si>
    <t>0020001225CA</t>
  </si>
  <si>
    <t>0020001226CA</t>
  </si>
  <si>
    <t>0020001227CA</t>
  </si>
  <si>
    <t>0020001229CA</t>
  </si>
  <si>
    <t>0020001230CA</t>
  </si>
  <si>
    <t>0020002163CA</t>
  </si>
  <si>
    <t>0020001231CA</t>
  </si>
  <si>
    <t>0020001232CA</t>
  </si>
  <si>
    <t>0020001233CA</t>
  </si>
  <si>
    <t>0020001234CA</t>
  </si>
  <si>
    <t>0020002164CA</t>
  </si>
  <si>
    <t>0020001235CA</t>
  </si>
  <si>
    <t>0020001237CA</t>
  </si>
  <si>
    <t>0020001238CA</t>
  </si>
  <si>
    <t>0020001239CA</t>
  </si>
  <si>
    <t>0020001240CA</t>
  </si>
  <si>
    <t>0020001241CA</t>
  </si>
  <si>
    <t>0020001242CA</t>
  </si>
  <si>
    <t>0020001243CA</t>
  </si>
  <si>
    <t>0020001244CA</t>
  </si>
  <si>
    <t>0020001245CA</t>
  </si>
  <si>
    <t>0020001247CA</t>
  </si>
  <si>
    <t>0020001248CA</t>
  </si>
  <si>
    <t>0020001249CA</t>
  </si>
  <si>
    <t>0020002165CA</t>
  </si>
  <si>
    <t>0020001250CA</t>
  </si>
  <si>
    <t>0020001251CA</t>
  </si>
  <si>
    <t>0020002167CA</t>
  </si>
  <si>
    <t>0020001252CA</t>
  </si>
  <si>
    <t>0020001253CA</t>
  </si>
  <si>
    <t>0020001255CA</t>
  </si>
  <si>
    <t>0020002169CA</t>
  </si>
  <si>
    <t>0020002170CA</t>
  </si>
  <si>
    <t>0020001256CA</t>
  </si>
  <si>
    <t>0020001257CA</t>
  </si>
  <si>
    <t>0020001258CA</t>
  </si>
  <si>
    <t>0020001259CA</t>
  </si>
  <si>
    <t>0020001260CA</t>
  </si>
  <si>
    <t>0020002171CA</t>
  </si>
  <si>
    <t>0020001262CA</t>
  </si>
  <si>
    <t>0020001263CA</t>
  </si>
  <si>
    <t>0020001264CA</t>
  </si>
  <si>
    <t>0020002172CA</t>
  </si>
  <si>
    <t>0020001265CA</t>
  </si>
  <si>
    <t>0020002173CA</t>
  </si>
  <si>
    <t>0020001266CA</t>
  </si>
  <si>
    <t>0020001267CA</t>
  </si>
  <si>
    <t>0020001269CA</t>
  </si>
  <si>
    <t>0020001270CA</t>
  </si>
  <si>
    <t>0020002175CA</t>
  </si>
  <si>
    <t>0020001271CA</t>
  </si>
  <si>
    <t>0020002176CA</t>
  </si>
  <si>
    <t>0020001272CA</t>
  </si>
  <si>
    <t>0020002177CA</t>
  </si>
  <si>
    <t>0020001273CA</t>
  </si>
  <si>
    <t>0020001274CA</t>
  </si>
  <si>
    <t>0020001275CA</t>
  </si>
  <si>
    <t>0020001277CA</t>
  </si>
  <si>
    <t>0020002178CA</t>
  </si>
  <si>
    <t>0020002179CA</t>
  </si>
  <si>
    <t>0020001278CA</t>
  </si>
  <si>
    <t>0020002180CA</t>
  </si>
  <si>
    <t>0020001279CA</t>
  </si>
  <si>
    <t>0020001586CA</t>
  </si>
  <si>
    <t>0020001600CA</t>
  </si>
  <si>
    <t>0020001608CA</t>
  </si>
  <si>
    <t>0020001614CA</t>
  </si>
  <si>
    <t>0020001621CA</t>
  </si>
  <si>
    <t>0020001629CA</t>
  </si>
  <si>
    <t>0020001638CA</t>
  </si>
  <si>
    <t>0020002380CA</t>
  </si>
  <si>
    <t>0020002384CA</t>
  </si>
  <si>
    <t>0020002359CA</t>
  </si>
  <si>
    <t>0020001593CA</t>
  </si>
  <si>
    <t>0020002364CA</t>
  </si>
  <si>
    <t>0020001595CA</t>
  </si>
  <si>
    <t>0020001596CA</t>
  </si>
  <si>
    <t>0020001597CA</t>
  </si>
  <si>
    <t>0020001598CA</t>
  </si>
  <si>
    <t>0020002365CA</t>
  </si>
  <si>
    <t>0020002366CA</t>
  </si>
  <si>
    <t>0020001599CA</t>
  </si>
  <si>
    <t>0020001601CA</t>
  </si>
  <si>
    <t>0020001602CA</t>
  </si>
  <si>
    <t>0020002367CA</t>
  </si>
  <si>
    <t>0020001603CA</t>
  </si>
  <si>
    <t>0020002368CA</t>
  </si>
  <si>
    <t>0020001604CA</t>
  </si>
  <si>
    <t>0020001605CA</t>
  </si>
  <si>
    <t>0020001606CA</t>
  </si>
  <si>
    <t>0020001607CA</t>
  </si>
  <si>
    <t>0020002369CA</t>
  </si>
  <si>
    <t>0020001609CA</t>
  </si>
  <si>
    <t>0020002370CA</t>
  </si>
  <si>
    <t>0020001610CA</t>
  </si>
  <si>
    <t>0020001611CA</t>
  </si>
  <si>
    <t>0020002371CA</t>
  </si>
  <si>
    <t>0020001612CA</t>
  </si>
  <si>
    <t>0020002372CA</t>
  </si>
  <si>
    <t>0020002373CA</t>
  </si>
  <si>
    <t>0020001613CA</t>
  </si>
  <si>
    <t>0020001615CA</t>
  </si>
  <si>
    <t>0020001616CA</t>
  </si>
  <si>
    <t>0020001617CA</t>
  </si>
  <si>
    <t>0020001618CA</t>
  </si>
  <si>
    <t>0020001619CA</t>
  </si>
  <si>
    <t>0020002374CA</t>
  </si>
  <si>
    <t>0020002375CA</t>
  </si>
  <si>
    <t>0020002376CA</t>
  </si>
  <si>
    <t>0020001620CA</t>
  </si>
  <si>
    <t>0020001622CA</t>
  </si>
  <si>
    <t>0020001623CA</t>
  </si>
  <si>
    <t>0020002377CA</t>
  </si>
  <si>
    <t>0020001624CA</t>
  </si>
  <si>
    <t>0020001625CA</t>
  </si>
  <si>
    <t>0020001626CA</t>
  </si>
  <si>
    <t>0020001627CA</t>
  </si>
  <si>
    <t>0020001628CA</t>
  </si>
  <si>
    <t>0020001631CA</t>
  </si>
  <si>
    <t>0020001633CA</t>
  </si>
  <si>
    <t>0020001634CA</t>
  </si>
  <si>
    <t>0020001635CA</t>
  </si>
  <si>
    <t>0020002378CA</t>
  </si>
  <si>
    <t>0020001636CA</t>
  </si>
  <si>
    <t>0020001637CA</t>
  </si>
  <si>
    <t>0020001639CA</t>
  </si>
  <si>
    <t>0020002379CA</t>
  </si>
  <si>
    <t>0020001640CA</t>
  </si>
  <si>
    <t>0020001641CA</t>
  </si>
  <si>
    <t>0020001642CA</t>
  </si>
  <si>
    <t>0020001643CA</t>
  </si>
  <si>
    <t>0020001644CA</t>
  </si>
  <si>
    <t>0020001646CA</t>
  </si>
  <si>
    <t>0020001647CA</t>
  </si>
  <si>
    <t>0020001648CA</t>
  </si>
  <si>
    <t>0020002381CA</t>
  </si>
  <si>
    <t>0020001649CA</t>
  </si>
  <si>
    <t>0020001650CA</t>
  </si>
  <si>
    <t>0020001651CA</t>
  </si>
  <si>
    <t>0020001652CA</t>
  </si>
  <si>
    <t>0020002382CA</t>
  </si>
  <si>
    <t>0020001654CA</t>
  </si>
  <si>
    <t>0020002383CA</t>
  </si>
  <si>
    <t>0020002385CA</t>
  </si>
  <si>
    <t>0020001655CA</t>
  </si>
  <si>
    <t>0020001656CA</t>
  </si>
  <si>
    <t>0020001657CA</t>
  </si>
  <si>
    <t>0020001658CA</t>
  </si>
  <si>
    <t>0020002386CA</t>
  </si>
  <si>
    <t>0020001659CA</t>
  </si>
  <si>
    <t>0020001661CA</t>
  </si>
  <si>
    <t>0020001662CA</t>
  </si>
  <si>
    <t>0020001587CA</t>
  </si>
  <si>
    <t>0020002360CA</t>
  </si>
  <si>
    <t>0020001588CA</t>
  </si>
  <si>
    <t>0020001589CA</t>
  </si>
  <si>
    <t>0020001590CA</t>
  </si>
  <si>
    <t>0020002362CA</t>
  </si>
  <si>
    <t>0020001592CA</t>
  </si>
  <si>
    <t>0020002363CA</t>
  </si>
  <si>
    <t>0020001594CA</t>
  </si>
  <si>
    <t>02821400124085000001</t>
  </si>
  <si>
    <t>02821400124086000001</t>
  </si>
  <si>
    <t>02821400124087000001</t>
  </si>
  <si>
    <t>02821400173770000001</t>
  </si>
  <si>
    <t>02821400124088000001</t>
  </si>
  <si>
    <t>02821400124089000001</t>
  </si>
  <si>
    <t>02821400124090000001</t>
  </si>
  <si>
    <t>02821400124091000001</t>
  </si>
  <si>
    <t>02821400124092000001</t>
  </si>
  <si>
    <t>02821400124093000001</t>
  </si>
  <si>
    <t>02821400124094000001</t>
  </si>
  <si>
    <t>02821400124095000001</t>
  </si>
  <si>
    <t>02821400124096000001</t>
  </si>
  <si>
    <t>02821400124097000001</t>
  </si>
  <si>
    <t>02821400124098000001</t>
  </si>
  <si>
    <t>02821400124099000001</t>
  </si>
  <si>
    <t>02821400124100000001</t>
  </si>
  <si>
    <t>02821400124101000001</t>
  </si>
  <si>
    <t>02821400124102000001</t>
  </si>
  <si>
    <t>02821400124103000001</t>
  </si>
  <si>
    <t>02821400173771000001</t>
  </si>
  <si>
    <t>02821400124104000001</t>
  </si>
  <si>
    <t>02821400124105000001</t>
  </si>
  <si>
    <t>02821400160834000001</t>
  </si>
  <si>
    <t>02821400124106000001</t>
  </si>
  <si>
    <t>02821400124107000001</t>
  </si>
  <si>
    <t>02821400124108000001</t>
  </si>
  <si>
    <t>02821400188621000001</t>
  </si>
  <si>
    <t>02821400124109000001</t>
  </si>
  <si>
    <t>02821400124110000001</t>
  </si>
  <si>
    <t>02821400124111000001</t>
  </si>
  <si>
    <t>02821400124112000001</t>
  </si>
  <si>
    <t>02821400173772000001</t>
  </si>
  <si>
    <t>02821400124113000001</t>
  </si>
  <si>
    <t>02821400124114000001</t>
  </si>
  <si>
    <t>02821400124115000001</t>
  </si>
  <si>
    <t>02821400173773000001</t>
  </si>
  <si>
    <t>02821400124116000001</t>
  </si>
  <si>
    <t>02821400124117000001</t>
  </si>
  <si>
    <t>02821400124118000001</t>
  </si>
  <si>
    <t>02821400124119000001</t>
  </si>
  <si>
    <t>02821400124120000001</t>
  </si>
  <si>
    <t>02821400124121000001</t>
  </si>
  <si>
    <t>02821400124122000001</t>
  </si>
  <si>
    <t>02821400124123000001</t>
  </si>
  <si>
    <t>02821400124124000001</t>
  </si>
  <si>
    <t>02821400124125000001</t>
  </si>
  <si>
    <t>02821400124126000001</t>
  </si>
  <si>
    <t>02821400124127000001</t>
  </si>
  <si>
    <t>02821400124128000001</t>
  </si>
  <si>
    <t>02821400124129000001</t>
  </si>
  <si>
    <t>02821400124130000001</t>
  </si>
  <si>
    <t>02821400124131000001</t>
  </si>
  <si>
    <t>02821400124132000001</t>
  </si>
  <si>
    <t>02821400160835000001</t>
  </si>
  <si>
    <t>02821400124133000001</t>
  </si>
  <si>
    <t>02821400124134000001</t>
  </si>
  <si>
    <t>02821400124135000001</t>
  </si>
  <si>
    <t>02821400160836000001</t>
  </si>
  <si>
    <t>02821400160837000001</t>
  </si>
  <si>
    <t>02821400160838000001</t>
  </si>
  <si>
    <t>02821400160839000001</t>
  </si>
  <si>
    <t>02821400124136000001</t>
  </si>
  <si>
    <t>02821400173774000001</t>
  </si>
  <si>
    <t>02821400124137000001</t>
  </si>
  <si>
    <t>02821400124138000001</t>
  </si>
  <si>
    <t>02821400124139000001</t>
  </si>
  <si>
    <t>02821400124140000001</t>
  </si>
  <si>
    <t>02821400124141000001</t>
  </si>
  <si>
    <t>02821400173775000001</t>
  </si>
  <si>
    <t>02821400124142000001</t>
  </si>
  <si>
    <t>02821400124143000001</t>
  </si>
  <si>
    <t>02821400124144000001</t>
  </si>
  <si>
    <t>02821400219005000001</t>
  </si>
  <si>
    <t>02821400124145000001</t>
  </si>
  <si>
    <t>02821400124146000001</t>
  </si>
  <si>
    <t>02821400219053000001</t>
  </si>
  <si>
    <t>02821400124147000001</t>
  </si>
  <si>
    <t>02821400188622000001</t>
  </si>
  <si>
    <t>02821400219058000001</t>
  </si>
  <si>
    <t>02821400219062000001</t>
  </si>
  <si>
    <t>02821400124148000001</t>
  </si>
  <si>
    <t>02821400219054000001</t>
  </si>
  <si>
    <t>02821400124149000001</t>
  </si>
  <si>
    <t>02821400124150000001</t>
  </si>
  <si>
    <t>02821400124151000001</t>
  </si>
  <si>
    <t>02821400124152000001</t>
  </si>
  <si>
    <t>02821400124153000001</t>
  </si>
  <si>
    <t>02821400124154000001</t>
  </si>
  <si>
    <t>02821400160840000001</t>
  </si>
  <si>
    <t>02821400124155000001</t>
  </si>
  <si>
    <t>02821400124156000001</t>
  </si>
  <si>
    <t>02821400173776000001</t>
  </si>
  <si>
    <t>02821400124157000001</t>
  </si>
  <si>
    <t>02821400124158000001</t>
  </si>
  <si>
    <t>02821400124159000001</t>
  </si>
  <si>
    <t>02821400124160000001</t>
  </si>
  <si>
    <t>02821400173777000001</t>
  </si>
  <si>
    <t>02821400173778000001</t>
  </si>
  <si>
    <t>02821400124161000001</t>
  </si>
  <si>
    <t>02821400124162000001</t>
  </si>
  <si>
    <t>02821400124163000001</t>
  </si>
  <si>
    <t>02821400124164000001</t>
  </si>
  <si>
    <t>02821400124165000001</t>
  </si>
  <si>
    <t>02821400124166000001</t>
  </si>
  <si>
    <t>02821400124167000001</t>
  </si>
  <si>
    <t>02821400124168000001</t>
  </si>
  <si>
    <t>02821400188623000001</t>
  </si>
  <si>
    <t>02821400124169000001</t>
  </si>
  <si>
    <t>02821400124170000001</t>
  </si>
  <si>
    <t>02821400124171000001</t>
  </si>
  <si>
    <t>02821400124172000001</t>
  </si>
  <si>
    <t>02821400124173000001</t>
  </si>
  <si>
    <t>02821400124174000001</t>
  </si>
  <si>
    <t>02821400124175000001</t>
  </si>
  <si>
    <t>02821400124176000001</t>
  </si>
  <si>
    <t>02821400124177000001</t>
  </si>
  <si>
    <t>02821400173779000001</t>
  </si>
  <si>
    <t>02821400160841000001</t>
  </si>
  <si>
    <t>02821400124178000001</t>
  </si>
  <si>
    <t>02821400160842000001</t>
  </si>
  <si>
    <t>02821400124179000001</t>
  </si>
  <si>
    <t>02821400124180000001</t>
  </si>
  <si>
    <t>02821400188624000001</t>
  </si>
  <si>
    <t>02821400160843000001</t>
  </si>
  <si>
    <t>02821400124181000001</t>
  </si>
  <si>
    <t>02821400124182000001</t>
  </si>
  <si>
    <t>02821400124183000001</t>
  </si>
  <si>
    <t>02821400124184000001</t>
  </si>
  <si>
    <t>02821400124185000001</t>
  </si>
  <si>
    <t>02821400173780000001</t>
  </si>
  <si>
    <t>02821400124186000001</t>
  </si>
  <si>
    <t>02821400124187000001</t>
  </si>
  <si>
    <t>02821400124188000001</t>
  </si>
  <si>
    <t>02821400124189000001</t>
  </si>
  <si>
    <t>02821400124190000001</t>
  </si>
  <si>
    <t>02821400124191000001</t>
  </si>
  <si>
    <t>02821400188625000001</t>
  </si>
  <si>
    <t>02821400124192000001</t>
  </si>
  <si>
    <t>02821400124193000001</t>
  </si>
  <si>
    <t>02821400124194000001</t>
  </si>
  <si>
    <t>02821400173781000001</t>
  </si>
  <si>
    <t>02821400124195000001</t>
  </si>
  <si>
    <t>02821400124196000001</t>
  </si>
  <si>
    <t>02821400173782000001</t>
  </si>
  <si>
    <t>02821400124197000001</t>
  </si>
  <si>
    <t>02821400124198000001</t>
  </si>
  <si>
    <t>02821400124199000001</t>
  </si>
  <si>
    <t>02821400124200000001</t>
  </si>
  <si>
    <t>02821400124201000001</t>
  </si>
  <si>
    <t>02821400124202000001</t>
  </si>
  <si>
    <t>02821400188626000001</t>
  </si>
  <si>
    <t>02821400124203000001</t>
  </si>
  <si>
    <t>02821400124204000001</t>
  </si>
  <si>
    <t>02821400124205000001</t>
  </si>
  <si>
    <t>02821400124206000001</t>
  </si>
  <si>
    <t>02821400173783000001</t>
  </si>
  <si>
    <t>02821400173784000001</t>
  </si>
  <si>
    <t>02821400124207000001</t>
  </si>
  <si>
    <t>02821400124208000001</t>
  </si>
  <si>
    <t>02821400124209000001</t>
  </si>
  <si>
    <t>02821400173785000001</t>
  </si>
  <si>
    <t>02821400173786000001</t>
  </si>
  <si>
    <t>02821400124210000001</t>
  </si>
  <si>
    <t>02821400124211000001</t>
  </si>
  <si>
    <t>02821400124212000001</t>
  </si>
  <si>
    <t>02821400173787000001</t>
  </si>
  <si>
    <t>02821400160844000001</t>
  </si>
  <si>
    <t>02821400124213000001</t>
  </si>
  <si>
    <t>02821400188627000001</t>
  </si>
  <si>
    <t>02821400124214000001</t>
  </si>
  <si>
    <t>02821400124215000001</t>
  </si>
  <si>
    <t>02821400173788000001</t>
  </si>
  <si>
    <t>02821400124216000001</t>
  </si>
  <si>
    <t>02821400124217000001</t>
  </si>
  <si>
    <t>02821400160845000001</t>
  </si>
  <si>
    <t>02821400124218000001</t>
  </si>
  <si>
    <t>02821400160846000001</t>
  </si>
  <si>
    <t>02821400124219000001</t>
  </si>
  <si>
    <t>02821400124220000001</t>
  </si>
  <si>
    <t>02821400124221000001</t>
  </si>
  <si>
    <t>02821400124222000001</t>
  </si>
  <si>
    <t>02821400124223000001</t>
  </si>
  <si>
    <t>02821400124224000001</t>
  </si>
  <si>
    <t>02821400124225000001</t>
  </si>
  <si>
    <t>02821400124226000001</t>
  </si>
  <si>
    <t>02821400173789000001</t>
  </si>
  <si>
    <t>02821400124227000001</t>
  </si>
  <si>
    <t>02821400124228000001</t>
  </si>
  <si>
    <t>02821400124229000001</t>
  </si>
  <si>
    <t>02821400173790000001</t>
  </si>
  <si>
    <t>02821400173791000001</t>
  </si>
  <si>
    <t>02821400124230000001</t>
  </si>
  <si>
    <t>02821400124231000001</t>
  </si>
  <si>
    <t>02821400173792000001</t>
  </si>
  <si>
    <t>02821400124232000001</t>
  </si>
  <si>
    <t>02821400124233000001</t>
  </si>
  <si>
    <t>02821400124234000001</t>
  </si>
  <si>
    <t>02821400124235000001</t>
  </si>
  <si>
    <t>02821400124236000001</t>
  </si>
  <si>
    <t>02821400124237000001</t>
  </si>
  <si>
    <t>02821400124238000001</t>
  </si>
  <si>
    <t>02821400124239000001</t>
  </si>
  <si>
    <t>02821400124240000001</t>
  </si>
  <si>
    <t>02821400124241000001</t>
  </si>
  <si>
    <t>02821400124242000001</t>
  </si>
  <si>
    <t>02821400124243000001</t>
  </si>
  <si>
    <t>02821400173793000001</t>
  </si>
  <si>
    <t>02821400124244000001</t>
  </si>
  <si>
    <t>02821400124245000001</t>
  </si>
  <si>
    <t>02821400173794000001</t>
  </si>
  <si>
    <t>02821400124246000001</t>
  </si>
  <si>
    <t>02821400173795000001</t>
  </si>
  <si>
    <t>02821400124247000001</t>
  </si>
  <si>
    <t>02821400124248000001</t>
  </si>
  <si>
    <t>02821400124249000001</t>
  </si>
  <si>
    <t>02821400124250000001</t>
  </si>
  <si>
    <t>02821400124251000001</t>
  </si>
  <si>
    <t>02821400124252000001</t>
  </si>
  <si>
    <t>02821400124253000001</t>
  </si>
  <si>
    <t>02821400124254000001</t>
  </si>
  <si>
    <t>02821400124255000001</t>
  </si>
  <si>
    <t>02821400124256000001</t>
  </si>
  <si>
    <t>02821400124257000001</t>
  </si>
  <si>
    <t>02821400173796000001</t>
  </si>
  <si>
    <t>02821400124258000001</t>
  </si>
  <si>
    <t>02821400124259000001</t>
  </si>
  <si>
    <t>02821400124260000001</t>
  </si>
  <si>
    <t>02821400124261000001</t>
  </si>
  <si>
    <t>02821400124262000001</t>
  </si>
  <si>
    <t>02821400124263000001</t>
  </si>
  <si>
    <t>02821400124264000001</t>
  </si>
  <si>
    <t>02821400124265000001</t>
  </si>
  <si>
    <t>02821400124266000001</t>
  </si>
  <si>
    <t>02821400124267000001</t>
  </si>
  <si>
    <t>02821400124268000001</t>
  </si>
  <si>
    <t>02821400124269000001</t>
  </si>
  <si>
    <t>02821400124270000001</t>
  </si>
  <si>
    <t>02821400124271000001</t>
  </si>
  <si>
    <t>02821400124272000001</t>
  </si>
  <si>
    <t>02821400124273000001</t>
  </si>
  <si>
    <t>02821400124274000001</t>
  </si>
  <si>
    <t>02821400173797000001</t>
  </si>
  <si>
    <t>02821400124275000001</t>
  </si>
  <si>
    <t>02821400124276000001</t>
  </si>
  <si>
    <t>02821400124277000001</t>
  </si>
  <si>
    <t>02821400124278000001</t>
  </si>
  <si>
    <t>02821400124279000001</t>
  </si>
  <si>
    <t>02821400124280000001</t>
  </si>
  <si>
    <t>02821400124281000001</t>
  </si>
  <si>
    <t>02821400124282000001</t>
  </si>
  <si>
    <t>02821400124283000001</t>
  </si>
  <si>
    <t>02821400124284000001</t>
  </si>
  <si>
    <t>02821400124285000001</t>
  </si>
  <si>
    <t>02821400124286000001</t>
  </si>
  <si>
    <t>02821400124287000001</t>
  </si>
  <si>
    <t>02821400124288000001</t>
  </si>
  <si>
    <t>02821400124289000001</t>
  </si>
  <si>
    <t>02821400124290000001</t>
  </si>
  <si>
    <t>02821400173798000001</t>
  </si>
  <si>
    <t>02821400124291000001</t>
  </si>
  <si>
    <t>02821400124292000001</t>
  </si>
  <si>
    <t>02821400124293000001</t>
  </si>
  <si>
    <t>02821400124294000001</t>
  </si>
  <si>
    <t>02821400160847000001</t>
  </si>
  <si>
    <t>02821400173799000001</t>
  </si>
  <si>
    <t>02821400124295000001</t>
  </si>
  <si>
    <t>02821400124296000001</t>
  </si>
  <si>
    <t>02821400124297000001</t>
  </si>
  <si>
    <t>02821400124298000001</t>
  </si>
  <si>
    <t>02821400124299000001</t>
  </si>
  <si>
    <t>02821400124300000001</t>
  </si>
  <si>
    <t>02821400124301000001</t>
  </si>
  <si>
    <t>02821400124302000001</t>
  </si>
  <si>
    <t>02821400124303000001</t>
  </si>
  <si>
    <t>02821400124304000001</t>
  </si>
  <si>
    <t>02821400160848000001</t>
  </si>
  <si>
    <t>02821400124305000001</t>
  </si>
  <si>
    <t>02821400124306000001</t>
  </si>
  <si>
    <t>02821400124307000001</t>
  </si>
  <si>
    <t>02821400124308000001</t>
  </si>
  <si>
    <t>02821400124309000001</t>
  </si>
  <si>
    <t>02821400124310000001</t>
  </si>
  <si>
    <t>02821400124311000001</t>
  </si>
  <si>
    <t>02821400124312000001</t>
  </si>
  <si>
    <t>02821400124313000001</t>
  </si>
  <si>
    <t>02821400124314000001</t>
  </si>
  <si>
    <t>02821400124315000001</t>
  </si>
  <si>
    <t>02821400124316000001</t>
  </si>
  <si>
    <t>02821400124317000001</t>
  </si>
  <si>
    <t>02821400124318000001</t>
  </si>
  <si>
    <t>02821400124319000001</t>
  </si>
  <si>
    <t>02821400124320000001</t>
  </si>
  <si>
    <t>02821400124321000001</t>
  </si>
  <si>
    <t>02821400124322000001</t>
  </si>
  <si>
    <t>02821400124323000001</t>
  </si>
  <si>
    <t>02821400124324000001</t>
  </si>
  <si>
    <t>02821400124325000001</t>
  </si>
  <si>
    <t>02821400124326000001</t>
  </si>
  <si>
    <t>02821400124327000001</t>
  </si>
  <si>
    <t>02821400124328000001</t>
  </si>
  <si>
    <t>02821400124329000001</t>
  </si>
  <si>
    <t>02821400124330000001</t>
  </si>
  <si>
    <t>02821400124331000001</t>
  </si>
  <si>
    <t>02821400124332000001</t>
  </si>
  <si>
    <t>02821400124333000001</t>
  </si>
  <si>
    <t>02821400124334000001</t>
  </si>
  <si>
    <t>02821400124335000001</t>
  </si>
  <si>
    <t>02821400124336000001</t>
  </si>
  <si>
    <t>02821400124337000001</t>
  </si>
  <si>
    <t>02821400124338000001</t>
  </si>
  <si>
    <t>02821400124339000001</t>
  </si>
  <si>
    <t>02821400124340000001</t>
  </si>
  <si>
    <t>02821400124341000001</t>
  </si>
  <si>
    <t>02821400124342000001</t>
  </si>
  <si>
    <t>02821400124343000001</t>
  </si>
  <si>
    <t>02821400124344000001</t>
  </si>
  <si>
    <t>02821400124345000001</t>
  </si>
  <si>
    <t>02821400124346000001</t>
  </si>
  <si>
    <t>02821400124347000001</t>
  </si>
  <si>
    <t>02821400124348000001</t>
  </si>
  <si>
    <t>02821400124349000001</t>
  </si>
  <si>
    <t>02821400124350000001</t>
  </si>
  <si>
    <t>02821400173800000001</t>
  </si>
  <si>
    <t>02821400124351000001</t>
  </si>
  <si>
    <t>02821400124352000001</t>
  </si>
  <si>
    <t>02821400124353000001</t>
  </si>
  <si>
    <t>02821400124354000001</t>
  </si>
  <si>
    <t>02821400124355000001</t>
  </si>
  <si>
    <t>02821400124356000001</t>
  </si>
  <si>
    <t>02821400124357000001</t>
  </si>
  <si>
    <t>02821400173801000001</t>
  </si>
  <si>
    <t>02821400124358000001</t>
  </si>
  <si>
    <t>02821400124359000001</t>
  </si>
  <si>
    <t>02821400124360000001</t>
  </si>
  <si>
    <t>02821400124361000001</t>
  </si>
  <si>
    <t>02821400173802000001</t>
  </si>
  <si>
    <t>02821400124362000001</t>
  </si>
  <si>
    <t>02821400124363000001</t>
  </si>
  <si>
    <t>02821400124364000001</t>
  </si>
  <si>
    <t>02821400124365000001</t>
  </si>
  <si>
    <t>02821400124366000001</t>
  </si>
  <si>
    <t>02821400124367000001</t>
  </si>
  <si>
    <t>02821400124368000001</t>
  </si>
  <si>
    <t>02821400124369000001</t>
  </si>
  <si>
    <t>02821400124370000001</t>
  </si>
  <si>
    <t>02821400124371000001</t>
  </si>
  <si>
    <t>02821400124372000001</t>
  </si>
  <si>
    <t>02821400124373000001</t>
  </si>
  <si>
    <t>02821400124374000001</t>
  </si>
  <si>
    <t>02821400124375000001</t>
  </si>
  <si>
    <t>02821400124376000001</t>
  </si>
  <si>
    <t>02821400124377000001</t>
  </si>
  <si>
    <t>02821400124378000001</t>
  </si>
  <si>
    <t>02821400124379000001</t>
  </si>
  <si>
    <t>02821400124380000001</t>
  </si>
  <si>
    <t>02821400124381000001</t>
  </si>
  <si>
    <t>02821400124382000001</t>
  </si>
  <si>
    <t>02821400124383000001</t>
  </si>
  <si>
    <t>02821400124384000001</t>
  </si>
  <si>
    <t>02821400124385000001</t>
  </si>
  <si>
    <t>02821400188628000001</t>
  </si>
  <si>
    <t>02821400124386000001</t>
  </si>
  <si>
    <t>02821400124387000001</t>
  </si>
  <si>
    <t>02821400124388000001</t>
  </si>
  <si>
    <t>02821400124389000001</t>
  </si>
  <si>
    <t>02821400124390000001</t>
  </si>
  <si>
    <t>02821400124391000001</t>
  </si>
  <si>
    <t>02821400124392000001</t>
  </si>
  <si>
    <t>02821400124393000001</t>
  </si>
  <si>
    <t>02821400124394000001</t>
  </si>
  <si>
    <t>02821400124395000001</t>
  </si>
  <si>
    <t>02821400124396000001</t>
  </si>
  <si>
    <t>02821400124397000001</t>
  </si>
  <si>
    <t>02821400124398000001</t>
  </si>
  <si>
    <t>02821400124399000001</t>
  </si>
  <si>
    <t>02821400124400000001</t>
  </si>
  <si>
    <t>02821400173803000001</t>
  </si>
  <si>
    <t>02821400124401000001</t>
  </si>
  <si>
    <t>02821400124402000001</t>
  </si>
  <si>
    <t>02821400124403000001</t>
  </si>
  <si>
    <t>02821400124404000001</t>
  </si>
  <si>
    <t>02821400124405000001</t>
  </si>
  <si>
    <t>02821400124406000001</t>
  </si>
  <si>
    <t>02821400124407000001</t>
  </si>
  <si>
    <t>02821400124408000001</t>
  </si>
  <si>
    <t>02821400124409000001</t>
  </si>
  <si>
    <t>02821400124410000001</t>
  </si>
  <si>
    <t>02821400124411000001</t>
  </si>
  <si>
    <t>02821400124412000001</t>
  </si>
  <si>
    <t>02821400124413000001</t>
  </si>
  <si>
    <t>02821400124414000001</t>
  </si>
  <si>
    <t>02821400124415000001</t>
  </si>
  <si>
    <t>02821400124416000001</t>
  </si>
  <si>
    <t>02821400173804000001</t>
  </si>
  <si>
    <t>02821400124417000001</t>
  </si>
  <si>
    <t>02821400124418000001</t>
  </si>
  <si>
    <t>02821400124419000001</t>
  </si>
  <si>
    <t>02821400173805000001</t>
  </si>
  <si>
    <t>02821400124420000001</t>
  </si>
  <si>
    <t>02821400173806000001</t>
  </si>
  <si>
    <t>02821400173807000001</t>
  </si>
  <si>
    <t>02821400124421000001</t>
  </si>
  <si>
    <t>02821400124422000001</t>
  </si>
  <si>
    <t>02821400124423000001</t>
  </si>
  <si>
    <t>02821400124424000001</t>
  </si>
  <si>
    <t>02821400124425000001</t>
  </si>
  <si>
    <t>02821400124426000001</t>
  </si>
  <si>
    <t>02821400173808000001</t>
  </si>
  <si>
    <t>02821400124427000001</t>
  </si>
  <si>
    <t>02821400124428000001</t>
  </si>
  <si>
    <t>02821400124429000001</t>
  </si>
  <si>
    <t>02821400124430000001</t>
  </si>
  <si>
    <t>02821400124431000001</t>
  </si>
  <si>
    <t>02821400124432000001</t>
  </si>
  <si>
    <t>02821400124433000001</t>
  </si>
  <si>
    <t>02821400124434000001</t>
  </si>
  <si>
    <t>02821400124435000001</t>
  </si>
  <si>
    <t>02821400124436000001</t>
  </si>
  <si>
    <t>02821400124437000001</t>
  </si>
  <si>
    <t>02821400124438000001</t>
  </si>
  <si>
    <t>02821400124439000001</t>
  </si>
  <si>
    <t>02821400124440000001</t>
  </si>
  <si>
    <t>02821400124441000001</t>
  </si>
  <si>
    <t>02821400124442000001</t>
  </si>
  <si>
    <t>02821400124443000001</t>
  </si>
  <si>
    <t>02821400124444000001</t>
  </si>
  <si>
    <t>02821400124445000001</t>
  </si>
  <si>
    <t>02821400188629000001</t>
  </si>
  <si>
    <t>02821400173809000001</t>
  </si>
  <si>
    <t>02821400124446000001</t>
  </si>
  <si>
    <t>02821400124447000001</t>
  </si>
  <si>
    <t>02821400124448000001</t>
  </si>
  <si>
    <t>02821400173810000001</t>
  </si>
  <si>
    <t>02821400173811000001</t>
  </si>
  <si>
    <t>02821400124449000001</t>
  </si>
  <si>
    <t>02821400173812000001</t>
  </si>
  <si>
    <t>02821400124450000001</t>
  </si>
  <si>
    <t>02821400173813000001</t>
  </si>
  <si>
    <t>02821400124451000001</t>
  </si>
  <si>
    <t>02821400124452000001</t>
  </si>
  <si>
    <t>02821400173814000001</t>
  </si>
  <si>
    <t>02821400173815000001</t>
  </si>
  <si>
    <t>02821400124453000001</t>
  </si>
  <si>
    <t>02821400124454000001</t>
  </si>
  <si>
    <t>02821400124455000001</t>
  </si>
  <si>
    <t>02821400124456000001</t>
  </si>
  <si>
    <t>02821400124457000001</t>
  </si>
  <si>
    <t>02821400124458000001</t>
  </si>
  <si>
    <t>02821400124459000001</t>
  </si>
  <si>
    <t>02821400124460000001</t>
  </si>
  <si>
    <t>02821400124461000001</t>
  </si>
  <si>
    <t>02821400124462000001</t>
  </si>
  <si>
    <t>02821400124463000001</t>
  </si>
  <si>
    <t>02821400124464000001</t>
  </si>
  <si>
    <t>02821400173816000001</t>
  </si>
  <si>
    <t>02821400173817000001</t>
  </si>
  <si>
    <t>02821400160849000001</t>
  </si>
  <si>
    <t>02821400219022000001</t>
  </si>
  <si>
    <t>02821400124465000001</t>
  </si>
  <si>
    <t>02821400124466000001</t>
  </si>
  <si>
    <t>02821400124467000001</t>
  </si>
  <si>
    <t>02821400124468000001</t>
  </si>
  <si>
    <t>02821400173818000001</t>
  </si>
  <si>
    <t>02821400124469000001</t>
  </si>
  <si>
    <t>02821400124470000001</t>
  </si>
  <si>
    <t>02821400124471000001</t>
  </si>
  <si>
    <t>02821400124472000001</t>
  </si>
  <si>
    <t>02821400124473000001</t>
  </si>
  <si>
    <t>02821400124474000001</t>
  </si>
  <si>
    <t>02821400124475000001</t>
  </si>
  <si>
    <t>02821400124476000001</t>
  </si>
  <si>
    <t>02821400124477000001</t>
  </si>
  <si>
    <t>02821400124478000001</t>
  </si>
  <si>
    <t>02821400173819000001</t>
  </si>
  <si>
    <t>02821400124479000001</t>
  </si>
  <si>
    <t>02821400124480000001</t>
  </si>
  <si>
    <t>02821400124481000001</t>
  </si>
  <si>
    <t>02821400124482000001</t>
  </si>
  <si>
    <t>02821400124483000001</t>
  </si>
  <si>
    <t>02821400124484000001</t>
  </si>
  <si>
    <t>02821400124485000001</t>
  </si>
  <si>
    <t>02821400124486000001</t>
  </si>
  <si>
    <t>02821400124487000001</t>
  </si>
  <si>
    <t>02821400124488000001</t>
  </si>
  <si>
    <t>02821400124489000001</t>
  </si>
  <si>
    <t>02821400124490000001</t>
  </si>
  <si>
    <t>02821400124491000001</t>
  </si>
  <si>
    <t>02821400124492000001</t>
  </si>
  <si>
    <t>02821400124493000001</t>
  </si>
  <si>
    <t>02821400124494000001</t>
  </si>
  <si>
    <t>02821400124495000001</t>
  </si>
  <si>
    <t>02821400124496000001</t>
  </si>
  <si>
    <t>02821400173820000001</t>
  </si>
  <si>
    <t>02821400188630000001</t>
  </si>
  <si>
    <t>02821400124497000001</t>
  </si>
  <si>
    <t>02821400188631000001</t>
  </si>
  <si>
    <t>02821400219035000001</t>
  </si>
  <si>
    <t>02821400124498000001</t>
  </si>
  <si>
    <t>02821400124499000001</t>
  </si>
  <si>
    <t>02821400124500000001</t>
  </si>
  <si>
    <t>02821400173821000001</t>
  </si>
  <si>
    <t>02821400124501000001</t>
  </si>
  <si>
    <t>02821400124502000001</t>
  </si>
  <si>
    <t>02821400124503000001</t>
  </si>
  <si>
    <t>02821400124504000001</t>
  </si>
  <si>
    <t>02821400124505000001</t>
  </si>
  <si>
    <t>02821400173822000001</t>
  </si>
  <si>
    <t>02821400173823000001</t>
  </si>
  <si>
    <t>02821400124506000001</t>
  </si>
  <si>
    <t>02821400218984000001</t>
  </si>
  <si>
    <t>02821400124507000001</t>
  </si>
  <si>
    <t>02821400124508000001</t>
  </si>
  <si>
    <t>02821400124509000001</t>
  </si>
  <si>
    <t>02821400124510000001</t>
  </si>
  <si>
    <t>02821400124511000001</t>
  </si>
  <si>
    <t>02821400124512000001</t>
  </si>
  <si>
    <t>02821400124513000001</t>
  </si>
  <si>
    <t>02821400173824000001</t>
  </si>
  <si>
    <t>02821400160851000001</t>
  </si>
  <si>
    <t>02821400124514000001</t>
  </si>
  <si>
    <t>02821400160850000001</t>
  </si>
  <si>
    <t>02821400124515000001</t>
  </si>
  <si>
    <t>02821400173825000001</t>
  </si>
  <si>
    <t>02821400124516000001</t>
  </si>
  <si>
    <t>02821400124517000001</t>
  </si>
  <si>
    <t>02821400219048000001</t>
  </si>
  <si>
    <t>02821400124518000001</t>
  </si>
  <si>
    <t>02821400124519000001</t>
  </si>
  <si>
    <t>02821400124520000001</t>
  </si>
  <si>
    <t>02821400124521000001</t>
  </si>
  <si>
    <t>02821400173826000001</t>
  </si>
  <si>
    <t>02821400173827000001</t>
  </si>
  <si>
    <t>02821400124522000001</t>
  </si>
  <si>
    <t>02821400124523000001</t>
  </si>
  <si>
    <t>02821400124524000001</t>
  </si>
  <si>
    <t>02821400124525000001</t>
  </si>
  <si>
    <t>02821400124526000001</t>
  </si>
  <si>
    <t>02821400124527000001</t>
  </si>
  <si>
    <t>02821400173828000001</t>
  </si>
  <si>
    <t>02821400124528000001</t>
  </si>
  <si>
    <t>02821400124529000001</t>
  </si>
  <si>
    <t>02821400173829000001</t>
  </si>
  <si>
    <t>02821400124530000001</t>
  </si>
  <si>
    <t>02821400124531000001</t>
  </si>
  <si>
    <t>02821400124532000001</t>
  </si>
  <si>
    <t>02821400124533000001</t>
  </si>
  <si>
    <t>02821400124534000001</t>
  </si>
  <si>
    <t>02821400124535000001</t>
  </si>
  <si>
    <t>02821400124536000001</t>
  </si>
  <si>
    <t>02821400173830000001</t>
  </si>
  <si>
    <t>02821400124537000001</t>
  </si>
  <si>
    <t>02821400160852000001</t>
  </si>
  <si>
    <t>02821400173831000001</t>
  </si>
  <si>
    <t>02821400124538000001</t>
  </si>
  <si>
    <t>02821400124539000001</t>
  </si>
  <si>
    <t>02821400173832000001</t>
  </si>
  <si>
    <t>02821400124540000001</t>
  </si>
  <si>
    <t>02821400188632000001</t>
  </si>
  <si>
    <t>02821400124541000001</t>
  </si>
  <si>
    <t>02821400173833000001</t>
  </si>
  <si>
    <t>02821400124542000001</t>
  </si>
  <si>
    <t>02821400124543000001</t>
  </si>
  <si>
    <t>02821400124544000001</t>
  </si>
  <si>
    <t>02821400124545000001</t>
  </si>
  <si>
    <t>02821400124546000001</t>
  </si>
  <si>
    <t>02821400173834000001</t>
  </si>
  <si>
    <t>02821400124547000001</t>
  </si>
  <si>
    <t>02821400124548000001</t>
  </si>
  <si>
    <t>02821400124549000001</t>
  </si>
  <si>
    <t>02821400219028000001</t>
  </si>
  <si>
    <t>02821400124550000001</t>
  </si>
  <si>
    <t>02821400124551000001</t>
  </si>
  <si>
    <t>02821400160853000001</t>
  </si>
  <si>
    <t>02821400124552000001</t>
  </si>
  <si>
    <t>02821400124553000001</t>
  </si>
  <si>
    <t>02821400124554000001</t>
  </si>
  <si>
    <t>02821400124555000001</t>
  </si>
  <si>
    <t>02821400124556000001</t>
  </si>
  <si>
    <t>02821400124557000001</t>
  </si>
  <si>
    <t>02821400173835000001</t>
  </si>
  <si>
    <t>02821400124558000001</t>
  </si>
  <si>
    <t>02821400124559000001</t>
  </si>
  <si>
    <t>02821400124560000001</t>
  </si>
  <si>
    <t>02821400124561000001</t>
  </si>
  <si>
    <t>02821400173836000001</t>
  </si>
  <si>
    <t>02821400124562000001</t>
  </si>
  <si>
    <t>02821400124563000001</t>
  </si>
  <si>
    <t>02821400124564000001</t>
  </si>
  <si>
    <t>02821400124565000001</t>
  </si>
  <si>
    <t>02821400124566000001</t>
  </si>
  <si>
    <t>02821400124567000001</t>
  </si>
  <si>
    <t>02821400124568000001</t>
  </si>
  <si>
    <t>02821400124569000001</t>
  </si>
  <si>
    <t>02821400124570000001</t>
  </si>
  <si>
    <t>02821400124571000001</t>
  </si>
  <si>
    <t>02821400124572000001</t>
  </si>
  <si>
    <t>02821400124573000001</t>
  </si>
  <si>
    <t>02821400124574000001</t>
  </si>
  <si>
    <t>02821400124575000001</t>
  </si>
  <si>
    <t>02821400173837000001</t>
  </si>
  <si>
    <t>02821400124576000001</t>
  </si>
  <si>
    <t>02821400219065000001</t>
  </si>
  <si>
    <t>02821400124577000001</t>
  </si>
  <si>
    <t>02821400124578000001</t>
  </si>
  <si>
    <t>02821400124579000001</t>
  </si>
  <si>
    <t>02821400124580000001</t>
  </si>
  <si>
    <t>02821400124581000001</t>
  </si>
  <si>
    <t>02821400218976000001</t>
  </si>
  <si>
    <t>02821400173838000001</t>
  </si>
  <si>
    <t>02821400124582000001</t>
  </si>
  <si>
    <t>02821400124583000001</t>
  </si>
  <si>
    <t>02821400124584000001</t>
  </si>
  <si>
    <t>02821400160854000001</t>
  </si>
  <si>
    <t>02821400188633000001</t>
  </si>
  <si>
    <t>02821400219032000001</t>
  </si>
  <si>
    <t>02821400219059000001</t>
  </si>
  <si>
    <t>02821400124585000001</t>
  </si>
  <si>
    <t>02821400124586000001</t>
  </si>
  <si>
    <t>02821400124587000001</t>
  </si>
  <si>
    <t>02821400124588000001</t>
  </si>
  <si>
    <t>02821400124589000001</t>
  </si>
  <si>
    <t>02821400124590000001</t>
  </si>
  <si>
    <t>02821400124591000001</t>
  </si>
  <si>
    <t>02821400124592000001</t>
  </si>
  <si>
    <t>02821400124593000001</t>
  </si>
  <si>
    <t>02821400219023000001</t>
  </si>
  <si>
    <t>02821400124594000001</t>
  </si>
  <si>
    <t>02821400124595000001</t>
  </si>
  <si>
    <t>02821400173839000001</t>
  </si>
  <si>
    <t>02821400124596000001</t>
  </si>
  <si>
    <t>02821400124597000001</t>
  </si>
  <si>
    <t>02821400124598000001</t>
  </si>
  <si>
    <t>02821400124599000001</t>
  </si>
  <si>
    <t>02821400124600000001</t>
  </si>
  <si>
    <t>02821400124601000001</t>
  </si>
  <si>
    <t>02821400173840000001</t>
  </si>
  <si>
    <t>02821400173841000001</t>
  </si>
  <si>
    <t>02821400173842000001</t>
  </si>
  <si>
    <t>02821400173843000001</t>
  </si>
  <si>
    <t>02821400173844000001</t>
  </si>
  <si>
    <t>02821400173845000001</t>
  </si>
  <si>
    <t>02821400173846000001</t>
  </si>
  <si>
    <t>02821400173847000001</t>
  </si>
  <si>
    <t>02821400124602000001</t>
  </si>
  <si>
    <t>02821400124603000001</t>
  </si>
  <si>
    <t>02821400124604000001</t>
  </si>
  <si>
    <t>02821400124605000001</t>
  </si>
  <si>
    <t>02821400219039000001</t>
  </si>
  <si>
    <t>02821400173848000001</t>
  </si>
  <si>
    <t>02821400124606000001</t>
  </si>
  <si>
    <t>02821400124607000001</t>
  </si>
  <si>
    <t>02821400124608000001</t>
  </si>
  <si>
    <t>02821400124609000001</t>
  </si>
  <si>
    <t>02821400219069000001</t>
  </si>
  <si>
    <t>02821400173849000001</t>
  </si>
  <si>
    <t>02821400124610000001</t>
  </si>
  <si>
    <t>02821400124611000001</t>
  </si>
  <si>
    <t>02821400124612000001</t>
  </si>
  <si>
    <t>02821400188634000001</t>
  </si>
  <si>
    <t>02821400124613000001</t>
  </si>
  <si>
    <t>02821400160855000001</t>
  </si>
  <si>
    <t>02821400124614000001</t>
  </si>
  <si>
    <t>02821400124615000001</t>
  </si>
  <si>
    <t>02821400124616000001</t>
  </si>
  <si>
    <t>02821400124617000001</t>
  </si>
  <si>
    <t>02821400124618000001</t>
  </si>
  <si>
    <t>02821400188635000001</t>
  </si>
  <si>
    <t>02821400219063000001</t>
  </si>
  <si>
    <t>02821400173850000001</t>
  </si>
  <si>
    <t>02821400124619000001</t>
  </si>
  <si>
    <t>02821400160856000001</t>
  </si>
  <si>
    <t>02821400124620000001</t>
  </si>
  <si>
    <t>02821400124621000001</t>
  </si>
  <si>
    <t>02821400124622000001</t>
  </si>
  <si>
    <t>02821400124623000001</t>
  </si>
  <si>
    <t>02821400124624000001</t>
  </si>
  <si>
    <t>02821400124625000001</t>
  </si>
  <si>
    <t>02821400219061000001</t>
  </si>
  <si>
    <t>02821400173851000001</t>
  </si>
  <si>
    <t>02821400124626000001</t>
  </si>
  <si>
    <t>02821400173852000001</t>
  </si>
  <si>
    <t>02821400124627000001</t>
  </si>
  <si>
    <t>02821400173853000001</t>
  </si>
  <si>
    <t>02821400124628000001</t>
  </si>
  <si>
    <t>02821400173854000001</t>
  </si>
  <si>
    <t>02821400173855000001</t>
  </si>
  <si>
    <t>02821400124629000001</t>
  </si>
  <si>
    <t>02821400124630000001</t>
  </si>
  <si>
    <t>02821400173856000001</t>
  </si>
  <si>
    <t>02821400124631000001</t>
  </si>
  <si>
    <t>02821400124632000001</t>
  </si>
  <si>
    <t>02821400124633000001</t>
  </si>
  <si>
    <t>02821400124634000001</t>
  </si>
  <si>
    <t>02821400124635000001</t>
  </si>
  <si>
    <t>02821400124636000001</t>
  </si>
  <si>
    <t>02821400219050000001</t>
  </si>
  <si>
    <t>02821400124637000001</t>
  </si>
  <si>
    <t>02821400124638000001</t>
  </si>
  <si>
    <t>02821400160857000001</t>
  </si>
  <si>
    <t>02821400173857000001</t>
  </si>
  <si>
    <t>02821400124639000001</t>
  </si>
  <si>
    <t>02821400173858000001</t>
  </si>
  <si>
    <t>02821400124640000001</t>
  </si>
  <si>
    <t>02821400124641000001</t>
  </si>
  <si>
    <t>02821400124642000001</t>
  </si>
  <si>
    <t>02821400124643000001</t>
  </si>
  <si>
    <t>02821400124644000001</t>
  </si>
  <si>
    <t>02821400188636000001</t>
  </si>
  <si>
    <t>02821400160858000001</t>
  </si>
  <si>
    <t>02821400160859000001</t>
  </si>
  <si>
    <t>02821400219070000001</t>
  </si>
  <si>
    <t>02821400124645000001</t>
  </si>
  <si>
    <t>02821400124646000001</t>
  </si>
  <si>
    <t>02821400124647000001</t>
  </si>
  <si>
    <t>02821400124648000001</t>
  </si>
  <si>
    <t>02821400124649000001</t>
  </si>
  <si>
    <t>02821400124650000001</t>
  </si>
  <si>
    <t>02821400124651000001</t>
  </si>
  <si>
    <t>02821400124652000001</t>
  </si>
  <si>
    <t>02821400173859000001</t>
  </si>
  <si>
    <t>02821400124653000001</t>
  </si>
  <si>
    <t>02821400160860000001</t>
  </si>
  <si>
    <t>02821400124654000001</t>
  </si>
  <si>
    <t>02821400124655000001</t>
  </si>
  <si>
    <t>02821400124656000001</t>
  </si>
  <si>
    <t>02821400124657000001</t>
  </si>
  <si>
    <t>02821400160861000001</t>
  </si>
  <si>
    <t>02821400124658000001</t>
  </si>
  <si>
    <t>02821400173860000001</t>
  </si>
  <si>
    <t>02821400124659000001</t>
  </si>
  <si>
    <t>02821400124660000001</t>
  </si>
  <si>
    <t>02821400173861000001</t>
  </si>
  <si>
    <t>02821400173862000001</t>
  </si>
  <si>
    <t>02821400124661000001</t>
  </si>
  <si>
    <t>02821400173863000001</t>
  </si>
  <si>
    <t>02821400124662000001</t>
  </si>
  <si>
    <t>02821400124663000001</t>
  </si>
  <si>
    <t>02821400124664000001</t>
  </si>
  <si>
    <t>02821400124665000001</t>
  </si>
  <si>
    <t>02821400124666000001</t>
  </si>
  <si>
    <t>02821400124667000001</t>
  </si>
  <si>
    <t>02821400124668000001</t>
  </si>
  <si>
    <t>02821400160862000001</t>
  </si>
  <si>
    <t>02821400188637000001</t>
  </si>
  <si>
    <t>02821400124669000001</t>
  </si>
  <si>
    <t>02821400124670000001</t>
  </si>
  <si>
    <t>02821400124671000001</t>
  </si>
  <si>
    <t>02821400124672000001</t>
  </si>
  <si>
    <t>02821400124673000001</t>
  </si>
  <si>
    <t>02821400124674000001</t>
  </si>
  <si>
    <t>02821400124675000001</t>
  </si>
  <si>
    <t>02821400219057000001</t>
  </si>
  <si>
    <t>02821400124676000001</t>
  </si>
  <si>
    <t>02821400124677000001</t>
  </si>
  <si>
    <t>02821400160863000001</t>
  </si>
  <si>
    <t>02821400124678000001</t>
  </si>
  <si>
    <t>02821400124679000001</t>
  </si>
  <si>
    <t>02821400124680000001</t>
  </si>
  <si>
    <t>02821400124681000001</t>
  </si>
  <si>
    <t>02821400219060000001</t>
  </si>
  <si>
    <t>02821400124682000001</t>
  </si>
  <si>
    <t>02821400124683000001</t>
  </si>
  <si>
    <t>02821400124684000001</t>
  </si>
  <si>
    <t>02821400124685000001</t>
  </si>
  <si>
    <t>02821400124686000001</t>
  </si>
  <si>
    <t>02821400173864000001</t>
  </si>
  <si>
    <t>02821400124687000001</t>
  </si>
  <si>
    <t>02821400219010000001</t>
  </si>
  <si>
    <t>02821400124688000001</t>
  </si>
  <si>
    <t>02821400124689000001</t>
  </si>
  <si>
    <t>02821400219016000001</t>
  </si>
  <si>
    <t>02821400124690000001</t>
  </si>
  <si>
    <t>02821400124691000001</t>
  </si>
  <si>
    <t>02821400124692000001</t>
  </si>
  <si>
    <t>02821400124693000001</t>
  </si>
  <si>
    <t>02821400124694000001</t>
  </si>
  <si>
    <t>02821400173865000001</t>
  </si>
  <si>
    <t>02821400124695000001</t>
  </si>
  <si>
    <t>02821400124696000001</t>
  </si>
  <si>
    <t>02821400124697000001</t>
  </si>
  <si>
    <t>02821400173866000001</t>
  </si>
  <si>
    <t>02821400173867000001</t>
  </si>
  <si>
    <t>02821400124698000001</t>
  </si>
  <si>
    <t>02821400219040000001</t>
  </si>
  <si>
    <t>02821400124699000001</t>
  </si>
  <si>
    <t>02821400124700000001</t>
  </si>
  <si>
    <t>02821400173868000001</t>
  </si>
  <si>
    <t>02821400173869000001</t>
  </si>
  <si>
    <t>02821400124701000001</t>
  </si>
  <si>
    <t>02821400173870000001</t>
  </si>
  <si>
    <t>02821400173871000001</t>
  </si>
  <si>
    <t>02821400173872000001</t>
  </si>
  <si>
    <t>02821400173873000001</t>
  </si>
  <si>
    <t>02821400173874000001</t>
  </si>
  <si>
    <t>02821400160864000001</t>
  </si>
  <si>
    <t>02821400173875000001</t>
  </si>
  <si>
    <t>02821400124702000001</t>
  </si>
  <si>
    <t>02821400124703000001</t>
  </si>
  <si>
    <t>02821400218979000001</t>
  </si>
  <si>
    <t>02821400124704000001</t>
  </si>
  <si>
    <t>02821400173876000001</t>
  </si>
  <si>
    <t>02821400124705000001</t>
  </si>
  <si>
    <t>02821400124706000001</t>
  </si>
  <si>
    <t>02821400124707000001</t>
  </si>
  <si>
    <t>02821400124708000001</t>
  </si>
  <si>
    <t>02821400173877000001</t>
  </si>
  <si>
    <t>02821400160865000001</t>
  </si>
  <si>
    <t>02821400124709000001</t>
  </si>
  <si>
    <t>02821400124710000001</t>
  </si>
  <si>
    <t>02821400173878000001</t>
  </si>
  <si>
    <t>02821400124711000001</t>
  </si>
  <si>
    <t>02821400160866000001</t>
  </si>
  <si>
    <t>02821400124712000001</t>
  </si>
  <si>
    <t>02821400124713000001</t>
  </si>
  <si>
    <t>02821400173879000001</t>
  </si>
  <si>
    <t>02821400124714000001</t>
  </si>
  <si>
    <t>02821400173880000001</t>
  </si>
  <si>
    <t>02821400124715000001</t>
  </si>
  <si>
    <t>02821400124716000001</t>
  </si>
  <si>
    <t>02821400124717000001</t>
  </si>
  <si>
    <t>02821400124718000001</t>
  </si>
  <si>
    <t>02821400124719000001</t>
  </si>
  <si>
    <t>02821400124720000001</t>
  </si>
  <si>
    <t>02821400124721000001</t>
  </si>
  <si>
    <t>02821400173881000001</t>
  </si>
  <si>
    <t>02821400124722000001</t>
  </si>
  <si>
    <t>02821400188638000001</t>
  </si>
  <si>
    <t>02821400124723000001</t>
  </si>
  <si>
    <t>02821400124724000001</t>
  </si>
  <si>
    <t>02821400124725000001</t>
  </si>
  <si>
    <t>02821400124726000001</t>
  </si>
  <si>
    <t>02821400160867000001</t>
  </si>
  <si>
    <t>02821400124727000001</t>
  </si>
  <si>
    <t>02821400173882000001</t>
  </si>
  <si>
    <t>02821400124728000001</t>
  </si>
  <si>
    <t>02821400173883000001</t>
  </si>
  <si>
    <t>02821400160868000001</t>
  </si>
  <si>
    <t>02821400124729000001</t>
  </si>
  <si>
    <t>02821400124730000001</t>
  </si>
  <si>
    <t>02821400173884000001</t>
  </si>
  <si>
    <t>02821400160869000001</t>
  </si>
  <si>
    <t>02821400188639000001</t>
  </si>
  <si>
    <t>02821400124731000001</t>
  </si>
  <si>
    <t>02821400173885000001</t>
  </si>
  <si>
    <t>02821400124732000001</t>
  </si>
  <si>
    <t>02821400173886000001</t>
  </si>
  <si>
    <t>02821400124733000001</t>
  </si>
  <si>
    <t>02821400173887000001</t>
  </si>
  <si>
    <t>02821400124734000001</t>
  </si>
  <si>
    <t>02821400124735000001</t>
  </si>
  <si>
    <t>02821400124736000001</t>
  </si>
  <si>
    <t>02821400124737000001</t>
  </si>
  <si>
    <t>02821400188640000001</t>
  </si>
  <si>
    <t>02821400124738000001</t>
  </si>
  <si>
    <t>02821400173888000001</t>
  </si>
  <si>
    <t>02821400124739000001</t>
  </si>
  <si>
    <t>02821400124740000001</t>
  </si>
  <si>
    <t>02821400124741000001</t>
  </si>
  <si>
    <t>02821400124742000001</t>
  </si>
  <si>
    <t>02821400124743000001</t>
  </si>
  <si>
    <t>02821400124744000001</t>
  </si>
  <si>
    <t>02821400124745000001</t>
  </si>
  <si>
    <t>02821400124746000001</t>
  </si>
  <si>
    <t>02821400124747000001</t>
  </si>
  <si>
    <t>02821400173889000001</t>
  </si>
  <si>
    <t>02821400124748000001</t>
  </si>
  <si>
    <t>02821400173890000001</t>
  </si>
  <si>
    <t>02821400173891000001</t>
  </si>
  <si>
    <t>02821400124749000001</t>
  </si>
  <si>
    <t>02821400124750000001</t>
  </si>
  <si>
    <t>02821400124751000001</t>
  </si>
  <si>
    <t>02821400188641000001</t>
  </si>
  <si>
    <t>02821400124752000001</t>
  </si>
  <si>
    <t>02821400188642000001</t>
  </si>
  <si>
    <t>02821400173892000001</t>
  </si>
  <si>
    <t>02821400173893000001</t>
  </si>
  <si>
    <t>02821400188643000001</t>
  </si>
  <si>
    <t>02821400173894000001</t>
  </si>
  <si>
    <t>02821400173895000001</t>
  </si>
  <si>
    <t>02821400124753000001</t>
  </si>
  <si>
    <t>02821400173896000001</t>
  </si>
  <si>
    <t>02821400219056000001</t>
  </si>
  <si>
    <t>02821400124754000001</t>
  </si>
  <si>
    <t>02821400173897000001</t>
  </si>
  <si>
    <t>02821400124755000001</t>
  </si>
  <si>
    <t>02821400173898000001</t>
  </si>
  <si>
    <t>02821400188644000001</t>
  </si>
  <si>
    <t>02821400124756000001</t>
  </si>
  <si>
    <t>02821400124757000001</t>
  </si>
  <si>
    <t>02821400124758000001</t>
  </si>
  <si>
    <t>02821400124759000001</t>
  </si>
  <si>
    <t>02821400173899000001</t>
  </si>
  <si>
    <t>02821400124760000001</t>
  </si>
  <si>
    <t>02821400124761000001</t>
  </si>
  <si>
    <t>02821400188645000001</t>
  </si>
  <si>
    <t>02821400173900000001</t>
  </si>
  <si>
    <t>02821400173901000001</t>
  </si>
  <si>
    <t>02821400173902000001</t>
  </si>
  <si>
    <t>02821400124762000001</t>
  </si>
  <si>
    <t>02821400124763000001</t>
  </si>
  <si>
    <t>02821400124764000001</t>
  </si>
  <si>
    <t>02821400124765000001</t>
  </si>
  <si>
    <t>02821400173903000001</t>
  </si>
  <si>
    <t>02821400124766000001</t>
  </si>
  <si>
    <t>02821400124767000001</t>
  </si>
  <si>
    <t>02821400124768000001</t>
  </si>
  <si>
    <t>02821400173904000001</t>
  </si>
  <si>
    <t>02821400124769000001</t>
  </si>
  <si>
    <t>02821400173905000001</t>
  </si>
  <si>
    <t>02821400124770000001</t>
  </si>
  <si>
    <t>02821400124771000001</t>
  </si>
  <si>
    <t>02821400124772000001</t>
  </si>
  <si>
    <t>02821400173906000001</t>
  </si>
  <si>
    <t>02821400160870000001</t>
  </si>
  <si>
    <t>02821400173907000001</t>
  </si>
  <si>
    <t>02821400124773000001</t>
  </si>
  <si>
    <t>02821400124774000001</t>
  </si>
  <si>
    <t>02821400173908000001</t>
  </si>
  <si>
    <t>02821400124775000001</t>
  </si>
  <si>
    <t>02821400124776000001</t>
  </si>
  <si>
    <t>02821400124777000001</t>
  </si>
  <si>
    <t>02821400124778000001</t>
  </si>
  <si>
    <t>02821400173909000001</t>
  </si>
  <si>
    <t>02821400124779000001</t>
  </si>
  <si>
    <t>02821400124780000001</t>
  </si>
  <si>
    <t>02821400124781000001</t>
  </si>
  <si>
    <t>02821400124782000001</t>
  </si>
  <si>
    <t>02821400124783000001</t>
  </si>
  <si>
    <t>02821400124784000001</t>
  </si>
  <si>
    <t>02821400173910000001</t>
  </si>
  <si>
    <t>02821400124785000001</t>
  </si>
  <si>
    <t>02821400219073000001</t>
  </si>
  <si>
    <t>02821400124786000001</t>
  </si>
  <si>
    <t>02821400124787000001</t>
  </si>
  <si>
    <t>02821400124788000001</t>
  </si>
  <si>
    <t>02821400124789000001</t>
  </si>
  <si>
    <t>02821400124790000001</t>
  </si>
  <si>
    <t>02821400173911000001</t>
  </si>
  <si>
    <t>02821400124791000001</t>
  </si>
  <si>
    <t>02821400124792000001</t>
  </si>
  <si>
    <t>02821400124793000001</t>
  </si>
  <si>
    <t>02821400173912000001</t>
  </si>
  <si>
    <t>02821400124794000001</t>
  </si>
  <si>
    <t>02821400173913000001</t>
  </si>
  <si>
    <t>02821400124795000001</t>
  </si>
  <si>
    <t>02821400124796000001</t>
  </si>
  <si>
    <t>02821400124797000001</t>
  </si>
  <si>
    <t>02821400124798000001</t>
  </si>
  <si>
    <t>02821400124799000001</t>
  </si>
  <si>
    <t>02821400124800000001</t>
  </si>
  <si>
    <t>02821400124801000001</t>
  </si>
  <si>
    <t>02821400173914000001</t>
  </si>
  <si>
    <t>02821400124802000001</t>
  </si>
  <si>
    <t>02821400124803000001</t>
  </si>
  <si>
    <t>02821400124804000001</t>
  </si>
  <si>
    <t>02821400124805000001</t>
  </si>
  <si>
    <t>02821400173915000001</t>
  </si>
  <si>
    <t>02821400219052000001</t>
  </si>
  <si>
    <t>02821400173916000001</t>
  </si>
  <si>
    <t>02821400124806000001</t>
  </si>
  <si>
    <t>02821400124807000001</t>
  </si>
  <si>
    <t>02821400124808000001</t>
  </si>
  <si>
    <t>02821400219067000001</t>
  </si>
  <si>
    <t>02821400124809000001</t>
  </si>
  <si>
    <t>02821400124810000001</t>
  </si>
  <si>
    <t>02821400173917000001</t>
  </si>
  <si>
    <t>02821400124811000001</t>
  </si>
  <si>
    <t>02821400124812000001</t>
  </si>
  <si>
    <t>02821400124813000001</t>
  </si>
  <si>
    <t>02821400124814000001</t>
  </si>
  <si>
    <t>02821400124815000001</t>
  </si>
  <si>
    <t>02821400124816000001</t>
  </si>
  <si>
    <t>02821400124817000001</t>
  </si>
  <si>
    <t>02821400124818000001</t>
  </si>
  <si>
    <t>02821400124819000001</t>
  </si>
  <si>
    <t>02821400124820000001</t>
  </si>
  <si>
    <t>02821400124821000001</t>
  </si>
  <si>
    <t>02821400173918000001</t>
  </si>
  <si>
    <t>02821400124822000001</t>
  </si>
  <si>
    <t>02821400124823000001</t>
  </si>
  <si>
    <t>02821400124824000001</t>
  </si>
  <si>
    <t>02821400160871000001</t>
  </si>
  <si>
    <t>02821400173919000001</t>
  </si>
  <si>
    <t>02821400124825000001</t>
  </si>
  <si>
    <t>02821400124826000001</t>
  </si>
  <si>
    <t>02821400124827000001</t>
  </si>
  <si>
    <t>02821400124828000001</t>
  </si>
  <si>
    <t>02821400124829000001</t>
  </si>
  <si>
    <t>02821400124830000001</t>
  </si>
  <si>
    <t>02821400124831000001</t>
  </si>
  <si>
    <t>02821400124832000001</t>
  </si>
  <si>
    <t>02821400124833000001</t>
  </si>
  <si>
    <t>02821400124834000001</t>
  </si>
  <si>
    <t>02821400124835000001</t>
  </si>
  <si>
    <t>02821400124836000001</t>
  </si>
  <si>
    <t>02821400124837000001</t>
  </si>
  <si>
    <t>02821400124838000001</t>
  </si>
  <si>
    <t>02821400124839000001</t>
  </si>
  <si>
    <t>02821400124840000001</t>
  </si>
  <si>
    <t>02821400173920000001</t>
  </si>
  <si>
    <t>02821400124841000001</t>
  </si>
  <si>
    <t>02821400124842000001</t>
  </si>
  <si>
    <t>02821400124843000001</t>
  </si>
  <si>
    <t>02821400173921000001</t>
  </si>
  <si>
    <t>02821400173922000001</t>
  </si>
  <si>
    <t>02821400124844000001</t>
  </si>
  <si>
    <t>02821400173923000001</t>
  </si>
  <si>
    <t>02821400124845000001</t>
  </si>
  <si>
    <t>02821400124846000001</t>
  </si>
  <si>
    <t>02821400124847000001</t>
  </si>
  <si>
    <t>02821400124848000001</t>
  </si>
  <si>
    <t>02821400124849000001</t>
  </si>
  <si>
    <t>02821400124850000001</t>
  </si>
  <si>
    <t>02821400124851000001</t>
  </si>
  <si>
    <t>02821400124852000001</t>
  </si>
  <si>
    <t>02821400124853000001</t>
  </si>
  <si>
    <t>02821400124854000001</t>
  </si>
  <si>
    <t>02821400173924000001</t>
  </si>
  <si>
    <t>02821400124855000001</t>
  </si>
  <si>
    <t>02821400219076000001</t>
  </si>
  <si>
    <t>02821400124856000001</t>
  </si>
  <si>
    <t>02821400124857000001</t>
  </si>
  <si>
    <t>02821400173925000001</t>
  </si>
  <si>
    <t>02821400173926000001</t>
  </si>
  <si>
    <t>02821400173927000001</t>
  </si>
  <si>
    <t>02821400124858000001</t>
  </si>
  <si>
    <t>02821400124859000001</t>
  </si>
  <si>
    <t>02821400124860000001</t>
  </si>
  <si>
    <t>02821400173928000001</t>
  </si>
  <si>
    <t>02821400173929000001</t>
  </si>
  <si>
    <t>02821400124861000001</t>
  </si>
  <si>
    <t>02821400124862000001</t>
  </si>
  <si>
    <t>02821400173930000001</t>
  </si>
  <si>
    <t>02821400124863000001</t>
  </si>
  <si>
    <t>02821400173931000001</t>
  </si>
  <si>
    <t>02821400124864000001</t>
  </si>
  <si>
    <t>02821400124865000001</t>
  </si>
  <si>
    <t>02821400124866000001</t>
  </si>
  <si>
    <t>02821400124867000001</t>
  </si>
  <si>
    <t>02821400124868000001</t>
  </si>
  <si>
    <t>02821400124869000001</t>
  </si>
  <si>
    <t>02821400173932000001</t>
  </si>
  <si>
    <t>02821400124870000001</t>
  </si>
  <si>
    <t>02821400124871000001</t>
  </si>
  <si>
    <t>02821400124872000001</t>
  </si>
  <si>
    <t>02821400124873000001</t>
  </si>
  <si>
    <t>02821400124874000001</t>
  </si>
  <si>
    <t>02821400124875000001</t>
  </si>
  <si>
    <t>02821400124876000001</t>
  </si>
  <si>
    <t>02821400124877000001</t>
  </si>
  <si>
    <t>02821400124878000001</t>
  </si>
  <si>
    <t>02821400124879000001</t>
  </si>
  <si>
    <t>02821400124880000001</t>
  </si>
  <si>
    <t>02821400124881000001</t>
  </si>
  <si>
    <t>02821400124882000001</t>
  </si>
  <si>
    <t>02821400173933000001</t>
  </si>
  <si>
    <t>02821400124883000001</t>
  </si>
  <si>
    <t>02821400219021000001</t>
  </si>
  <si>
    <t>02821400124884000001</t>
  </si>
  <si>
    <t>02821400173934000001</t>
  </si>
  <si>
    <t>02821400124885000001</t>
  </si>
  <si>
    <t>02821400173935000001</t>
  </si>
  <si>
    <t>02821400124886000001</t>
  </si>
  <si>
    <t>02821400173936000001</t>
  </si>
  <si>
    <t>02821400124887000001</t>
  </si>
  <si>
    <t>02821400124888000001</t>
  </si>
  <si>
    <t>02821400124889000001</t>
  </si>
  <si>
    <t>02821400124890000001</t>
  </si>
  <si>
    <t>02821400124891000001</t>
  </si>
  <si>
    <t>02821400219030000001</t>
  </si>
  <si>
    <t>02821400124892000001</t>
  </si>
  <si>
    <t>02821400124893000001</t>
  </si>
  <si>
    <t>02821400124894000001</t>
  </si>
  <si>
    <t>02821400124895000001</t>
  </si>
  <si>
    <t>02821400124896000001</t>
  </si>
  <si>
    <t>02821400124897000001</t>
  </si>
  <si>
    <t>02821400124898000001</t>
  </si>
  <si>
    <t>02821400124899000001</t>
  </si>
  <si>
    <t>02821400124900000001</t>
  </si>
  <si>
    <t>02821400173937000001</t>
  </si>
  <si>
    <t>02821400188646000001</t>
  </si>
  <si>
    <t>02821400124901000001</t>
  </si>
  <si>
    <t>02821400124902000001</t>
  </si>
  <si>
    <t>02821400124903000001</t>
  </si>
  <si>
    <t>02821400173938000001</t>
  </si>
  <si>
    <t>02821400124904000001</t>
  </si>
  <si>
    <t>02821400124905000001</t>
  </si>
  <si>
    <t>02821400173939000001</t>
  </si>
  <si>
    <t>02821400173940000001</t>
  </si>
  <si>
    <t>02821400124906000001</t>
  </si>
  <si>
    <t>02821400124907000001</t>
  </si>
  <si>
    <t>02821400124908000001</t>
  </si>
  <si>
    <t>02821400124909000001</t>
  </si>
  <si>
    <t>02821400124910000001</t>
  </si>
  <si>
    <t>02821400160872000001</t>
  </si>
  <si>
    <t>02821400124911000001</t>
  </si>
  <si>
    <t>02821400124912000001</t>
  </si>
  <si>
    <t>02821400124913000001</t>
  </si>
  <si>
    <t>02821400124914000001</t>
  </si>
  <si>
    <t>02821400124915000001</t>
  </si>
  <si>
    <t>02821400124916000001</t>
  </si>
  <si>
    <t>02821400124917000001</t>
  </si>
  <si>
    <t>02821400124918000001</t>
  </si>
  <si>
    <t>02821400124919000001</t>
  </si>
  <si>
    <t>02821400124920000001</t>
  </si>
  <si>
    <t>02821400124921000001</t>
  </si>
  <si>
    <t>02821400124922000001</t>
  </si>
  <si>
    <t>02821400124923000001</t>
  </si>
  <si>
    <t>02821400124924000001</t>
  </si>
  <si>
    <t>02821400124925000001</t>
  </si>
  <si>
    <t>02821400124926000001</t>
  </si>
  <si>
    <t>02821400124927000001</t>
  </si>
  <si>
    <t>02821400124928000001</t>
  </si>
  <si>
    <t>02821400124929000001</t>
  </si>
  <si>
    <t>02821400124930000001</t>
  </si>
  <si>
    <t>02821400124931000001</t>
  </si>
  <si>
    <t>02821400124932000001</t>
  </si>
  <si>
    <t>02821400124933000001</t>
  </si>
  <si>
    <t>02821400124934000001</t>
  </si>
  <si>
    <t>02821400124935000001</t>
  </si>
  <si>
    <t>02821400124936000001</t>
  </si>
  <si>
    <t>02821400124937000001</t>
  </si>
  <si>
    <t>02821400124938000001</t>
  </si>
  <si>
    <t>02821400173941000001</t>
  </si>
  <si>
    <t>02821400124939000001</t>
  </si>
  <si>
    <t>02821400173942000001</t>
  </si>
  <si>
    <t>02821400124940000001</t>
  </si>
  <si>
    <t>02821400124941000001</t>
  </si>
  <si>
    <t>02821400124942000001</t>
  </si>
  <si>
    <t>02821400124943000001</t>
  </si>
  <si>
    <t>02821400124944000001</t>
  </si>
  <si>
    <t>02821400173943000001</t>
  </si>
  <si>
    <t>02821400124945000001</t>
  </si>
  <si>
    <t>02821400124946000001</t>
  </si>
  <si>
    <t>02821400124947000001</t>
  </si>
  <si>
    <t>02821400124948000001</t>
  </si>
  <si>
    <t>02821400124949000001</t>
  </si>
  <si>
    <t>02821400124950000001</t>
  </si>
  <si>
    <t>02821400124951000001</t>
  </si>
  <si>
    <t>02821400124952000001</t>
  </si>
  <si>
    <t>02821400173944000001</t>
  </si>
  <si>
    <t>02821400124953000001</t>
  </si>
  <si>
    <t>02821400173945000001</t>
  </si>
  <si>
    <t>02821400124954000001</t>
  </si>
  <si>
    <t>02821400124955000001</t>
  </si>
  <si>
    <t>02821400124956000001</t>
  </si>
  <si>
    <t>02821400124957000001</t>
  </si>
  <si>
    <t>02821400124958000001</t>
  </si>
  <si>
    <t>02821400124959000001</t>
  </si>
  <si>
    <t>02821400124960000001</t>
  </si>
  <si>
    <t>02821400124961000001</t>
  </si>
  <si>
    <t>02821400124962000001</t>
  </si>
  <si>
    <t>02821400124963000001</t>
  </si>
  <si>
    <t>02821400124964000001</t>
  </si>
  <si>
    <t>02821400124965000001</t>
  </si>
  <si>
    <t>02821400173946000001</t>
  </si>
  <si>
    <t>02821400124966000001</t>
  </si>
  <si>
    <t>02821400124967000001</t>
  </si>
  <si>
    <t>02821400124968000001</t>
  </si>
  <si>
    <t>02821400124969000001</t>
  </si>
  <si>
    <t>02821400124970000001</t>
  </si>
  <si>
    <t>02821400173947000001</t>
  </si>
  <si>
    <t>02821400124971000001</t>
  </si>
  <si>
    <t>02821400124972000001</t>
  </si>
  <si>
    <t>02821400173948000001</t>
  </si>
  <si>
    <t>02821400124973000001</t>
  </si>
  <si>
    <t>02821400124974000001</t>
  </si>
  <si>
    <t>02821400124975000001</t>
  </si>
  <si>
    <t>02821400124976000001</t>
  </si>
  <si>
    <t>02821400173949000001</t>
  </si>
  <si>
    <t>02821400173950000001</t>
  </si>
  <si>
    <t>02821400173951000001</t>
  </si>
  <si>
    <t>02821400173952000001</t>
  </si>
  <si>
    <t>02821400124977000001</t>
  </si>
  <si>
    <t>02821400124978000001</t>
  </si>
  <si>
    <t>02821400124979000001</t>
  </si>
  <si>
    <t>02821400173953000001</t>
  </si>
  <si>
    <t>02821400124980000001</t>
  </si>
  <si>
    <t>02821400124981000001</t>
  </si>
  <si>
    <t>02821400173954000001</t>
  </si>
  <si>
    <t>02821400219008000001</t>
  </si>
  <si>
    <t>02821400124982000001</t>
  </si>
  <si>
    <t>02821400124983000001</t>
  </si>
  <si>
    <t>02821400124984000001</t>
  </si>
  <si>
    <t>02821400124985000001</t>
  </si>
  <si>
    <t>02821400124986000001</t>
  </si>
  <si>
    <t>02821400124987000001</t>
  </si>
  <si>
    <t>02821400160873000001</t>
  </si>
  <si>
    <t>02821400124988000001</t>
  </si>
  <si>
    <t>02821400124989000001</t>
  </si>
  <si>
    <t>02821400173955000001</t>
  </si>
  <si>
    <t>02821400219034000001</t>
  </si>
  <si>
    <t>02821400124990000001</t>
  </si>
  <si>
    <t>02821400124991000001</t>
  </si>
  <si>
    <t>02821400173956000001</t>
  </si>
  <si>
    <t>02821400124992000001</t>
  </si>
  <si>
    <t>02821400188647000001</t>
  </si>
  <si>
    <t>02821400124993000001</t>
  </si>
  <si>
    <t>02821400124994000001</t>
  </si>
  <si>
    <t>02821400124995000001</t>
  </si>
  <si>
    <t>02821400124996000001</t>
  </si>
  <si>
    <t>02821400124997000001</t>
  </si>
  <si>
    <t>02821400124998000001</t>
  </si>
  <si>
    <t>02821400124999000001</t>
  </si>
  <si>
    <t>02821400125000000001</t>
  </si>
  <si>
    <t>02821400125001000001</t>
  </si>
  <si>
    <t>02821400125002000001</t>
  </si>
  <si>
    <t>02821400125003000001</t>
  </si>
  <si>
    <t>02821400125004000001</t>
  </si>
  <si>
    <t>02821400160874000001</t>
  </si>
  <si>
    <t>02821400125005000001</t>
  </si>
  <si>
    <t>02821400125006000001</t>
  </si>
  <si>
    <t>02821400219077000001</t>
  </si>
  <si>
    <t>02821400125007000001</t>
  </si>
  <si>
    <t>02821400125008000001</t>
  </si>
  <si>
    <t>02821400173957000001</t>
  </si>
  <si>
    <t>02821400125009000001</t>
  </si>
  <si>
    <t>02821400125010000001</t>
  </si>
  <si>
    <t>02821400125011000001</t>
  </si>
  <si>
    <t>02821400125012000001</t>
  </si>
  <si>
    <t>02821400125013000001</t>
  </si>
  <si>
    <t>02821400125014000001</t>
  </si>
  <si>
    <t>02821400125015000001</t>
  </si>
  <si>
    <t>02821400125016000001</t>
  </si>
  <si>
    <t>02821400173958000001</t>
  </si>
  <si>
    <t>02821400173959000001</t>
  </si>
  <si>
    <t>02821400125017000001</t>
  </si>
  <si>
    <t>02821400125018000001</t>
  </si>
  <si>
    <t>02821400125019000001</t>
  </si>
  <si>
    <t>02821400125020000001</t>
  </si>
  <si>
    <t>02821400125021000001</t>
  </si>
  <si>
    <t>02821400125022000001</t>
  </si>
  <si>
    <t>02821400125023000001</t>
  </si>
  <si>
    <t>02821400173960000001</t>
  </si>
  <si>
    <t>02821400125024000001</t>
  </si>
  <si>
    <t>02821400125025000001</t>
  </si>
  <si>
    <t>02821400125026000001</t>
  </si>
  <si>
    <t>02821400125027000001</t>
  </si>
  <si>
    <t>02821400125028000001</t>
  </si>
  <si>
    <t>02821400125029000001</t>
  </si>
  <si>
    <t>02821400219046000001</t>
  </si>
  <si>
    <t>02821400125030000001</t>
  </si>
  <si>
    <t>02821400125031000001</t>
  </si>
  <si>
    <t>02821400173961000001</t>
  </si>
  <si>
    <t>02821400125032000001</t>
  </si>
  <si>
    <t>02821400125033000001</t>
  </si>
  <si>
    <t>02821400125034000001</t>
  </si>
  <si>
    <t>02821400125035000001</t>
  </si>
  <si>
    <t>02821400125036000001</t>
  </si>
  <si>
    <t>02821400173962000001</t>
  </si>
  <si>
    <t>02821400125037000001</t>
  </si>
  <si>
    <t>02821400125038000001</t>
  </si>
  <si>
    <t>02821400125039000001</t>
  </si>
  <si>
    <t>02821400125040000001</t>
  </si>
  <si>
    <t>02821400125041000001</t>
  </si>
  <si>
    <t>02821400219018000001</t>
  </si>
  <si>
    <t>02821400125042000001</t>
  </si>
  <si>
    <t>02821400125043000001</t>
  </si>
  <si>
    <t>02821400125044000001</t>
  </si>
  <si>
    <t>02821400125045000001</t>
  </si>
  <si>
    <t>02821400125046000001</t>
  </si>
  <si>
    <t>02821400125047000001</t>
  </si>
  <si>
    <t>02821400125048000001</t>
  </si>
  <si>
    <t>02821400173963000001</t>
  </si>
  <si>
    <t>02821400125049000001</t>
  </si>
  <si>
    <t>02821400125050000001</t>
  </si>
  <si>
    <t>02821400125051000001</t>
  </si>
  <si>
    <t>02821400125052000001</t>
  </si>
  <si>
    <t>02821400125053000001</t>
  </si>
  <si>
    <t>02821400125054000001</t>
  </si>
  <si>
    <t>02821400188648000001</t>
  </si>
  <si>
    <t>02821400125055000001</t>
  </si>
  <si>
    <t>02821400125056000001</t>
  </si>
  <si>
    <t>02821400125057000001</t>
  </si>
  <si>
    <t>02821400125058000001</t>
  </si>
  <si>
    <t>02821400125059000001</t>
  </si>
  <si>
    <t>02821400125060000001</t>
  </si>
  <si>
    <t>02821400125061000001</t>
  </si>
  <si>
    <t>02821400125062000001</t>
  </si>
  <si>
    <t>02821400125063000001</t>
  </si>
  <si>
    <t>02821400125064000001</t>
  </si>
  <si>
    <t>02821400125065000001</t>
  </si>
  <si>
    <t>02821400173964000001</t>
  </si>
  <si>
    <t>02821400125066000001</t>
  </si>
  <si>
    <t>02821400125067000001</t>
  </si>
  <si>
    <t>02821400125068000001</t>
  </si>
  <si>
    <t>02821400125069000001</t>
  </si>
  <si>
    <t>02821400125070000001</t>
  </si>
  <si>
    <t>02821400173965000001</t>
  </si>
  <si>
    <t>02821400125071000001</t>
  </si>
  <si>
    <t>02821400125072000001</t>
  </si>
  <si>
    <t>02821400125073000001</t>
  </si>
  <si>
    <t>02821400173966000001</t>
  </si>
  <si>
    <t>02821400125074000001</t>
  </si>
  <si>
    <t>02821400188649000001</t>
  </si>
  <si>
    <t>02821400160875000001</t>
  </si>
  <si>
    <t>02821400125075000001</t>
  </si>
  <si>
    <t>02821400125076000001</t>
  </si>
  <si>
    <t>02821400125077000001</t>
  </si>
  <si>
    <t>02821400125078000001</t>
  </si>
  <si>
    <t>02821400125079000001</t>
  </si>
  <si>
    <t>02821400125080000001</t>
  </si>
  <si>
    <t>02821400173967000001</t>
  </si>
  <si>
    <t>02821400160876000001</t>
  </si>
  <si>
    <t>02821400125081000001</t>
  </si>
  <si>
    <t>02821400125082000001</t>
  </si>
  <si>
    <t>02821400125083000001</t>
  </si>
  <si>
    <t>02821400125084000001</t>
  </si>
  <si>
    <t>02821400125085000001</t>
  </si>
  <si>
    <t>02821400125086000001</t>
  </si>
  <si>
    <t>02821400173968000001</t>
  </si>
  <si>
    <t>02821400125087000001</t>
  </si>
  <si>
    <t>02821400125088000001</t>
  </si>
  <si>
    <t>02821400125089000001</t>
  </si>
  <si>
    <t>02821400173969000001</t>
  </si>
  <si>
    <t>02821400173970000001</t>
  </si>
  <si>
    <t>02821400125090000001</t>
  </si>
  <si>
    <t>02821400125091000001</t>
  </si>
  <si>
    <t>02821400125092000001</t>
  </si>
  <si>
    <t>02821400173971000001</t>
  </si>
  <si>
    <t>02821400125093000001</t>
  </si>
  <si>
    <t>02821400125094000001</t>
  </si>
  <si>
    <t>02821400125095000001</t>
  </si>
  <si>
    <t>02821400125096000001</t>
  </si>
  <si>
    <t>02821400173972000001</t>
  </si>
  <si>
    <t>02821400160877000001</t>
  </si>
  <si>
    <t>02821400125097000001</t>
  </si>
  <si>
    <t>02821400125098000001</t>
  </si>
  <si>
    <t>02821400125099000001</t>
  </si>
  <si>
    <t>02821400125100000001</t>
  </si>
  <si>
    <t>02821400125101000001</t>
  </si>
  <si>
    <t>02821400125102000001</t>
  </si>
  <si>
    <t>02821400173973000001</t>
  </si>
  <si>
    <t>02821400125103000001</t>
  </si>
  <si>
    <t>02821400125104000001</t>
  </si>
  <si>
    <t>02821400125105000001</t>
  </si>
  <si>
    <t>02821400125106000001</t>
  </si>
  <si>
    <t>02821400125107000001</t>
  </si>
  <si>
    <t>02821400125108000001</t>
  </si>
  <si>
    <t>02821400125109000001</t>
  </si>
  <si>
    <t>02821400125110000001</t>
  </si>
  <si>
    <t>02821400125111000001</t>
  </si>
  <si>
    <t>02821400125112000001</t>
  </si>
  <si>
    <t>02821400173974000001</t>
  </si>
  <si>
    <t>02821400125113000001</t>
  </si>
  <si>
    <t>02821400125114000001</t>
  </si>
  <si>
    <t>02821400125115000001</t>
  </si>
  <si>
    <t>02821400125116000001</t>
  </si>
  <si>
    <t>02821400125117000001</t>
  </si>
  <si>
    <t>02821400173975000001</t>
  </si>
  <si>
    <t>02821400125118000001</t>
  </si>
  <si>
    <t>02821400173976000001</t>
  </si>
  <si>
    <t>02821400173977000001</t>
  </si>
  <si>
    <t>02821400125119000001</t>
  </si>
  <si>
    <t>02821400173978000001</t>
  </si>
  <si>
    <t>02821400125120000001</t>
  </si>
  <si>
    <t>02821400125121000001</t>
  </si>
  <si>
    <t>02821400125122000001</t>
  </si>
  <si>
    <t>02821400125123000001</t>
  </si>
  <si>
    <t>02821400125124000001</t>
  </si>
  <si>
    <t>02821400125125000001</t>
  </si>
  <si>
    <t>02821400125126000001</t>
  </si>
  <si>
    <t>02821400125127000001</t>
  </si>
  <si>
    <t>02821400125128000001</t>
  </si>
  <si>
    <t>02821400125129000001</t>
  </si>
  <si>
    <t>02821400125130000001</t>
  </si>
  <si>
    <t>02821400125131000001</t>
  </si>
  <si>
    <t>02821400173979000001</t>
  </si>
  <si>
    <t>02821400125132000001</t>
  </si>
  <si>
    <t>02821400125133000001</t>
  </si>
  <si>
    <t>02821400125134000001</t>
  </si>
  <si>
    <t>02821400125135000001</t>
  </si>
  <si>
    <t>02821400125136000001</t>
  </si>
  <si>
    <t>02821400125137000001</t>
  </si>
  <si>
    <t>02821400125138000001</t>
  </si>
  <si>
    <t>02821400125139000001</t>
  </si>
  <si>
    <t>02821400125140000001</t>
  </si>
  <si>
    <t>02821400125141000001</t>
  </si>
  <si>
    <t>02821400125142000001</t>
  </si>
  <si>
    <t>02821400125143000001</t>
  </si>
  <si>
    <t>02821400125144000001</t>
  </si>
  <si>
    <t>02821400125145000001</t>
  </si>
  <si>
    <t>02821400173980000001</t>
  </si>
  <si>
    <t>02821400160878000001</t>
  </si>
  <si>
    <t>02821400125146000001</t>
  </si>
  <si>
    <t>02821400125147000001</t>
  </si>
  <si>
    <t>02821400125148000001</t>
  </si>
  <si>
    <t>02821400173981000001</t>
  </si>
  <si>
    <t>02821400125149000001</t>
  </si>
  <si>
    <t>02821400125150000001</t>
  </si>
  <si>
    <t>02821400125151000001</t>
  </si>
  <si>
    <t>02821400125152000001</t>
  </si>
  <si>
    <t>02821400188650000001</t>
  </si>
  <si>
    <t>02821400125153000001</t>
  </si>
  <si>
    <t>02821400125154000001</t>
  </si>
  <si>
    <t>02821400125155000001</t>
  </si>
  <si>
    <t>02821400173982000001</t>
  </si>
  <si>
    <t>02821400173983000001</t>
  </si>
  <si>
    <t>02821400125156000001</t>
  </si>
  <si>
    <t>02821400173984000001</t>
  </si>
  <si>
    <t>02821400173985000001</t>
  </si>
  <si>
    <t>02821400125157000001</t>
  </si>
  <si>
    <t>02821400125158000001</t>
  </si>
  <si>
    <t>02821400125159000001</t>
  </si>
  <si>
    <t>02821400125160000001</t>
  </si>
  <si>
    <t>02821400125161000001</t>
  </si>
  <si>
    <t>02821400173986000001</t>
  </si>
  <si>
    <t>02821400125162000001</t>
  </si>
  <si>
    <t>02821400125163000001</t>
  </si>
  <si>
    <t>02821400188651000001</t>
  </si>
  <si>
    <t>02821400173987000001</t>
  </si>
  <si>
    <t>02821400125164000001</t>
  </si>
  <si>
    <t>02821400125165000001</t>
  </si>
  <si>
    <t>02821400173988000001</t>
  </si>
  <si>
    <t>02821400173989000001</t>
  </si>
  <si>
    <t>02821400125166000001</t>
  </si>
  <si>
    <t>02821400125167000001</t>
  </si>
  <si>
    <t>02821400125168000001</t>
  </si>
  <si>
    <t>02821400125169000001</t>
  </si>
  <si>
    <t>02821400173990000001</t>
  </si>
  <si>
    <t>02821400125170000001</t>
  </si>
  <si>
    <t>02821400125171000001</t>
  </si>
  <si>
    <t>02821400125172000001</t>
  </si>
  <si>
    <t>02821400125173000001</t>
  </si>
  <si>
    <t>02821400125174000001</t>
  </si>
  <si>
    <t>02821400125175000001</t>
  </si>
  <si>
    <t>02821400125176000001</t>
  </si>
  <si>
    <t>02821400219037000001</t>
  </si>
  <si>
    <t>02821400173991000001</t>
  </si>
  <si>
    <t>02821400125177000001</t>
  </si>
  <si>
    <t>02821400125178000001</t>
  </si>
  <si>
    <t>02821400173992000001</t>
  </si>
  <si>
    <t>02821400125179000001</t>
  </si>
  <si>
    <t>02821400125180000001</t>
  </si>
  <si>
    <t>02821400218982000001</t>
  </si>
  <si>
    <t>02821400125181000001</t>
  </si>
  <si>
    <t>02821400160879000001</t>
  </si>
  <si>
    <t>02821400173993000001</t>
  </si>
  <si>
    <t>02821400188652000001</t>
  </si>
  <si>
    <t>02821400125182000001</t>
  </si>
  <si>
    <t>02821400125183000001</t>
  </si>
  <si>
    <t>02821400125184000001</t>
  </si>
  <si>
    <t>02821400173994000001</t>
  </si>
  <si>
    <t>02821400125185000001</t>
  </si>
  <si>
    <t>02821400125186000001</t>
  </si>
  <si>
    <t>02821400125187000001</t>
  </si>
  <si>
    <t>02821400125188000001</t>
  </si>
  <si>
    <t>02821400125189000001</t>
  </si>
  <si>
    <t>02821400125190000001</t>
  </si>
  <si>
    <t>02821400125191000001</t>
  </si>
  <si>
    <t>02821400125192000001</t>
  </si>
  <si>
    <t>02821400125193000001</t>
  </si>
  <si>
    <t>02821400125194000001</t>
  </si>
  <si>
    <t>02821400125195000001</t>
  </si>
  <si>
    <t>02821400125196000001</t>
  </si>
  <si>
    <t>02821400125197000001</t>
  </si>
  <si>
    <t>02821400125198000001</t>
  </si>
  <si>
    <t>02821400125199000001</t>
  </si>
  <si>
    <t>02821400125200000001</t>
  </si>
  <si>
    <t>02821400125201000001</t>
  </si>
  <si>
    <t>02821400160880000001</t>
  </si>
  <si>
    <t>02821400173995000001</t>
  </si>
  <si>
    <t>02821400173996000001</t>
  </si>
  <si>
    <t>02821400173997000001</t>
  </si>
  <si>
    <t>02821400125202000001</t>
  </si>
  <si>
    <t>02821400125203000001</t>
  </si>
  <si>
    <t>02821400125204000001</t>
  </si>
  <si>
    <t>02821400125205000001</t>
  </si>
  <si>
    <t>02821400173998000001</t>
  </si>
  <si>
    <t>02821400160881000001</t>
  </si>
  <si>
    <t>02821400173999000001</t>
  </si>
  <si>
    <t>02821400125206000001</t>
  </si>
  <si>
    <t>02821400125207000001</t>
  </si>
  <si>
    <t>02821400125208000001</t>
  </si>
  <si>
    <t>02821400125209000001</t>
  </si>
  <si>
    <t>02821400125210000001</t>
  </si>
  <si>
    <t>02821400125211000001</t>
  </si>
  <si>
    <t>02821400125212000001</t>
  </si>
  <si>
    <t>02821400125213000001</t>
  </si>
  <si>
    <t>02821400125214000001</t>
  </si>
  <si>
    <t>02821400125215000001</t>
  </si>
  <si>
    <t>02821400174000000001</t>
  </si>
  <si>
    <t>02821400125216000001</t>
  </si>
  <si>
    <t>02821400174001000001</t>
  </si>
  <si>
    <t>02821400125217000001</t>
  </si>
  <si>
    <t>02821400125218000001</t>
  </si>
  <si>
    <t>02821400125219000001</t>
  </si>
  <si>
    <t>02821400174002000001</t>
  </si>
  <si>
    <t>02821400174003000001</t>
  </si>
  <si>
    <t>02821400125220000001</t>
  </si>
  <si>
    <t>02821400125221000001</t>
  </si>
  <si>
    <t>02821400125222000001</t>
  </si>
  <si>
    <t>02821400125223000001</t>
  </si>
  <si>
    <t>02821400174004000001</t>
  </si>
  <si>
    <t>02821400174005000001</t>
  </si>
  <si>
    <t>02821400174006000001</t>
  </si>
  <si>
    <t>02821400125224000001</t>
  </si>
  <si>
    <t>02821400125225000001</t>
  </si>
  <si>
    <t>02821400219012000001</t>
  </si>
  <si>
    <t>02821400174007000001</t>
  </si>
  <si>
    <t>02821400125226000001</t>
  </si>
  <si>
    <t>02821400125227000001</t>
  </si>
  <si>
    <t>02821400174008000001</t>
  </si>
  <si>
    <t>02821400125228000001</t>
  </si>
  <si>
    <t>02821400125229000001</t>
  </si>
  <si>
    <t>02821400125230000001</t>
  </si>
  <si>
    <t>02821400125231000001</t>
  </si>
  <si>
    <t>02821400125232000001</t>
  </si>
  <si>
    <t>02821400174009000001</t>
  </si>
  <si>
    <t>02821400174010000001</t>
  </si>
  <si>
    <t>02821400174011000001</t>
  </si>
  <si>
    <t>02821400125233000001</t>
  </si>
  <si>
    <t>02821400125234000001</t>
  </si>
  <si>
    <t>02821400125235000001</t>
  </si>
  <si>
    <t>02821400125236000001</t>
  </si>
  <si>
    <t>02821400174012000001</t>
  </si>
  <si>
    <t>02821400125237000001</t>
  </si>
  <si>
    <t>02821400174013000001</t>
  </si>
  <si>
    <t>02821400174014000001</t>
  </si>
  <si>
    <t>02821400174015000001</t>
  </si>
  <si>
    <t>02821400174016000001</t>
  </si>
  <si>
    <t>02821400125238000001</t>
  </si>
  <si>
    <t>02821400174017000001</t>
  </si>
  <si>
    <t>02821400125239000001</t>
  </si>
  <si>
    <t>02821400125240000001</t>
  </si>
  <si>
    <t>02821400125241000001</t>
  </si>
  <si>
    <t>02821400125242000001</t>
  </si>
  <si>
    <t>02821400125243000001</t>
  </si>
  <si>
    <t>02821400125244000001</t>
  </si>
  <si>
    <t>02821400125245000001</t>
  </si>
  <si>
    <t>02821400174018000001</t>
  </si>
  <si>
    <t>02821400219075000001</t>
  </si>
  <si>
    <t>02821400125246000001</t>
  </si>
  <si>
    <t>02821400125247000001</t>
  </si>
  <si>
    <t>02821400125248000001</t>
  </si>
  <si>
    <t>02821400125249000001</t>
  </si>
  <si>
    <t>02821400125250000001</t>
  </si>
  <si>
    <t>02821400125251000001</t>
  </si>
  <si>
    <t>02821400125252000001</t>
  </si>
  <si>
    <t>02821400125253000001</t>
  </si>
  <si>
    <t>02821400125254000001</t>
  </si>
  <si>
    <t>02821400125255000001</t>
  </si>
  <si>
    <t>02821400125256000001</t>
  </si>
  <si>
    <t>02821400174019000001</t>
  </si>
  <si>
    <t>02821400125257000001</t>
  </si>
  <si>
    <t>02821400125258000001</t>
  </si>
  <si>
    <t>02821400174020000001</t>
  </si>
  <si>
    <t>02821400125259000001</t>
  </si>
  <si>
    <t>02821400125260000001</t>
  </si>
  <si>
    <t>02821400125261000001</t>
  </si>
  <si>
    <t>02821400125262000001</t>
  </si>
  <si>
    <t>02821400174021000001</t>
  </si>
  <si>
    <t>02821400125263000001</t>
  </si>
  <si>
    <t>02821400125264000001</t>
  </si>
  <si>
    <t>02821400174022000001</t>
  </si>
  <si>
    <t>02821400174023000001</t>
  </si>
  <si>
    <t>02821400125265000001</t>
  </si>
  <si>
    <t>02821400125266000001</t>
  </si>
  <si>
    <t>02821400125267000001</t>
  </si>
  <si>
    <t>02821400174024000001</t>
  </si>
  <si>
    <t>02821400174025000001</t>
  </si>
  <si>
    <t>02821400125268000001</t>
  </si>
  <si>
    <t>02821400174026000001</t>
  </si>
  <si>
    <t>02821400125269000001</t>
  </si>
  <si>
    <t>02821400125270000001</t>
  </si>
  <si>
    <t>02821400125271000001</t>
  </si>
  <si>
    <t>02821400125272000001</t>
  </si>
  <si>
    <t>02821400174027000001</t>
  </si>
  <si>
    <t>02821400125273000001</t>
  </si>
  <si>
    <t>02821400125274000001</t>
  </si>
  <si>
    <t>02821400125275000001</t>
  </si>
  <si>
    <t>02821400125276000001</t>
  </si>
  <si>
    <t>02821400174028000001</t>
  </si>
  <si>
    <t>02821400125277000001</t>
  </si>
  <si>
    <t>02821400125278000001</t>
  </si>
  <si>
    <t>02821400125279000001</t>
  </si>
  <si>
    <t>02821400174029000001</t>
  </si>
  <si>
    <t>02821400125280000001</t>
  </si>
  <si>
    <t>02821400125281000001</t>
  </si>
  <si>
    <t>02821400125282000001</t>
  </si>
  <si>
    <t>02821400125283000001</t>
  </si>
  <si>
    <t>02821400125284000001</t>
  </si>
  <si>
    <t>02821400125285000001</t>
  </si>
  <si>
    <t>02821400125286000001</t>
  </si>
  <si>
    <t>02821400125287000001</t>
  </si>
  <si>
    <t>02821400125288000001</t>
  </si>
  <si>
    <t>02821400125289000001</t>
  </si>
  <si>
    <t>02821400125290000001</t>
  </si>
  <si>
    <t>02821400125291000001</t>
  </si>
  <si>
    <t>02821400174030000001</t>
  </si>
  <si>
    <t>02821400125292000001</t>
  </si>
  <si>
    <t>02821400125293000001</t>
  </si>
  <si>
    <t>02821400174031000001</t>
  </si>
  <si>
    <t>02821400125294000001</t>
  </si>
  <si>
    <t>02821400125295000001</t>
  </si>
  <si>
    <t>02821400125296000001</t>
  </si>
  <si>
    <t>02821400125297000001</t>
  </si>
  <si>
    <t>02821400125298000001</t>
  </si>
  <si>
    <t>02821400125299000001</t>
  </si>
  <si>
    <t>02821400125300000001</t>
  </si>
  <si>
    <t>02821400125301000001</t>
  </si>
  <si>
    <t>02821400125302000001</t>
  </si>
  <si>
    <t>02821400125303000001</t>
  </si>
  <si>
    <t>02821400125304000001</t>
  </si>
  <si>
    <t>02821400125305000001</t>
  </si>
  <si>
    <t>02821400125306000001</t>
  </si>
  <si>
    <t>02821400125307000001</t>
  </si>
  <si>
    <t>02821400125308000001</t>
  </si>
  <si>
    <t>02821400125309000001</t>
  </si>
  <si>
    <t>02821400125310000001</t>
  </si>
  <si>
    <t>02821400125311000001</t>
  </si>
  <si>
    <t>02821400160882000001</t>
  </si>
  <si>
    <t>02821400174032000001</t>
  </si>
  <si>
    <t>02821400125312000001</t>
  </si>
  <si>
    <t>02821400125313000001</t>
  </si>
  <si>
    <t>02821400125314000001</t>
  </si>
  <si>
    <t>02821400125315000001</t>
  </si>
  <si>
    <t>02821400174033000001</t>
  </si>
  <si>
    <t>02821400125316000001</t>
  </si>
  <si>
    <t>02821400125317000001</t>
  </si>
  <si>
    <t>02821400125318000001</t>
  </si>
  <si>
    <t>02821400125319000001</t>
  </si>
  <si>
    <t>02821400125320000001</t>
  </si>
  <si>
    <t>02821400125321000001</t>
  </si>
  <si>
    <t>02821400125322000001</t>
  </si>
  <si>
    <t>02821400125323000001</t>
  </si>
  <si>
    <t>02821400125324000001</t>
  </si>
  <si>
    <t>02821400125325000001</t>
  </si>
  <si>
    <t>02821400125326000001</t>
  </si>
  <si>
    <t>02821400125327000001</t>
  </si>
  <si>
    <t>02821400125328000001</t>
  </si>
  <si>
    <t>02821400125329000001</t>
  </si>
  <si>
    <t>02821400125330000001</t>
  </si>
  <si>
    <t>02821400125331000001</t>
  </si>
  <si>
    <t>02821400125332000001</t>
  </si>
  <si>
    <t>02821400125333000001</t>
  </si>
  <si>
    <t>02821400125334000001</t>
  </si>
  <si>
    <t>02821400125335000001</t>
  </si>
  <si>
    <t>02821400125336000001</t>
  </si>
  <si>
    <t>02821400219064000001</t>
  </si>
  <si>
    <t>02821400174034000001</t>
  </si>
  <si>
    <t>02821400125337000001</t>
  </si>
  <si>
    <t>02821400174035000001</t>
  </si>
  <si>
    <t>02821400174036000001</t>
  </si>
  <si>
    <t>02821400125338000001</t>
  </si>
  <si>
    <t>02821400219025000001</t>
  </si>
  <si>
    <t>02821400125339000001</t>
  </si>
  <si>
    <t>02821400125340000001</t>
  </si>
  <si>
    <t>02821400125341000001</t>
  </si>
  <si>
    <t>02821400125342000001</t>
  </si>
  <si>
    <t>02821400174037000001</t>
  </si>
  <si>
    <t>02821400125343000001</t>
  </si>
  <si>
    <t>02821400125344000001</t>
  </si>
  <si>
    <t>02821400174038000001</t>
  </si>
  <si>
    <t>02821400125345000001</t>
  </si>
  <si>
    <t>02821400125346000001</t>
  </si>
  <si>
    <t>02821400125347000001</t>
  </si>
  <si>
    <t>02821400174039000001</t>
  </si>
  <si>
    <t>02821400125348000001</t>
  </si>
  <si>
    <t>02821400125349000001</t>
  </si>
  <si>
    <t>02821400174040000001</t>
  </si>
  <si>
    <t>02821400125350000001</t>
  </si>
  <si>
    <t>02821400174041000001</t>
  </si>
  <si>
    <t>02821400125351000001</t>
  </si>
  <si>
    <t>02821400125352000001</t>
  </si>
  <si>
    <t>02821400125353000001</t>
  </si>
  <si>
    <t>02821400174042000001</t>
  </si>
  <si>
    <t>02821400125354000001</t>
  </si>
  <si>
    <t>02821400125355000001</t>
  </si>
  <si>
    <t>02821400125356000001</t>
  </si>
  <si>
    <t>02821400125357000001</t>
  </si>
  <si>
    <t>02821400125358000001</t>
  </si>
  <si>
    <t>02821400125359000001</t>
  </si>
  <si>
    <t>02821400174043000001</t>
  </si>
  <si>
    <t>02821400174044000001</t>
  </si>
  <si>
    <t>02821400160883000001</t>
  </si>
  <si>
    <t>02821400125360000001</t>
  </si>
  <si>
    <t>02821400125361000001</t>
  </si>
  <si>
    <t>02821400125362000001</t>
  </si>
  <si>
    <t>02821400125363000001</t>
  </si>
  <si>
    <t>02821400125364000001</t>
  </si>
  <si>
    <t>02821400125365000001</t>
  </si>
  <si>
    <t>02821400125366000001</t>
  </si>
  <si>
    <t>02821400125367000001</t>
  </si>
  <si>
    <t>02821400174045000001</t>
  </si>
  <si>
    <t>02821400125368000001</t>
  </si>
  <si>
    <t>02821400174046000001</t>
  </si>
  <si>
    <t>02821400125369000001</t>
  </si>
  <si>
    <t>02821400125370000001</t>
  </si>
  <si>
    <t>02821400174047000001</t>
  </si>
  <si>
    <t>02821400125371000001</t>
  </si>
  <si>
    <t>02821400125372000001</t>
  </si>
  <si>
    <t>02821400125373000001</t>
  </si>
  <si>
    <t>02821400125374000001</t>
  </si>
  <si>
    <t>02821400125375000001</t>
  </si>
  <si>
    <t>02821400174048000001</t>
  </si>
  <si>
    <t>02821400125376000001</t>
  </si>
  <si>
    <t>02821400125377000001</t>
  </si>
  <si>
    <t>02821400125378000001</t>
  </si>
  <si>
    <t>02821400174049000001</t>
  </si>
  <si>
    <t>02821400125379000001</t>
  </si>
  <si>
    <t>02821400125380000001</t>
  </si>
  <si>
    <t>02821400125381000001</t>
  </si>
  <si>
    <t>02821400125382000001</t>
  </si>
  <si>
    <t>02821400125383000001</t>
  </si>
  <si>
    <t>02821400125384000001</t>
  </si>
  <si>
    <t>02821400188653000001</t>
  </si>
  <si>
    <t>02821400219047000001</t>
  </si>
  <si>
    <t>02821400125385000001</t>
  </si>
  <si>
    <t>02821400125386000001</t>
  </si>
  <si>
    <t>02821400125387000001</t>
  </si>
  <si>
    <t>02821400125388000001</t>
  </si>
  <si>
    <t>02821400125389000001</t>
  </si>
  <si>
    <t>02821400125390000001</t>
  </si>
  <si>
    <t>02821400125391000001</t>
  </si>
  <si>
    <t>02821400125392000001</t>
  </si>
  <si>
    <t>02821400125393000001</t>
  </si>
  <si>
    <t>02821400125394000001</t>
  </si>
  <si>
    <t>02821400125395000001</t>
  </si>
  <si>
    <t>02821400125396000001</t>
  </si>
  <si>
    <t>02821400125397000001</t>
  </si>
  <si>
    <t>02821400125398000001</t>
  </si>
  <si>
    <t>02821400125399000001</t>
  </si>
  <si>
    <t>02821400125400000001</t>
  </si>
  <si>
    <t>02821400125401000001</t>
  </si>
  <si>
    <t>02821400125402000001</t>
  </si>
  <si>
    <t>02821400125403000001</t>
  </si>
  <si>
    <t>02821400125404000001</t>
  </si>
  <si>
    <t>02821400125405000001</t>
  </si>
  <si>
    <t>02821400125406000001</t>
  </si>
  <si>
    <t>02821400125407000001</t>
  </si>
  <si>
    <t>02821400125408000001</t>
  </si>
  <si>
    <t>02821400125409000001</t>
  </si>
  <si>
    <t>02821400125410000001</t>
  </si>
  <si>
    <t>02821400125411000001</t>
  </si>
  <si>
    <t>02821400125412000001</t>
  </si>
  <si>
    <t>02821400160884000001</t>
  </si>
  <si>
    <t>02821400125413000001</t>
  </si>
  <si>
    <t>02821400125414000001</t>
  </si>
  <si>
    <t>02821400125415000001</t>
  </si>
  <si>
    <t>02821400125416000001</t>
  </si>
  <si>
    <t>02821400125417000001</t>
  </si>
  <si>
    <t>02821400125418000001</t>
  </si>
  <si>
    <t>02821400125419000001</t>
  </si>
  <si>
    <t>02821400125420000001</t>
  </si>
  <si>
    <t>02821400174050000001</t>
  </si>
  <si>
    <t>02821400125421000001</t>
  </si>
  <si>
    <t>02821400125422000001</t>
  </si>
  <si>
    <t>02821400125423000001</t>
  </si>
  <si>
    <t>02821400125424000001</t>
  </si>
  <si>
    <t>02821400125425000001</t>
  </si>
  <si>
    <t>02821400174051000001</t>
  </si>
  <si>
    <t>02821400219041000001</t>
  </si>
  <si>
    <t>02821400174052000001</t>
  </si>
  <si>
    <t>02821400125426000001</t>
  </si>
  <si>
    <t>02821400125427000001</t>
  </si>
  <si>
    <t>02821400125428000001</t>
  </si>
  <si>
    <t>02821400174053000001</t>
  </si>
  <si>
    <t>02821400174054000001</t>
  </si>
  <si>
    <t>02821400125429000001</t>
  </si>
  <si>
    <t>02821400174055000001</t>
  </si>
  <si>
    <t>02821400174056000001</t>
  </si>
  <si>
    <t>02821400125430000001</t>
  </si>
  <si>
    <t>02821400125431000001</t>
  </si>
  <si>
    <t>02821400125432000001</t>
  </si>
  <si>
    <t>02821400125433000001</t>
  </si>
  <si>
    <t>02821400174057000001</t>
  </si>
  <si>
    <t>02821400125434000001</t>
  </si>
  <si>
    <t>02821400125435000001</t>
  </si>
  <si>
    <t>02821400125436000001</t>
  </si>
  <si>
    <t>02821400125437000001</t>
  </si>
  <si>
    <t>02821400125438000001</t>
  </si>
  <si>
    <t>02821400125439000001</t>
  </si>
  <si>
    <t>02821400125440000001</t>
  </si>
  <si>
    <t>02821400125441000001</t>
  </si>
  <si>
    <t>02821400125442000001</t>
  </si>
  <si>
    <t>02821400125443000001</t>
  </si>
  <si>
    <t>02821400174058000001</t>
  </si>
  <si>
    <t>02821400125444000001</t>
  </si>
  <si>
    <t>02821400125445000001</t>
  </si>
  <si>
    <t>02821400219068000001</t>
  </si>
  <si>
    <t>02821400125446000001</t>
  </si>
  <si>
    <t>02821400174059000001</t>
  </si>
  <si>
    <t>02821400174060000001</t>
  </si>
  <si>
    <t>02821400125447000001</t>
  </si>
  <si>
    <t>02821400160886000001</t>
  </si>
  <si>
    <t>02821400174061000001</t>
  </si>
  <si>
    <t>02821400160885000001</t>
  </si>
  <si>
    <t>02821400125448000001</t>
  </si>
  <si>
    <t>02821400125449000001</t>
  </si>
  <si>
    <t>02821400174062000001</t>
  </si>
  <si>
    <t>02821400125450000001</t>
  </si>
  <si>
    <t>02821400125451000001</t>
  </si>
  <si>
    <t>02821400174063000001</t>
  </si>
  <si>
    <t>02821400174064000001</t>
  </si>
  <si>
    <t>02821400174065000001</t>
  </si>
  <si>
    <t>02821400174066000001</t>
  </si>
  <si>
    <t>02821400125452000001</t>
  </si>
  <si>
    <t>02821400125453000001</t>
  </si>
  <si>
    <t>02821400125454000001</t>
  </si>
  <si>
    <t>02821400125455000001</t>
  </si>
  <si>
    <t>02821400174067000001</t>
  </si>
  <si>
    <t>02821400125456000001</t>
  </si>
  <si>
    <t>02821400125457000001</t>
  </si>
  <si>
    <t>02821400125458000001</t>
  </si>
  <si>
    <t>02821400174068000001</t>
  </si>
  <si>
    <t>02821400174069000001</t>
  </si>
  <si>
    <t>02821400125459000001</t>
  </si>
  <si>
    <t>02821400125460000001</t>
  </si>
  <si>
    <t>02821400125461000001</t>
  </si>
  <si>
    <t>02821400125462000001</t>
  </si>
  <si>
    <t>02821400125463000001</t>
  </si>
  <si>
    <t>02821400125464000001</t>
  </si>
  <si>
    <t>02821400125465000001</t>
  </si>
  <si>
    <t>02821400125466000001</t>
  </si>
  <si>
    <t>02821400125467000001</t>
  </si>
  <si>
    <t>02821400125468000001</t>
  </si>
  <si>
    <t>02821400125469000001</t>
  </si>
  <si>
    <t>02821400174070000001</t>
  </si>
  <si>
    <t>02821400125470000001</t>
  </si>
  <si>
    <t>02821400125471000001</t>
  </si>
  <si>
    <t>02821400125472000001</t>
  </si>
  <si>
    <t>02821400125473000001</t>
  </si>
  <si>
    <t>02821400125474000001</t>
  </si>
  <si>
    <t>02821400188654000001</t>
  </si>
  <si>
    <t>02821400125475000001</t>
  </si>
  <si>
    <t>02821400174071000001</t>
  </si>
  <si>
    <t>02821400125476000001</t>
  </si>
  <si>
    <t>02821400125477000001</t>
  </si>
  <si>
    <t>02821400125478000001</t>
  </si>
  <si>
    <t>02821400174072000001</t>
  </si>
  <si>
    <t>02821400125479000001</t>
  </si>
  <si>
    <t>02821400125480000001</t>
  </si>
  <si>
    <t>02821400174073000001</t>
  </si>
  <si>
    <t>02821400125481000001</t>
  </si>
  <si>
    <t>02821400125482000001</t>
  </si>
  <si>
    <t>02821400174074000001</t>
  </si>
  <si>
    <t>02821400125483000001</t>
  </si>
  <si>
    <t>02821400125484000001</t>
  </si>
  <si>
    <t>02821400174075000001</t>
  </si>
  <si>
    <t>02821400174076000001</t>
  </si>
  <si>
    <t>02821400125485000001</t>
  </si>
  <si>
    <t>02821400125486000001</t>
  </si>
  <si>
    <t>02821400174077000001</t>
  </si>
  <si>
    <t>02821400125487000001</t>
  </si>
  <si>
    <t>02821400174078000001</t>
  </si>
  <si>
    <t>02821400125488000001</t>
  </si>
  <si>
    <t>02821400125489000001</t>
  </si>
  <si>
    <t>02821400219004000001</t>
  </si>
  <si>
    <t>02821400125490000001</t>
  </si>
  <si>
    <t>02821400125491000001</t>
  </si>
  <si>
    <t>02821400125492000001</t>
  </si>
  <si>
    <t>02821400125493000001</t>
  </si>
  <si>
    <t>02821400125494000001</t>
  </si>
  <si>
    <t>02821400125495000001</t>
  </si>
  <si>
    <t>02821400125496000001</t>
  </si>
  <si>
    <t>02821400125497000001</t>
  </si>
  <si>
    <t>02821400125498000001</t>
  </si>
  <si>
    <t>02821400174079000001</t>
  </si>
  <si>
    <t>02821400125499000001</t>
  </si>
  <si>
    <t>02821400125500000001</t>
  </si>
  <si>
    <t>02821400160887000001</t>
  </si>
  <si>
    <t>02821400125501000001</t>
  </si>
  <si>
    <t>02821400125502000001</t>
  </si>
  <si>
    <t>02821400125503000001</t>
  </si>
  <si>
    <t>02821400125504000001</t>
  </si>
  <si>
    <t>02821400125505000001</t>
  </si>
  <si>
    <t>02821400174080000001</t>
  </si>
  <si>
    <t>02821400125506000001</t>
  </si>
  <si>
    <t>02821400125507000001</t>
  </si>
  <si>
    <t>02821400174081000001</t>
  </si>
  <si>
    <t>02821400125508000001</t>
  </si>
  <si>
    <t>02821400125509000001</t>
  </si>
  <si>
    <t>02821400125510000001</t>
  </si>
  <si>
    <t>02821400219029000001</t>
  </si>
  <si>
    <t>02821400125511000001</t>
  </si>
  <si>
    <t>02821400125512000001</t>
  </si>
  <si>
    <t>02821400125513000001</t>
  </si>
  <si>
    <t>02821400125514000001</t>
  </si>
  <si>
    <t>02821400125515000001</t>
  </si>
  <si>
    <t>02821400174082000001</t>
  </si>
  <si>
    <t>02821400174083000001</t>
  </si>
  <si>
    <t>02821400125516000001</t>
  </si>
  <si>
    <t>02821400125517000001</t>
  </si>
  <si>
    <t>02821400174084000001</t>
  </si>
  <si>
    <t>02821400125518000001</t>
  </si>
  <si>
    <t>02821400160888000001</t>
  </si>
  <si>
    <t>02821400174085000001</t>
  </si>
  <si>
    <t>02821400125519000001</t>
  </si>
  <si>
    <t>02821400174086000001</t>
  </si>
  <si>
    <t>02821400125520000001</t>
  </si>
  <si>
    <t>02821400125521000001</t>
  </si>
  <si>
    <t>02821400125522000001</t>
  </si>
  <si>
    <t>02821400174087000001</t>
  </si>
  <si>
    <t>02821400125523000001</t>
  </si>
  <si>
    <t>02821400125524000001</t>
  </si>
  <si>
    <t>02821400125525000001</t>
  </si>
  <si>
    <t>02821400125526000001</t>
  </si>
  <si>
    <t>02821400174088000001</t>
  </si>
  <si>
    <t>02821400125527000001</t>
  </si>
  <si>
    <t>02821400125528000001</t>
  </si>
  <si>
    <t>02821400219013000001</t>
  </si>
  <si>
    <t>02821400188655000001</t>
  </si>
  <si>
    <t>02821400125529000001</t>
  </si>
  <si>
    <t>02821400174089000001</t>
  </si>
  <si>
    <t>02821400125530000001</t>
  </si>
  <si>
    <t>02821400125531000001</t>
  </si>
  <si>
    <t>02821400125532000001</t>
  </si>
  <si>
    <t>02821400174090000001</t>
  </si>
  <si>
    <t>02821400125533000001</t>
  </si>
  <si>
    <t>02821400125534000001</t>
  </si>
  <si>
    <t>02821400174091000001</t>
  </si>
  <si>
    <t>02821400125535000001</t>
  </si>
  <si>
    <t>02821400125536000001</t>
  </si>
  <si>
    <t>02821400125537000001</t>
  </si>
  <si>
    <t>02821400125538000001</t>
  </si>
  <si>
    <t>02821400125539000001</t>
  </si>
  <si>
    <t>02821400125540000001</t>
  </si>
  <si>
    <t>02821400174092000001</t>
  </si>
  <si>
    <t>02821400125541000001</t>
  </si>
  <si>
    <t>02821400125542000001</t>
  </si>
  <si>
    <t>02821400125543000001</t>
  </si>
  <si>
    <t>02821400125544000001</t>
  </si>
  <si>
    <t>02821400125545000001</t>
  </si>
  <si>
    <t>02821400125546000001</t>
  </si>
  <si>
    <t>02821400125547000001</t>
  </si>
  <si>
    <t>02821400174093000001</t>
  </si>
  <si>
    <t>02821400125548000001</t>
  </si>
  <si>
    <t>02821400125549000001</t>
  </si>
  <si>
    <t>02821400125550000001</t>
  </si>
  <si>
    <t>02821400125551000001</t>
  </si>
  <si>
    <t>02821400125552000001</t>
  </si>
  <si>
    <t>02821400174094000001</t>
  </si>
  <si>
    <t>02821400125553000001</t>
  </si>
  <si>
    <t>02821400125554000001</t>
  </si>
  <si>
    <t>02821400125555000001</t>
  </si>
  <si>
    <t>02821400125556000001</t>
  </si>
  <si>
    <t>02821400125557000001</t>
  </si>
  <si>
    <t>02821400125558000001</t>
  </si>
  <si>
    <t>02821400125559000001</t>
  </si>
  <si>
    <t>02821400125560000001</t>
  </si>
  <si>
    <t>02821400125561000001</t>
  </si>
  <si>
    <t>02821400125562000001</t>
  </si>
  <si>
    <t>02821400174095000001</t>
  </si>
  <si>
    <t>02821400125563000001</t>
  </si>
  <si>
    <t>02821400219002000001</t>
  </si>
  <si>
    <t>02821400219044000001</t>
  </si>
  <si>
    <t>02821400125564000001</t>
  </si>
  <si>
    <t>02821400125565000001</t>
  </si>
  <si>
    <t>02821400125566000001</t>
  </si>
  <si>
    <t>02821400125567000001</t>
  </si>
  <si>
    <t>02821400125568000001</t>
  </si>
  <si>
    <t>02821400125569000001</t>
  </si>
  <si>
    <t>02821400125570000001</t>
  </si>
  <si>
    <t>02821400125571000001</t>
  </si>
  <si>
    <t>02821400125572000001</t>
  </si>
  <si>
    <t>02821400125573000001</t>
  </si>
  <si>
    <t>02821400174096000001</t>
  </si>
  <si>
    <t>02821400125574000001</t>
  </si>
  <si>
    <t>02821400125575000001</t>
  </si>
  <si>
    <t>02821400125576000001</t>
  </si>
  <si>
    <t>02821400174097000001</t>
  </si>
  <si>
    <t>02821400125577000001</t>
  </si>
  <si>
    <t>02821400125578000001</t>
  </si>
  <si>
    <t>02821400174098000001</t>
  </si>
  <si>
    <t>02821400125579000001</t>
  </si>
  <si>
    <t>02821400174099000001</t>
  </si>
  <si>
    <t>02821400125580000001</t>
  </si>
  <si>
    <t>02821400125581000001</t>
  </si>
  <si>
    <t>02821400174100000001</t>
  </si>
  <si>
    <t>02821400125582000001</t>
  </si>
  <si>
    <t>02821400125583000001</t>
  </si>
  <si>
    <t>02821400125584000001</t>
  </si>
  <si>
    <t>02821400188656000001</t>
  </si>
  <si>
    <t>02821400188657000001</t>
  </si>
  <si>
    <t>02821400160889000001</t>
  </si>
  <si>
    <t>02821400188658000001</t>
  </si>
  <si>
    <t>02821400125585000001</t>
  </si>
  <si>
    <t>02821400174101000001</t>
  </si>
  <si>
    <t>02821400125586000001</t>
  </si>
  <si>
    <t>02821400125587000001</t>
  </si>
  <si>
    <t>02821400125588000001</t>
  </si>
  <si>
    <t>02821400174102000001</t>
  </si>
  <si>
    <t>02821400125589000001</t>
  </si>
  <si>
    <t>02821400125590000001</t>
  </si>
  <si>
    <t>02821400174103000001</t>
  </si>
  <si>
    <t>02821400125591000001</t>
  </si>
  <si>
    <t>02821400125592000001</t>
  </si>
  <si>
    <t>02821400125593000001</t>
  </si>
  <si>
    <t>02821400125594000001</t>
  </si>
  <si>
    <t>02821400125595000001</t>
  </si>
  <si>
    <t>02821400125596000001</t>
  </si>
  <si>
    <t>02821400125597000001</t>
  </si>
  <si>
    <t>02821400125598000001</t>
  </si>
  <si>
    <t>02821400125599000001</t>
  </si>
  <si>
    <t>02821400125600000001</t>
  </si>
  <si>
    <t>02821400160890000001</t>
  </si>
  <si>
    <t>02821400219014000001</t>
  </si>
  <si>
    <t>02821400174104000001</t>
  </si>
  <si>
    <t>02821400125601000001</t>
  </si>
  <si>
    <t>02821400125602000001</t>
  </si>
  <si>
    <t>02821400125603000001</t>
  </si>
  <si>
    <t>02821400160891000001</t>
  </si>
  <si>
    <t>02821400174105000001</t>
  </si>
  <si>
    <t>02821400125604000001</t>
  </si>
  <si>
    <t>02821400125605000001</t>
  </si>
  <si>
    <t>02821400174106000001</t>
  </si>
  <si>
    <t>02821400174107000001</t>
  </si>
  <si>
    <t>02821400125606000001</t>
  </si>
  <si>
    <t>02821400174108000001</t>
  </si>
  <si>
    <t>02821400125607000001</t>
  </si>
  <si>
    <t>02821400160892000001</t>
  </si>
  <si>
    <t>02821400160893000001</t>
  </si>
  <si>
    <t>02821400160894000001</t>
  </si>
  <si>
    <t>02821400160895000001</t>
  </si>
  <si>
    <t>02821400125608000001</t>
  </si>
  <si>
    <t>02821400125609000001</t>
  </si>
  <si>
    <t>02821400160896000001</t>
  </si>
  <si>
    <t>02821400125610000001</t>
  </si>
  <si>
    <t>02821400125611000001</t>
  </si>
  <si>
    <t>02821400125612000001</t>
  </si>
  <si>
    <t>02821400125613000001</t>
  </si>
  <si>
    <t>02821400174109000001</t>
  </si>
  <si>
    <t>02821400125614000001</t>
  </si>
  <si>
    <t>02821400125615000001</t>
  </si>
  <si>
    <t>02821400125616000001</t>
  </si>
  <si>
    <t>02821400174110000001</t>
  </si>
  <si>
    <t>02821400125617000001</t>
  </si>
  <si>
    <t>02821400174111000001</t>
  </si>
  <si>
    <t>02821400125618000001</t>
  </si>
  <si>
    <t>02821400125619000001</t>
  </si>
  <si>
    <t>02821400125620000001</t>
  </si>
  <si>
    <t>02821400160897000001</t>
  </si>
  <si>
    <t>02821400174112000001</t>
  </si>
  <si>
    <t>02821400125621000001</t>
  </si>
  <si>
    <t>02821400174113000001</t>
  </si>
  <si>
    <t>02821400125622000001</t>
  </si>
  <si>
    <t>02821400174114000001</t>
  </si>
  <si>
    <t>02821400125623000001</t>
  </si>
  <si>
    <t>02821400174115000001</t>
  </si>
  <si>
    <t>02821400125624000001</t>
  </si>
  <si>
    <t>02821400125625000001</t>
  </si>
  <si>
    <t>02821400174116000001</t>
  </si>
  <si>
    <t>02821400125626000001</t>
  </si>
  <si>
    <t>02821400125627000001</t>
  </si>
  <si>
    <t>02821400125628000001</t>
  </si>
  <si>
    <t>02821400125629000001</t>
  </si>
  <si>
    <t>02821400125630000001</t>
  </si>
  <si>
    <t>02821400125631000001</t>
  </si>
  <si>
    <t>02821400125632000001</t>
  </si>
  <si>
    <t>02821400125633000001</t>
  </si>
  <si>
    <t>02821400125634000001</t>
  </si>
  <si>
    <t>02821400125635000001</t>
  </si>
  <si>
    <t>02821400125636000001</t>
  </si>
  <si>
    <t>02821400125637000001</t>
  </si>
  <si>
    <t>02821400125638000001</t>
  </si>
  <si>
    <t>02821400125639000001</t>
  </si>
  <si>
    <t>02821400125640000001</t>
  </si>
  <si>
    <t>02821400125641000001</t>
  </si>
  <si>
    <t>02821400125642000001</t>
  </si>
  <si>
    <t>02821400125643000001</t>
  </si>
  <si>
    <t>02821400125644000001</t>
  </si>
  <si>
    <t>02821400125645000001</t>
  </si>
  <si>
    <t>02821400125646000001</t>
  </si>
  <si>
    <t>02821400125647000001</t>
  </si>
  <si>
    <t>02821400160898000001</t>
  </si>
  <si>
    <t>02821400125648000001</t>
  </si>
  <si>
    <t>02821400125649000001</t>
  </si>
  <si>
    <t>02821400125650000001</t>
  </si>
  <si>
    <t>02821400125651000001</t>
  </si>
  <si>
    <t>02821400125652000001</t>
  </si>
  <si>
    <t>02821400125653000001</t>
  </si>
  <si>
    <t>02821400125654000001</t>
  </si>
  <si>
    <t>02821400125655000001</t>
  </si>
  <si>
    <t>02821400188659000001</t>
  </si>
  <si>
    <t>02821400125656000001</t>
  </si>
  <si>
    <t>02821400174117000001</t>
  </si>
  <si>
    <t>02821400125657000001</t>
  </si>
  <si>
    <t>02821400125658000001</t>
  </si>
  <si>
    <t>02821400125659000001</t>
  </si>
  <si>
    <t>02821400125660000001</t>
  </si>
  <si>
    <t>02821400125661000001</t>
  </si>
  <si>
    <t>02821400125662000001</t>
  </si>
  <si>
    <t>02821400125663000001</t>
  </si>
  <si>
    <t>02821400125664000001</t>
  </si>
  <si>
    <t>02821400125665000001</t>
  </si>
  <si>
    <t>02821400125666000001</t>
  </si>
  <si>
    <t>02821400125667000001</t>
  </si>
  <si>
    <t>2074*12*23</t>
  </si>
  <si>
    <t>2075*1*14</t>
  </si>
  <si>
    <t>2075*01*24</t>
  </si>
  <si>
    <t>2075*2*3</t>
  </si>
  <si>
    <t>GRB</t>
  </si>
  <si>
    <t>2075*01*31</t>
  </si>
  <si>
    <t>2075*2*7</t>
  </si>
  <si>
    <t>2075*02*05</t>
  </si>
  <si>
    <t>2075*02*03</t>
  </si>
  <si>
    <t>2075*2*07/10/11</t>
  </si>
  <si>
    <t>Previous Bank</t>
  </si>
  <si>
    <t xml:space="preserve">INGO </t>
  </si>
  <si>
    <t>Resetled</t>
  </si>
  <si>
    <t>Misc.</t>
  </si>
  <si>
    <t>Budhi Gandaki</t>
  </si>
  <si>
    <t>Muktinath Dev Bank</t>
  </si>
  <si>
    <t>2075*2*17</t>
  </si>
  <si>
    <t>Global Ime Bank</t>
  </si>
  <si>
    <t>Century Bank</t>
  </si>
  <si>
    <t>2075*02*16</t>
  </si>
  <si>
    <t>2075*02*24</t>
  </si>
  <si>
    <t>2074*11*16</t>
  </si>
  <si>
    <t>2075*02*31</t>
  </si>
  <si>
    <t>Remarks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</si>
</sst>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5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0" xfId="0" applyNumberFormat="1"/>
    <xf numFmtId="0" fontId="0" fillId="0" borderId="1" xfId="0" applyNumberFormat="1" applyBorder="1"/>
  </cellXfs>
  <cellStyles count="4">
    <cellStyle name="Normal" xfId="0" builtinId="0"/>
    <cellStyle name="Normal 3" xfId="1"/>
    <cellStyle name="Normal 4" xfId="3"/>
    <cellStyle name="Normal 5" xfId="2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2401"/>
  <sheetViews>
    <sheetView tabSelected="1" workbookViewId="0">
      <pane ySplit="1" topLeftCell="A2" activePane="bottomLeft" state="frozen"/>
      <selection activeCell="F1" sqref="F1"/>
      <selection pane="bottomLeft" activeCell="F11" sqref="F11"/>
    </sheetView>
  </sheetViews>
  <sheetFormatPr defaultRowHeight="15"/>
  <cols>
    <col min="1" max="1" width="5" bestFit="1" customWidth="1"/>
    <col min="2" max="2" width="45.5703125" bestFit="1" customWidth="1"/>
    <col min="3" max="3" width="4.140625" bestFit="1" customWidth="1"/>
    <col min="4" max="4" width="8.7109375" bestFit="1" customWidth="1"/>
    <col min="5" max="5" width="8.140625" bestFit="1" customWidth="1"/>
    <col min="6" max="6" width="17.7109375" bestFit="1" customWidth="1"/>
    <col min="7" max="7" width="10" bestFit="1" customWidth="1"/>
    <col min="8" max="8" width="8.140625" bestFit="1" customWidth="1"/>
    <col min="9" max="9" width="6.5703125" bestFit="1" customWidth="1"/>
    <col min="10" max="10" width="3.28515625" bestFit="1" customWidth="1"/>
    <col min="11" max="11" width="16" bestFit="1" customWidth="1"/>
    <col min="12" max="12" width="21.42578125" bestFit="1" customWidth="1"/>
    <col min="13" max="13" width="7" bestFit="1" customWidth="1"/>
    <col min="14" max="14" width="14" bestFit="1" customWidth="1"/>
    <col min="15" max="15" width="18" bestFit="1" customWidth="1"/>
    <col min="16" max="16" width="19.5703125" bestFit="1" customWidth="1"/>
    <col min="17" max="17" width="6.7109375" bestFit="1" customWidth="1"/>
    <col min="18" max="18" width="15.42578125" bestFit="1" customWidth="1"/>
    <col min="19" max="19" width="8.42578125" bestFit="1" customWidth="1"/>
    <col min="20" max="20" width="12" style="3" bestFit="1" customWidth="1"/>
    <col min="21" max="21" width="5.140625" bestFit="1" customWidth="1"/>
    <col min="22" max="22" width="25.85546875" bestFit="1" customWidth="1"/>
    <col min="23" max="23" width="19.28515625" bestFit="1" customWidth="1"/>
    <col min="24" max="24" width="24.42578125" bestFit="1" customWidth="1"/>
    <col min="25" max="25" width="24.28515625" bestFit="1" customWidth="1"/>
    <col min="26" max="26" width="17.85546875" bestFit="1" customWidth="1"/>
    <col min="27" max="27" width="22.42578125" bestFit="1" customWidth="1"/>
    <col min="28" max="28" width="23.140625" bestFit="1" customWidth="1"/>
    <col min="29" max="29" width="17.85546875" bestFit="1" customWidth="1"/>
    <col min="30" max="30" width="21.85546875" bestFit="1" customWidth="1"/>
    <col min="31" max="31" width="13.5703125" bestFit="1" customWidth="1"/>
    <col min="32" max="32" width="6.140625" bestFit="1" customWidth="1"/>
    <col min="33" max="33" width="8.85546875" bestFit="1" customWidth="1"/>
    <col min="34" max="34" width="5.5703125" bestFit="1" customWidth="1"/>
    <col min="35" max="35" width="13.85546875" bestFit="1" customWidth="1"/>
    <col min="36" max="36" width="8.5703125" bestFit="1" customWidth="1"/>
  </cols>
  <sheetData>
    <row r="1" spans="1: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4" t="s">
        <v>15009</v>
      </c>
      <c r="U1" s="1" t="s">
        <v>19</v>
      </c>
      <c r="V1" s="1" t="s">
        <v>14995</v>
      </c>
      <c r="W1" s="1" t="s">
        <v>20</v>
      </c>
      <c r="X1" s="2" t="s">
        <v>21</v>
      </c>
      <c r="Y1" s="1" t="s">
        <v>14996</v>
      </c>
      <c r="Z1" s="2" t="s">
        <v>22</v>
      </c>
      <c r="AA1" t="s">
        <v>23</v>
      </c>
      <c r="AB1" t="s">
        <v>14997</v>
      </c>
      <c r="AC1" t="s">
        <v>24</v>
      </c>
      <c r="AD1" t="s">
        <v>25</v>
      </c>
      <c r="AE1" t="s">
        <v>17753</v>
      </c>
      <c r="AF1" t="s">
        <v>17754</v>
      </c>
      <c r="AG1" t="s">
        <v>17755</v>
      </c>
      <c r="AH1" t="s">
        <v>17756</v>
      </c>
      <c r="AI1" t="s">
        <v>17757</v>
      </c>
      <c r="AJ1" t="s">
        <v>17766</v>
      </c>
    </row>
    <row r="2" spans="1:36">
      <c r="A2">
        <v>863</v>
      </c>
      <c r="B2" t="s">
        <v>160</v>
      </c>
      <c r="C2" t="s">
        <v>26</v>
      </c>
      <c r="D2" t="s">
        <v>27</v>
      </c>
      <c r="E2">
        <v>30</v>
      </c>
      <c r="F2" t="s">
        <v>161</v>
      </c>
      <c r="G2" t="s">
        <v>162</v>
      </c>
      <c r="H2">
        <v>2</v>
      </c>
      <c r="I2">
        <v>1</v>
      </c>
      <c r="J2">
        <v>0</v>
      </c>
      <c r="K2" t="s">
        <v>163</v>
      </c>
      <c r="L2">
        <v>783601</v>
      </c>
      <c r="M2">
        <v>1</v>
      </c>
      <c r="N2" t="s">
        <v>164</v>
      </c>
      <c r="O2" t="s">
        <v>28</v>
      </c>
      <c r="P2" t="s">
        <v>165</v>
      </c>
      <c r="Q2" t="s">
        <v>159</v>
      </c>
      <c r="R2" t="s">
        <v>17760</v>
      </c>
      <c r="S2" t="s">
        <v>162</v>
      </c>
      <c r="T2" s="3">
        <v>8102010001416</v>
      </c>
      <c r="U2" t="s">
        <v>30</v>
      </c>
      <c r="V2">
        <v>0</v>
      </c>
      <c r="W2" t="s">
        <v>31</v>
      </c>
      <c r="X2">
        <v>0</v>
      </c>
      <c r="Y2" t="s">
        <v>17763</v>
      </c>
      <c r="Z2" t="s">
        <v>31</v>
      </c>
      <c r="AA2" t="s">
        <v>17765</v>
      </c>
      <c r="AB2" t="e">
        <v>#N/A</v>
      </c>
      <c r="AC2" t="e">
        <v>#N/A</v>
      </c>
      <c r="AD2" t="e">
        <v>#N/A</v>
      </c>
    </row>
    <row r="3" spans="1:36">
      <c r="A3">
        <v>864</v>
      </c>
      <c r="B3" t="s">
        <v>166</v>
      </c>
      <c r="C3" t="s">
        <v>26</v>
      </c>
      <c r="D3" t="s">
        <v>27</v>
      </c>
      <c r="E3">
        <v>30</v>
      </c>
      <c r="F3" t="s">
        <v>161</v>
      </c>
      <c r="G3" t="s">
        <v>162</v>
      </c>
      <c r="H3">
        <v>2</v>
      </c>
      <c r="I3">
        <v>1</v>
      </c>
      <c r="J3">
        <v>0</v>
      </c>
      <c r="K3" t="s">
        <v>167</v>
      </c>
      <c r="L3">
        <v>783602</v>
      </c>
      <c r="M3">
        <v>2</v>
      </c>
      <c r="N3" t="s">
        <v>168</v>
      </c>
      <c r="O3" t="s">
        <v>28</v>
      </c>
      <c r="P3" t="s">
        <v>169</v>
      </c>
      <c r="Q3" t="s">
        <v>159</v>
      </c>
      <c r="R3" t="s">
        <v>17760</v>
      </c>
      <c r="S3" t="s">
        <v>162</v>
      </c>
      <c r="T3" s="3">
        <v>8102010001417</v>
      </c>
      <c r="U3" t="s">
        <v>30</v>
      </c>
      <c r="V3">
        <v>0</v>
      </c>
      <c r="W3" t="s">
        <v>31</v>
      </c>
      <c r="X3">
        <v>0</v>
      </c>
      <c r="Y3" t="s">
        <v>15004</v>
      </c>
      <c r="Z3" t="s">
        <v>31</v>
      </c>
      <c r="AA3" t="s">
        <v>15005</v>
      </c>
      <c r="AB3" t="s">
        <v>17763</v>
      </c>
      <c r="AC3" t="s">
        <v>31</v>
      </c>
      <c r="AD3" t="s">
        <v>17765</v>
      </c>
    </row>
    <row r="4" spans="1:36">
      <c r="A4">
        <v>865</v>
      </c>
      <c r="B4" t="s">
        <v>170</v>
      </c>
      <c r="C4" t="s">
        <v>26</v>
      </c>
      <c r="D4" t="s">
        <v>27</v>
      </c>
      <c r="E4">
        <v>30</v>
      </c>
      <c r="F4" t="s">
        <v>161</v>
      </c>
      <c r="G4" t="s">
        <v>162</v>
      </c>
      <c r="H4">
        <v>2</v>
      </c>
      <c r="I4">
        <v>1</v>
      </c>
      <c r="J4">
        <v>0</v>
      </c>
      <c r="K4" t="s">
        <v>163</v>
      </c>
      <c r="L4">
        <v>783603</v>
      </c>
      <c r="M4">
        <v>3</v>
      </c>
      <c r="N4" t="s">
        <v>171</v>
      </c>
      <c r="O4" t="s">
        <v>28</v>
      </c>
      <c r="P4" t="s">
        <v>172</v>
      </c>
      <c r="Q4" t="s">
        <v>159</v>
      </c>
      <c r="R4" t="s">
        <v>17760</v>
      </c>
      <c r="S4" t="s">
        <v>162</v>
      </c>
      <c r="T4" s="3">
        <v>8102010001418</v>
      </c>
      <c r="U4" t="s">
        <v>30</v>
      </c>
      <c r="V4">
        <v>0</v>
      </c>
      <c r="W4" t="s">
        <v>31</v>
      </c>
      <c r="X4">
        <v>0</v>
      </c>
      <c r="Y4">
        <v>0</v>
      </c>
      <c r="Z4" t="s">
        <v>31</v>
      </c>
      <c r="AA4" t="s">
        <v>32</v>
      </c>
      <c r="AB4" t="s">
        <v>17763</v>
      </c>
      <c r="AC4" t="s">
        <v>31</v>
      </c>
      <c r="AD4" t="s">
        <v>17765</v>
      </c>
    </row>
    <row r="5" spans="1:36">
      <c r="A5">
        <v>866</v>
      </c>
      <c r="B5" t="s">
        <v>173</v>
      </c>
      <c r="C5" t="s">
        <v>26</v>
      </c>
      <c r="D5" t="s">
        <v>27</v>
      </c>
      <c r="E5">
        <v>30</v>
      </c>
      <c r="F5" t="s">
        <v>161</v>
      </c>
      <c r="G5" t="s">
        <v>162</v>
      </c>
      <c r="H5">
        <v>2</v>
      </c>
      <c r="I5">
        <v>1</v>
      </c>
      <c r="J5">
        <v>0</v>
      </c>
      <c r="K5" t="s">
        <v>174</v>
      </c>
      <c r="L5">
        <v>783604</v>
      </c>
      <c r="M5">
        <v>4</v>
      </c>
      <c r="N5" t="s">
        <v>175</v>
      </c>
      <c r="O5" t="s">
        <v>28</v>
      </c>
      <c r="P5" t="s">
        <v>176</v>
      </c>
      <c r="Q5" t="s">
        <v>159</v>
      </c>
      <c r="R5" t="s">
        <v>17760</v>
      </c>
      <c r="S5" t="s">
        <v>162</v>
      </c>
      <c r="T5" s="3">
        <v>8102010001419</v>
      </c>
      <c r="U5" t="s">
        <v>30</v>
      </c>
      <c r="V5">
        <v>0</v>
      </c>
      <c r="W5" t="s">
        <v>31</v>
      </c>
      <c r="X5">
        <v>0</v>
      </c>
      <c r="Y5">
        <v>0</v>
      </c>
      <c r="Z5" t="s">
        <v>31</v>
      </c>
      <c r="AA5">
        <v>43073</v>
      </c>
      <c r="AB5" t="e">
        <v>#N/A</v>
      </c>
      <c r="AC5" t="e">
        <v>#N/A</v>
      </c>
      <c r="AD5" t="e">
        <v>#N/A</v>
      </c>
    </row>
    <row r="6" spans="1:36">
      <c r="A6">
        <v>867</v>
      </c>
      <c r="B6" t="s">
        <v>177</v>
      </c>
      <c r="C6" t="s">
        <v>26</v>
      </c>
      <c r="D6" t="s">
        <v>27</v>
      </c>
      <c r="E6">
        <v>30</v>
      </c>
      <c r="F6" t="s">
        <v>161</v>
      </c>
      <c r="G6" t="s">
        <v>162</v>
      </c>
      <c r="H6">
        <v>2</v>
      </c>
      <c r="I6">
        <v>1</v>
      </c>
      <c r="J6">
        <v>0</v>
      </c>
      <c r="K6" t="s">
        <v>178</v>
      </c>
      <c r="L6">
        <v>783605</v>
      </c>
      <c r="M6">
        <v>5</v>
      </c>
      <c r="N6" t="s">
        <v>179</v>
      </c>
      <c r="O6" t="s">
        <v>28</v>
      </c>
      <c r="P6" t="s">
        <v>180</v>
      </c>
      <c r="Q6" t="s">
        <v>159</v>
      </c>
      <c r="R6" t="s">
        <v>17760</v>
      </c>
      <c r="S6" t="s">
        <v>162</v>
      </c>
      <c r="T6" s="3">
        <v>8102010001420</v>
      </c>
      <c r="U6" t="s">
        <v>30</v>
      </c>
      <c r="V6">
        <v>0</v>
      </c>
      <c r="W6" t="s">
        <v>31</v>
      </c>
      <c r="X6">
        <v>0</v>
      </c>
      <c r="Y6">
        <v>0</v>
      </c>
      <c r="Z6" t="s">
        <v>31</v>
      </c>
      <c r="AA6" t="s">
        <v>32</v>
      </c>
      <c r="AB6" t="s">
        <v>17763</v>
      </c>
      <c r="AC6" t="s">
        <v>31</v>
      </c>
      <c r="AD6" t="s">
        <v>17765</v>
      </c>
    </row>
    <row r="7" spans="1:36">
      <c r="A7">
        <v>868</v>
      </c>
      <c r="B7" t="s">
        <v>181</v>
      </c>
      <c r="C7" t="s">
        <v>26</v>
      </c>
      <c r="D7" t="s">
        <v>27</v>
      </c>
      <c r="E7">
        <v>30</v>
      </c>
      <c r="F7" t="s">
        <v>161</v>
      </c>
      <c r="G7" t="s">
        <v>162</v>
      </c>
      <c r="H7">
        <v>2</v>
      </c>
      <c r="I7">
        <v>1</v>
      </c>
      <c r="J7">
        <v>0</v>
      </c>
      <c r="K7" t="s">
        <v>163</v>
      </c>
      <c r="L7">
        <v>783606</v>
      </c>
      <c r="M7">
        <v>6</v>
      </c>
      <c r="N7" t="s">
        <v>182</v>
      </c>
      <c r="O7" t="s">
        <v>28</v>
      </c>
      <c r="P7" t="s">
        <v>183</v>
      </c>
      <c r="Q7" t="s">
        <v>159</v>
      </c>
      <c r="R7" t="s">
        <v>17760</v>
      </c>
      <c r="S7" t="s">
        <v>162</v>
      </c>
      <c r="T7" s="3">
        <v>8102010001421</v>
      </c>
      <c r="U7" t="s">
        <v>30</v>
      </c>
      <c r="V7">
        <v>0</v>
      </c>
      <c r="W7" t="s">
        <v>31</v>
      </c>
      <c r="X7">
        <v>0</v>
      </c>
      <c r="Y7">
        <v>0</v>
      </c>
      <c r="Z7" t="s">
        <v>31</v>
      </c>
      <c r="AA7" t="s">
        <v>32</v>
      </c>
      <c r="AB7" t="s">
        <v>17763</v>
      </c>
      <c r="AC7" t="s">
        <v>31</v>
      </c>
      <c r="AD7" t="s">
        <v>17765</v>
      </c>
    </row>
    <row r="8" spans="1:36">
      <c r="A8">
        <v>869</v>
      </c>
      <c r="B8" t="s">
        <v>184</v>
      </c>
      <c r="C8" t="s">
        <v>26</v>
      </c>
      <c r="D8" t="s">
        <v>27</v>
      </c>
      <c r="E8">
        <v>30</v>
      </c>
      <c r="F8" t="s">
        <v>161</v>
      </c>
      <c r="G8" t="s">
        <v>162</v>
      </c>
      <c r="H8">
        <v>2</v>
      </c>
      <c r="I8">
        <v>1</v>
      </c>
      <c r="J8">
        <v>0</v>
      </c>
      <c r="K8" t="s">
        <v>185</v>
      </c>
      <c r="L8">
        <v>783607</v>
      </c>
      <c r="M8">
        <v>7</v>
      </c>
      <c r="N8" t="s">
        <v>186</v>
      </c>
      <c r="O8" t="s">
        <v>28</v>
      </c>
      <c r="P8" t="s">
        <v>187</v>
      </c>
      <c r="Q8" t="s">
        <v>159</v>
      </c>
      <c r="R8" t="s">
        <v>17760</v>
      </c>
      <c r="S8" t="s">
        <v>162</v>
      </c>
      <c r="T8" s="3">
        <v>8102010001422</v>
      </c>
      <c r="U8" t="s">
        <v>30</v>
      </c>
      <c r="V8">
        <v>0</v>
      </c>
      <c r="W8" t="s">
        <v>31</v>
      </c>
      <c r="X8">
        <v>0</v>
      </c>
      <c r="Y8">
        <v>0</v>
      </c>
      <c r="Z8" t="s">
        <v>31</v>
      </c>
      <c r="AA8" t="s">
        <v>32</v>
      </c>
      <c r="AB8" t="e">
        <v>#N/A</v>
      </c>
      <c r="AC8" t="e">
        <v>#N/A</v>
      </c>
      <c r="AD8" t="e">
        <v>#N/A</v>
      </c>
    </row>
    <row r="9" spans="1:36">
      <c r="A9">
        <v>870</v>
      </c>
      <c r="B9" t="s">
        <v>188</v>
      </c>
      <c r="C9" t="s">
        <v>26</v>
      </c>
      <c r="D9" t="s">
        <v>27</v>
      </c>
      <c r="E9">
        <v>30</v>
      </c>
      <c r="F9" t="s">
        <v>161</v>
      </c>
      <c r="G9" t="s">
        <v>162</v>
      </c>
      <c r="H9">
        <v>2</v>
      </c>
      <c r="I9">
        <v>1</v>
      </c>
      <c r="J9">
        <v>0</v>
      </c>
      <c r="K9" t="s">
        <v>185</v>
      </c>
      <c r="L9">
        <v>783608</v>
      </c>
      <c r="M9">
        <v>8</v>
      </c>
      <c r="N9" t="s">
        <v>189</v>
      </c>
      <c r="O9" t="s">
        <v>28</v>
      </c>
      <c r="P9" t="s">
        <v>190</v>
      </c>
      <c r="Q9" t="s">
        <v>159</v>
      </c>
      <c r="R9" t="s">
        <v>17760</v>
      </c>
      <c r="S9" t="s">
        <v>162</v>
      </c>
      <c r="T9" s="3">
        <v>8102010001423</v>
      </c>
      <c r="U9" t="s">
        <v>30</v>
      </c>
      <c r="V9">
        <v>0</v>
      </c>
      <c r="W9" t="s">
        <v>31</v>
      </c>
      <c r="X9">
        <v>0</v>
      </c>
      <c r="Y9" t="e">
        <v>#N/A</v>
      </c>
      <c r="Z9" t="e">
        <v>#N/A</v>
      </c>
      <c r="AA9" t="e">
        <v>#N/A</v>
      </c>
      <c r="AB9" t="e">
        <v>#N/A</v>
      </c>
      <c r="AC9" t="e">
        <v>#N/A</v>
      </c>
      <c r="AD9" t="e">
        <v>#N/A</v>
      </c>
    </row>
    <row r="10" spans="1:36">
      <c r="A10">
        <v>871</v>
      </c>
      <c r="B10" t="s">
        <v>191</v>
      </c>
      <c r="C10" t="s">
        <v>26</v>
      </c>
      <c r="D10" t="s">
        <v>27</v>
      </c>
      <c r="E10">
        <v>30</v>
      </c>
      <c r="F10" t="s">
        <v>161</v>
      </c>
      <c r="G10" t="s">
        <v>162</v>
      </c>
      <c r="H10">
        <v>2</v>
      </c>
      <c r="I10">
        <v>1</v>
      </c>
      <c r="J10">
        <v>0</v>
      </c>
      <c r="K10" t="s">
        <v>185</v>
      </c>
      <c r="L10">
        <v>783610</v>
      </c>
      <c r="M10">
        <v>10</v>
      </c>
      <c r="N10" t="s">
        <v>192</v>
      </c>
      <c r="O10" t="s">
        <v>28</v>
      </c>
      <c r="P10" t="s">
        <v>193</v>
      </c>
      <c r="Q10" t="s">
        <v>159</v>
      </c>
      <c r="R10" t="s">
        <v>17760</v>
      </c>
      <c r="S10" t="s">
        <v>162</v>
      </c>
      <c r="T10" s="3">
        <v>8102010001424</v>
      </c>
      <c r="U10" t="s">
        <v>30</v>
      </c>
      <c r="V10">
        <v>0</v>
      </c>
      <c r="W10" t="s">
        <v>31</v>
      </c>
      <c r="X10">
        <v>0</v>
      </c>
      <c r="Y10" t="e">
        <v>#N/A</v>
      </c>
      <c r="Z10" t="e">
        <v>#N/A</v>
      </c>
      <c r="AA10" t="e">
        <v>#N/A</v>
      </c>
      <c r="AB10" t="e">
        <v>#N/A</v>
      </c>
      <c r="AC10" t="e">
        <v>#N/A</v>
      </c>
      <c r="AD10" t="e">
        <v>#N/A</v>
      </c>
    </row>
    <row r="11" spans="1:36">
      <c r="A11">
        <v>872</v>
      </c>
      <c r="B11" t="s">
        <v>194</v>
      </c>
      <c r="C11" t="s">
        <v>26</v>
      </c>
      <c r="D11" t="s">
        <v>27</v>
      </c>
      <c r="E11">
        <v>30</v>
      </c>
      <c r="F11" t="s">
        <v>161</v>
      </c>
      <c r="G11" t="s">
        <v>162</v>
      </c>
      <c r="H11">
        <v>2</v>
      </c>
      <c r="I11">
        <v>1</v>
      </c>
      <c r="J11">
        <v>0</v>
      </c>
      <c r="K11" t="s">
        <v>185</v>
      </c>
      <c r="L11">
        <v>783611</v>
      </c>
      <c r="M11">
        <v>11</v>
      </c>
      <c r="N11" t="s">
        <v>195</v>
      </c>
      <c r="O11" t="s">
        <v>28</v>
      </c>
      <c r="P11" t="s">
        <v>196</v>
      </c>
      <c r="Q11" t="s">
        <v>159</v>
      </c>
      <c r="R11" t="s">
        <v>17760</v>
      </c>
      <c r="S11" t="s">
        <v>162</v>
      </c>
      <c r="T11" s="3">
        <v>8102010001425</v>
      </c>
      <c r="U11" t="s">
        <v>30</v>
      </c>
      <c r="V11">
        <v>0</v>
      </c>
      <c r="W11" t="s">
        <v>31</v>
      </c>
      <c r="X11">
        <v>0</v>
      </c>
      <c r="Y11">
        <v>0</v>
      </c>
      <c r="Z11" t="s">
        <v>31</v>
      </c>
      <c r="AA11">
        <v>43023</v>
      </c>
      <c r="AB11" t="e">
        <v>#N/A</v>
      </c>
      <c r="AC11" t="e">
        <v>#N/A</v>
      </c>
      <c r="AD11" t="e">
        <v>#N/A</v>
      </c>
    </row>
    <row r="12" spans="1:36">
      <c r="A12">
        <v>873</v>
      </c>
      <c r="B12" t="s">
        <v>197</v>
      </c>
      <c r="C12" t="s">
        <v>26</v>
      </c>
      <c r="D12" t="s">
        <v>27</v>
      </c>
      <c r="E12">
        <v>30</v>
      </c>
      <c r="F12" t="s">
        <v>161</v>
      </c>
      <c r="G12" t="s">
        <v>162</v>
      </c>
      <c r="H12">
        <v>2</v>
      </c>
      <c r="I12">
        <v>1</v>
      </c>
      <c r="J12">
        <v>0</v>
      </c>
      <c r="K12" t="s">
        <v>185</v>
      </c>
      <c r="L12">
        <v>783612</v>
      </c>
      <c r="M12">
        <v>12</v>
      </c>
      <c r="N12" t="s">
        <v>198</v>
      </c>
      <c r="O12" t="s">
        <v>28</v>
      </c>
      <c r="P12" t="s">
        <v>199</v>
      </c>
      <c r="Q12" t="s">
        <v>159</v>
      </c>
      <c r="R12" t="s">
        <v>17760</v>
      </c>
      <c r="S12" t="s">
        <v>162</v>
      </c>
      <c r="T12" s="3">
        <v>8102010001426</v>
      </c>
      <c r="U12" t="s">
        <v>30</v>
      </c>
      <c r="V12">
        <v>0</v>
      </c>
      <c r="W12" t="s">
        <v>31</v>
      </c>
      <c r="X12">
        <v>0</v>
      </c>
      <c r="Y12">
        <v>0</v>
      </c>
      <c r="Z12" t="s">
        <v>31</v>
      </c>
      <c r="AA12">
        <v>43073</v>
      </c>
      <c r="AB12" t="e">
        <v>#N/A</v>
      </c>
      <c r="AC12" t="e">
        <v>#N/A</v>
      </c>
      <c r="AD12" t="e">
        <v>#N/A</v>
      </c>
    </row>
    <row r="13" spans="1:36">
      <c r="A13">
        <v>874</v>
      </c>
      <c r="B13" t="s">
        <v>200</v>
      </c>
      <c r="C13" t="s">
        <v>33</v>
      </c>
      <c r="D13" t="s">
        <v>27</v>
      </c>
      <c r="E13">
        <v>30</v>
      </c>
      <c r="F13" t="s">
        <v>161</v>
      </c>
      <c r="G13" t="s">
        <v>162</v>
      </c>
      <c r="H13">
        <v>2</v>
      </c>
      <c r="I13">
        <v>1</v>
      </c>
      <c r="J13">
        <v>0</v>
      </c>
      <c r="K13" t="s">
        <v>185</v>
      </c>
      <c r="L13">
        <v>783613</v>
      </c>
      <c r="M13">
        <v>13</v>
      </c>
      <c r="N13" t="s">
        <v>201</v>
      </c>
      <c r="O13" t="s">
        <v>28</v>
      </c>
      <c r="P13" t="s">
        <v>202</v>
      </c>
      <c r="Q13" t="s">
        <v>159</v>
      </c>
      <c r="R13" t="s">
        <v>17760</v>
      </c>
      <c r="S13" t="s">
        <v>162</v>
      </c>
      <c r="T13" s="3">
        <v>8102010001427</v>
      </c>
      <c r="U13" t="s">
        <v>30</v>
      </c>
      <c r="V13">
        <v>0</v>
      </c>
      <c r="W13" t="s">
        <v>31</v>
      </c>
      <c r="X13">
        <v>0</v>
      </c>
      <c r="Y13" t="e">
        <v>#N/A</v>
      </c>
      <c r="Z13" t="e">
        <v>#N/A</v>
      </c>
      <c r="AA13" t="e">
        <v>#N/A</v>
      </c>
      <c r="AB13" t="e">
        <v>#N/A</v>
      </c>
      <c r="AC13" t="e">
        <v>#N/A</v>
      </c>
      <c r="AD13" t="e">
        <v>#N/A</v>
      </c>
    </row>
    <row r="14" spans="1:36">
      <c r="A14">
        <v>875</v>
      </c>
      <c r="B14" t="s">
        <v>203</v>
      </c>
      <c r="C14" t="s">
        <v>26</v>
      </c>
      <c r="D14" t="s">
        <v>27</v>
      </c>
      <c r="E14">
        <v>30</v>
      </c>
      <c r="F14" t="s">
        <v>161</v>
      </c>
      <c r="G14" t="s">
        <v>162</v>
      </c>
      <c r="H14">
        <v>2</v>
      </c>
      <c r="I14">
        <v>1</v>
      </c>
      <c r="J14">
        <v>0</v>
      </c>
      <c r="K14" t="s">
        <v>185</v>
      </c>
      <c r="L14">
        <v>783614</v>
      </c>
      <c r="M14">
        <v>14</v>
      </c>
      <c r="N14" t="s">
        <v>204</v>
      </c>
      <c r="O14" t="s">
        <v>28</v>
      </c>
      <c r="P14" t="s">
        <v>205</v>
      </c>
      <c r="Q14" t="s">
        <v>159</v>
      </c>
      <c r="R14" t="s">
        <v>17760</v>
      </c>
      <c r="S14" t="s">
        <v>162</v>
      </c>
      <c r="T14" s="3">
        <v>8102010001428</v>
      </c>
      <c r="U14" t="s">
        <v>30</v>
      </c>
      <c r="V14">
        <v>0</v>
      </c>
      <c r="W14" t="s">
        <v>31</v>
      </c>
      <c r="X14">
        <v>0</v>
      </c>
      <c r="Y14" t="e">
        <v>#N/A</v>
      </c>
      <c r="Z14" t="e">
        <v>#N/A</v>
      </c>
      <c r="AA14" t="e">
        <v>#N/A</v>
      </c>
      <c r="AB14" t="e">
        <v>#N/A</v>
      </c>
      <c r="AC14" t="e">
        <v>#N/A</v>
      </c>
      <c r="AD14" t="e">
        <v>#N/A</v>
      </c>
    </row>
    <row r="15" spans="1:36">
      <c r="A15">
        <v>876</v>
      </c>
      <c r="B15" t="s">
        <v>206</v>
      </c>
      <c r="C15" t="s">
        <v>33</v>
      </c>
      <c r="D15" t="s">
        <v>27</v>
      </c>
      <c r="E15">
        <v>30</v>
      </c>
      <c r="F15" t="s">
        <v>161</v>
      </c>
      <c r="G15" t="s">
        <v>162</v>
      </c>
      <c r="H15">
        <v>2</v>
      </c>
      <c r="I15">
        <v>1</v>
      </c>
      <c r="J15">
        <v>0</v>
      </c>
      <c r="K15" t="s">
        <v>185</v>
      </c>
      <c r="L15">
        <v>783615</v>
      </c>
      <c r="M15">
        <v>15</v>
      </c>
      <c r="N15" t="s">
        <v>207</v>
      </c>
      <c r="O15" t="s">
        <v>28</v>
      </c>
      <c r="P15" t="s">
        <v>208</v>
      </c>
      <c r="Q15" t="s">
        <v>159</v>
      </c>
      <c r="R15" t="s">
        <v>17760</v>
      </c>
      <c r="S15" t="s">
        <v>162</v>
      </c>
      <c r="T15" s="3">
        <v>8102010001429</v>
      </c>
      <c r="U15" t="s">
        <v>30</v>
      </c>
      <c r="V15">
        <v>0</v>
      </c>
      <c r="W15" t="s">
        <v>31</v>
      </c>
      <c r="X15">
        <v>0</v>
      </c>
      <c r="Y15" t="s">
        <v>17763</v>
      </c>
      <c r="Z15" t="s">
        <v>31</v>
      </c>
      <c r="AA15" t="s">
        <v>17765</v>
      </c>
      <c r="AB15" t="e">
        <v>#N/A</v>
      </c>
      <c r="AC15" t="e">
        <v>#N/A</v>
      </c>
      <c r="AD15" t="e">
        <v>#N/A</v>
      </c>
    </row>
    <row r="16" spans="1:36">
      <c r="A16">
        <v>877</v>
      </c>
      <c r="B16" t="s">
        <v>209</v>
      </c>
      <c r="C16" t="s">
        <v>26</v>
      </c>
      <c r="D16" t="s">
        <v>27</v>
      </c>
      <c r="E16">
        <v>30</v>
      </c>
      <c r="F16" t="s">
        <v>161</v>
      </c>
      <c r="G16" t="s">
        <v>162</v>
      </c>
      <c r="H16">
        <v>2</v>
      </c>
      <c r="I16">
        <v>1</v>
      </c>
      <c r="J16">
        <v>0</v>
      </c>
      <c r="K16" t="s">
        <v>210</v>
      </c>
      <c r="L16">
        <v>783619</v>
      </c>
      <c r="M16">
        <v>19</v>
      </c>
      <c r="N16" t="s">
        <v>211</v>
      </c>
      <c r="O16" t="s">
        <v>28</v>
      </c>
      <c r="P16" t="s">
        <v>212</v>
      </c>
      <c r="Q16" t="s">
        <v>159</v>
      </c>
      <c r="R16" t="s">
        <v>17760</v>
      </c>
      <c r="S16" t="s">
        <v>162</v>
      </c>
      <c r="T16" s="3">
        <v>8102010001430</v>
      </c>
      <c r="U16" t="s">
        <v>30</v>
      </c>
      <c r="V16">
        <v>0</v>
      </c>
      <c r="W16" t="s">
        <v>31</v>
      </c>
      <c r="X16">
        <v>0</v>
      </c>
      <c r="Y16">
        <v>0</v>
      </c>
      <c r="Z16" t="s">
        <v>31</v>
      </c>
      <c r="AA16" t="s">
        <v>32</v>
      </c>
      <c r="AB16" t="s">
        <v>17763</v>
      </c>
      <c r="AC16" t="s">
        <v>31</v>
      </c>
      <c r="AD16" t="s">
        <v>17765</v>
      </c>
    </row>
    <row r="17" spans="1:30">
      <c r="A17">
        <v>878</v>
      </c>
      <c r="B17" t="s">
        <v>213</v>
      </c>
      <c r="C17" t="s">
        <v>26</v>
      </c>
      <c r="D17" t="s">
        <v>27</v>
      </c>
      <c r="E17">
        <v>30</v>
      </c>
      <c r="F17" t="s">
        <v>161</v>
      </c>
      <c r="G17" t="s">
        <v>162</v>
      </c>
      <c r="H17">
        <v>2</v>
      </c>
      <c r="I17">
        <v>1</v>
      </c>
      <c r="J17">
        <v>0</v>
      </c>
      <c r="K17" t="s">
        <v>214</v>
      </c>
      <c r="L17">
        <v>783625</v>
      </c>
      <c r="M17">
        <v>25</v>
      </c>
      <c r="N17" t="s">
        <v>215</v>
      </c>
      <c r="O17" t="s">
        <v>28</v>
      </c>
      <c r="P17" t="s">
        <v>216</v>
      </c>
      <c r="Q17" t="s">
        <v>159</v>
      </c>
      <c r="R17" t="s">
        <v>17760</v>
      </c>
      <c r="S17" t="s">
        <v>162</v>
      </c>
      <c r="T17" s="3">
        <v>8102010001431</v>
      </c>
      <c r="U17" t="s">
        <v>30</v>
      </c>
      <c r="V17">
        <v>0</v>
      </c>
      <c r="W17" t="s">
        <v>31</v>
      </c>
      <c r="X17">
        <v>0</v>
      </c>
      <c r="Y17">
        <v>0</v>
      </c>
      <c r="Z17" t="s">
        <v>31</v>
      </c>
      <c r="AA17" t="s">
        <v>32</v>
      </c>
      <c r="AB17" t="e">
        <v>#N/A</v>
      </c>
      <c r="AC17" t="e">
        <v>#N/A</v>
      </c>
      <c r="AD17" t="e">
        <v>#N/A</v>
      </c>
    </row>
    <row r="18" spans="1:30">
      <c r="A18">
        <v>879</v>
      </c>
      <c r="B18" t="s">
        <v>217</v>
      </c>
      <c r="C18" t="s">
        <v>33</v>
      </c>
      <c r="D18" t="s">
        <v>27</v>
      </c>
      <c r="E18">
        <v>30</v>
      </c>
      <c r="F18" t="s">
        <v>161</v>
      </c>
      <c r="G18" t="s">
        <v>162</v>
      </c>
      <c r="H18">
        <v>2</v>
      </c>
      <c r="I18">
        <v>1</v>
      </c>
      <c r="J18">
        <v>0</v>
      </c>
      <c r="K18" t="s">
        <v>214</v>
      </c>
      <c r="L18">
        <v>783627</v>
      </c>
      <c r="M18">
        <v>27</v>
      </c>
      <c r="N18" t="s">
        <v>218</v>
      </c>
      <c r="O18" t="s">
        <v>28</v>
      </c>
      <c r="P18" t="s">
        <v>219</v>
      </c>
      <c r="Q18" t="s">
        <v>159</v>
      </c>
      <c r="R18" t="s">
        <v>17760</v>
      </c>
      <c r="S18" t="s">
        <v>162</v>
      </c>
      <c r="T18" s="3">
        <v>8102010001432</v>
      </c>
      <c r="U18" t="s">
        <v>30</v>
      </c>
      <c r="V18">
        <v>0</v>
      </c>
      <c r="W18" t="s">
        <v>31</v>
      </c>
      <c r="X18">
        <v>0</v>
      </c>
      <c r="Y18">
        <v>0</v>
      </c>
      <c r="Z18" t="s">
        <v>31</v>
      </c>
      <c r="AA18">
        <v>43023</v>
      </c>
      <c r="AB18" t="e">
        <v>#N/A</v>
      </c>
      <c r="AC18" t="e">
        <v>#N/A</v>
      </c>
      <c r="AD18" t="e">
        <v>#N/A</v>
      </c>
    </row>
    <row r="19" spans="1:30">
      <c r="A19">
        <v>880</v>
      </c>
      <c r="B19" t="s">
        <v>220</v>
      </c>
      <c r="C19" t="s">
        <v>26</v>
      </c>
      <c r="D19" t="s">
        <v>27</v>
      </c>
      <c r="E19">
        <v>30</v>
      </c>
      <c r="F19" t="s">
        <v>161</v>
      </c>
      <c r="G19" t="s">
        <v>162</v>
      </c>
      <c r="H19">
        <v>2</v>
      </c>
      <c r="I19">
        <v>1</v>
      </c>
      <c r="J19">
        <v>0</v>
      </c>
      <c r="K19" t="s">
        <v>210</v>
      </c>
      <c r="L19">
        <v>783628</v>
      </c>
      <c r="M19">
        <v>28</v>
      </c>
      <c r="N19" t="s">
        <v>221</v>
      </c>
      <c r="O19" t="s">
        <v>28</v>
      </c>
      <c r="P19" t="s">
        <v>222</v>
      </c>
      <c r="Q19" t="s">
        <v>159</v>
      </c>
      <c r="R19" t="s">
        <v>17760</v>
      </c>
      <c r="S19" t="s">
        <v>162</v>
      </c>
      <c r="T19" s="3">
        <v>8102010001433</v>
      </c>
      <c r="U19" t="s">
        <v>30</v>
      </c>
      <c r="V19">
        <v>0</v>
      </c>
      <c r="W19" t="s">
        <v>31</v>
      </c>
      <c r="X19">
        <v>0</v>
      </c>
      <c r="Y19">
        <v>0</v>
      </c>
      <c r="Z19" t="s">
        <v>31</v>
      </c>
      <c r="AA19">
        <v>43023</v>
      </c>
      <c r="AB19" t="e">
        <v>#N/A</v>
      </c>
      <c r="AC19" t="e">
        <v>#N/A</v>
      </c>
      <c r="AD19" t="e">
        <v>#N/A</v>
      </c>
    </row>
    <row r="20" spans="1:30">
      <c r="A20">
        <v>881</v>
      </c>
      <c r="B20" t="s">
        <v>223</v>
      </c>
      <c r="C20" t="s">
        <v>26</v>
      </c>
      <c r="D20" t="s">
        <v>27</v>
      </c>
      <c r="E20">
        <v>30</v>
      </c>
      <c r="F20" t="s">
        <v>161</v>
      </c>
      <c r="G20" t="s">
        <v>162</v>
      </c>
      <c r="H20">
        <v>2</v>
      </c>
      <c r="I20">
        <v>1</v>
      </c>
      <c r="J20">
        <v>0</v>
      </c>
      <c r="K20" t="s">
        <v>210</v>
      </c>
      <c r="L20">
        <v>783629</v>
      </c>
      <c r="M20">
        <v>29</v>
      </c>
      <c r="N20" t="s">
        <v>224</v>
      </c>
      <c r="O20" t="s">
        <v>28</v>
      </c>
      <c r="P20" t="s">
        <v>225</v>
      </c>
      <c r="Q20" t="s">
        <v>159</v>
      </c>
      <c r="R20" t="s">
        <v>17760</v>
      </c>
      <c r="S20" t="s">
        <v>162</v>
      </c>
      <c r="T20" s="3">
        <v>8102010001434</v>
      </c>
      <c r="U20" t="s">
        <v>30</v>
      </c>
      <c r="V20">
        <v>0</v>
      </c>
      <c r="W20" t="s">
        <v>31</v>
      </c>
      <c r="X20">
        <v>0</v>
      </c>
      <c r="Y20">
        <v>0</v>
      </c>
      <c r="Z20" t="s">
        <v>31</v>
      </c>
      <c r="AA20" t="s">
        <v>32</v>
      </c>
      <c r="AB20" t="e">
        <v>#N/A</v>
      </c>
      <c r="AC20" t="e">
        <v>#N/A</v>
      </c>
      <c r="AD20" t="e">
        <v>#N/A</v>
      </c>
    </row>
    <row r="21" spans="1:30">
      <c r="A21">
        <v>882</v>
      </c>
      <c r="B21" t="s">
        <v>226</v>
      </c>
      <c r="C21" t="s">
        <v>26</v>
      </c>
      <c r="D21" t="s">
        <v>27</v>
      </c>
      <c r="E21">
        <v>30</v>
      </c>
      <c r="F21" t="s">
        <v>161</v>
      </c>
      <c r="G21" t="s">
        <v>162</v>
      </c>
      <c r="H21">
        <v>2</v>
      </c>
      <c r="I21">
        <v>1</v>
      </c>
      <c r="J21">
        <v>0</v>
      </c>
      <c r="K21" t="s">
        <v>227</v>
      </c>
      <c r="L21">
        <v>783632</v>
      </c>
      <c r="M21">
        <v>32</v>
      </c>
      <c r="N21" t="s">
        <v>228</v>
      </c>
      <c r="O21" t="s">
        <v>28</v>
      </c>
      <c r="P21" t="s">
        <v>229</v>
      </c>
      <c r="Q21" t="s">
        <v>159</v>
      </c>
      <c r="R21" t="s">
        <v>17760</v>
      </c>
      <c r="S21" t="s">
        <v>162</v>
      </c>
      <c r="T21" s="3">
        <v>8102010001435</v>
      </c>
      <c r="U21" t="s">
        <v>30</v>
      </c>
      <c r="V21">
        <v>0</v>
      </c>
      <c r="W21" t="s">
        <v>31</v>
      </c>
      <c r="X21">
        <v>0</v>
      </c>
      <c r="Y21">
        <v>0</v>
      </c>
      <c r="Z21" t="s">
        <v>31</v>
      </c>
      <c r="AA21">
        <v>43073</v>
      </c>
      <c r="AB21" t="e">
        <v>#N/A</v>
      </c>
      <c r="AC21" t="e">
        <v>#N/A</v>
      </c>
      <c r="AD21" t="e">
        <v>#N/A</v>
      </c>
    </row>
    <row r="22" spans="1:30">
      <c r="A22">
        <v>883</v>
      </c>
      <c r="B22" t="s">
        <v>230</v>
      </c>
      <c r="C22" t="s">
        <v>26</v>
      </c>
      <c r="D22" t="s">
        <v>27</v>
      </c>
      <c r="E22">
        <v>30</v>
      </c>
      <c r="F22" t="s">
        <v>161</v>
      </c>
      <c r="G22" t="s">
        <v>162</v>
      </c>
      <c r="H22">
        <v>2</v>
      </c>
      <c r="I22">
        <v>1</v>
      </c>
      <c r="J22">
        <v>0</v>
      </c>
      <c r="K22" t="s">
        <v>227</v>
      </c>
      <c r="L22">
        <v>783633</v>
      </c>
      <c r="M22">
        <v>33</v>
      </c>
      <c r="N22" t="s">
        <v>231</v>
      </c>
      <c r="O22" t="s">
        <v>28</v>
      </c>
      <c r="P22" t="s">
        <v>232</v>
      </c>
      <c r="Q22" t="s">
        <v>159</v>
      </c>
      <c r="R22" t="s">
        <v>17760</v>
      </c>
      <c r="S22" t="s">
        <v>162</v>
      </c>
      <c r="T22" s="3">
        <v>8102010001436</v>
      </c>
      <c r="U22" t="s">
        <v>30</v>
      </c>
      <c r="V22">
        <v>0</v>
      </c>
      <c r="W22" t="s">
        <v>31</v>
      </c>
      <c r="X22">
        <v>0</v>
      </c>
      <c r="Y22" t="s">
        <v>17763</v>
      </c>
      <c r="Z22" t="s">
        <v>31</v>
      </c>
      <c r="AA22" t="s">
        <v>17765</v>
      </c>
      <c r="AB22" t="e">
        <v>#N/A</v>
      </c>
      <c r="AC22" t="e">
        <v>#N/A</v>
      </c>
      <c r="AD22" t="e">
        <v>#N/A</v>
      </c>
    </row>
    <row r="23" spans="1:30">
      <c r="A23">
        <v>884</v>
      </c>
      <c r="B23" t="s">
        <v>120</v>
      </c>
      <c r="C23" t="s">
        <v>33</v>
      </c>
      <c r="D23" t="s">
        <v>27</v>
      </c>
      <c r="E23">
        <v>30</v>
      </c>
      <c r="F23" t="s">
        <v>161</v>
      </c>
      <c r="G23" t="s">
        <v>162</v>
      </c>
      <c r="H23">
        <v>2</v>
      </c>
      <c r="I23">
        <v>1</v>
      </c>
      <c r="J23">
        <v>0</v>
      </c>
      <c r="K23" t="s">
        <v>227</v>
      </c>
      <c r="L23">
        <v>783634</v>
      </c>
      <c r="M23">
        <v>34</v>
      </c>
      <c r="N23" t="s">
        <v>233</v>
      </c>
      <c r="O23" t="s">
        <v>28</v>
      </c>
      <c r="P23" t="s">
        <v>234</v>
      </c>
      <c r="Q23" t="s">
        <v>159</v>
      </c>
      <c r="R23" t="s">
        <v>17760</v>
      </c>
      <c r="S23" t="s">
        <v>162</v>
      </c>
      <c r="T23" s="3">
        <v>8102010001437</v>
      </c>
      <c r="U23" t="s">
        <v>30</v>
      </c>
      <c r="V23">
        <v>0</v>
      </c>
      <c r="W23" t="s">
        <v>31</v>
      </c>
      <c r="X23">
        <v>0</v>
      </c>
      <c r="Y23" t="s">
        <v>15004</v>
      </c>
      <c r="Z23" t="s">
        <v>31</v>
      </c>
      <c r="AA23" t="s">
        <v>15005</v>
      </c>
      <c r="AB23" t="e">
        <v>#N/A</v>
      </c>
      <c r="AC23" t="e">
        <v>#N/A</v>
      </c>
      <c r="AD23" t="e">
        <v>#N/A</v>
      </c>
    </row>
    <row r="24" spans="1:30">
      <c r="A24">
        <v>885</v>
      </c>
      <c r="B24" t="s">
        <v>235</v>
      </c>
      <c r="C24" t="s">
        <v>26</v>
      </c>
      <c r="D24" t="s">
        <v>27</v>
      </c>
      <c r="E24">
        <v>30</v>
      </c>
      <c r="F24" t="s">
        <v>161</v>
      </c>
      <c r="G24" t="s">
        <v>162</v>
      </c>
      <c r="H24">
        <v>2</v>
      </c>
      <c r="I24">
        <v>1</v>
      </c>
      <c r="J24">
        <v>0</v>
      </c>
      <c r="K24" t="s">
        <v>227</v>
      </c>
      <c r="L24">
        <v>783636</v>
      </c>
      <c r="M24">
        <v>36</v>
      </c>
      <c r="N24" t="s">
        <v>236</v>
      </c>
      <c r="O24" t="s">
        <v>28</v>
      </c>
      <c r="P24" t="s">
        <v>237</v>
      </c>
      <c r="Q24" t="s">
        <v>159</v>
      </c>
      <c r="R24" t="s">
        <v>17760</v>
      </c>
      <c r="S24" t="s">
        <v>162</v>
      </c>
      <c r="T24" s="3">
        <v>8102010001438</v>
      </c>
      <c r="U24" t="s">
        <v>30</v>
      </c>
      <c r="V24">
        <v>0</v>
      </c>
      <c r="W24" t="s">
        <v>31</v>
      </c>
      <c r="X24">
        <v>0</v>
      </c>
      <c r="Y24" t="s">
        <v>15004</v>
      </c>
      <c r="Z24" t="s">
        <v>31</v>
      </c>
      <c r="AA24" t="s">
        <v>15005</v>
      </c>
      <c r="AB24" t="e">
        <v>#N/A</v>
      </c>
      <c r="AC24" t="e">
        <v>#N/A</v>
      </c>
      <c r="AD24" t="e">
        <v>#N/A</v>
      </c>
    </row>
    <row r="25" spans="1:30">
      <c r="A25">
        <v>886</v>
      </c>
      <c r="B25" t="s">
        <v>238</v>
      </c>
      <c r="C25" t="s">
        <v>26</v>
      </c>
      <c r="D25" t="s">
        <v>27</v>
      </c>
      <c r="E25">
        <v>30</v>
      </c>
      <c r="F25" t="s">
        <v>161</v>
      </c>
      <c r="G25" t="s">
        <v>162</v>
      </c>
      <c r="H25">
        <v>2</v>
      </c>
      <c r="I25">
        <v>1</v>
      </c>
      <c r="J25">
        <v>0</v>
      </c>
      <c r="K25" t="s">
        <v>227</v>
      </c>
      <c r="L25">
        <v>783686</v>
      </c>
      <c r="M25">
        <v>37</v>
      </c>
      <c r="N25" t="s">
        <v>239</v>
      </c>
      <c r="O25" t="s">
        <v>28</v>
      </c>
      <c r="P25" t="s">
        <v>229</v>
      </c>
      <c r="Q25" t="s">
        <v>159</v>
      </c>
      <c r="R25" t="s">
        <v>17760</v>
      </c>
      <c r="S25" t="s">
        <v>162</v>
      </c>
      <c r="T25" s="3">
        <v>8102010001439</v>
      </c>
      <c r="U25" t="s">
        <v>30</v>
      </c>
      <c r="V25">
        <v>0</v>
      </c>
      <c r="W25" t="s">
        <v>31</v>
      </c>
      <c r="X25">
        <v>0</v>
      </c>
      <c r="Y25" t="s">
        <v>15004</v>
      </c>
      <c r="Z25" t="s">
        <v>31</v>
      </c>
      <c r="AA25" t="s">
        <v>15005</v>
      </c>
      <c r="AB25" t="e">
        <v>#N/A</v>
      </c>
      <c r="AC25" t="e">
        <v>#N/A</v>
      </c>
      <c r="AD25" t="e">
        <v>#N/A</v>
      </c>
    </row>
    <row r="26" spans="1:30">
      <c r="A26">
        <v>887</v>
      </c>
      <c r="B26" t="s">
        <v>240</v>
      </c>
      <c r="C26" t="s">
        <v>26</v>
      </c>
      <c r="D26" t="s">
        <v>27</v>
      </c>
      <c r="E26">
        <v>30</v>
      </c>
      <c r="F26" t="s">
        <v>161</v>
      </c>
      <c r="G26" t="s">
        <v>162</v>
      </c>
      <c r="H26">
        <v>2</v>
      </c>
      <c r="I26">
        <v>1</v>
      </c>
      <c r="J26">
        <v>0</v>
      </c>
      <c r="K26" t="s">
        <v>227</v>
      </c>
      <c r="L26">
        <v>783638</v>
      </c>
      <c r="M26">
        <v>38</v>
      </c>
      <c r="N26" t="s">
        <v>241</v>
      </c>
      <c r="O26" t="s">
        <v>28</v>
      </c>
      <c r="P26" t="s">
        <v>242</v>
      </c>
      <c r="Q26" t="s">
        <v>159</v>
      </c>
      <c r="R26" t="s">
        <v>17760</v>
      </c>
      <c r="S26" t="s">
        <v>162</v>
      </c>
      <c r="T26" s="3">
        <v>8102010001440</v>
      </c>
      <c r="U26" t="s">
        <v>30</v>
      </c>
      <c r="V26">
        <v>0</v>
      </c>
      <c r="W26" t="s">
        <v>31</v>
      </c>
      <c r="X26">
        <v>0</v>
      </c>
      <c r="Y26" t="s">
        <v>15004</v>
      </c>
      <c r="Z26" t="s">
        <v>31</v>
      </c>
      <c r="AA26" t="s">
        <v>15005</v>
      </c>
      <c r="AB26" t="e">
        <v>#N/A</v>
      </c>
      <c r="AC26" t="e">
        <v>#N/A</v>
      </c>
      <c r="AD26" t="e">
        <v>#N/A</v>
      </c>
    </row>
    <row r="27" spans="1:30">
      <c r="A27">
        <v>888</v>
      </c>
      <c r="B27" t="s">
        <v>243</v>
      </c>
      <c r="C27" t="s">
        <v>26</v>
      </c>
      <c r="D27" t="s">
        <v>27</v>
      </c>
      <c r="E27">
        <v>30</v>
      </c>
      <c r="F27" t="s">
        <v>161</v>
      </c>
      <c r="G27" t="s">
        <v>162</v>
      </c>
      <c r="H27">
        <v>2</v>
      </c>
      <c r="I27">
        <v>1</v>
      </c>
      <c r="J27">
        <v>0</v>
      </c>
      <c r="K27" t="s">
        <v>227</v>
      </c>
      <c r="L27">
        <v>783639</v>
      </c>
      <c r="M27">
        <v>39</v>
      </c>
      <c r="N27" t="s">
        <v>244</v>
      </c>
      <c r="O27" t="s">
        <v>28</v>
      </c>
      <c r="P27" t="s">
        <v>245</v>
      </c>
      <c r="Q27" t="s">
        <v>159</v>
      </c>
      <c r="R27" t="s">
        <v>17760</v>
      </c>
      <c r="S27" t="s">
        <v>162</v>
      </c>
      <c r="T27" s="3">
        <v>8102010001441</v>
      </c>
      <c r="U27" t="s">
        <v>30</v>
      </c>
      <c r="V27">
        <v>0</v>
      </c>
      <c r="W27" t="s">
        <v>31</v>
      </c>
      <c r="X27">
        <v>0</v>
      </c>
      <c r="Y27" t="s">
        <v>15004</v>
      </c>
      <c r="Z27" t="s">
        <v>31</v>
      </c>
      <c r="AA27" t="s">
        <v>15005</v>
      </c>
      <c r="AB27" t="e">
        <v>#N/A</v>
      </c>
      <c r="AC27" t="e">
        <v>#N/A</v>
      </c>
      <c r="AD27" t="e">
        <v>#N/A</v>
      </c>
    </row>
    <row r="28" spans="1:30">
      <c r="A28">
        <v>889</v>
      </c>
      <c r="B28" t="s">
        <v>246</v>
      </c>
      <c r="C28" t="s">
        <v>26</v>
      </c>
      <c r="D28" t="s">
        <v>27</v>
      </c>
      <c r="E28">
        <v>30</v>
      </c>
      <c r="F28" t="s">
        <v>161</v>
      </c>
      <c r="G28" t="s">
        <v>162</v>
      </c>
      <c r="H28">
        <v>2</v>
      </c>
      <c r="I28">
        <v>1</v>
      </c>
      <c r="J28">
        <v>0</v>
      </c>
      <c r="K28" t="s">
        <v>247</v>
      </c>
      <c r="L28">
        <v>783642</v>
      </c>
      <c r="M28">
        <v>42</v>
      </c>
      <c r="N28" t="s">
        <v>248</v>
      </c>
      <c r="O28" t="s">
        <v>28</v>
      </c>
      <c r="P28" t="s">
        <v>249</v>
      </c>
      <c r="Q28" t="s">
        <v>159</v>
      </c>
      <c r="R28" t="s">
        <v>17760</v>
      </c>
      <c r="S28" t="s">
        <v>162</v>
      </c>
      <c r="T28" s="3">
        <v>8102010001442</v>
      </c>
      <c r="U28" t="s">
        <v>30</v>
      </c>
      <c r="V28">
        <v>0</v>
      </c>
      <c r="W28" t="s">
        <v>31</v>
      </c>
      <c r="X28">
        <v>0</v>
      </c>
      <c r="Y28" t="s">
        <v>15004</v>
      </c>
      <c r="Z28" t="s">
        <v>31</v>
      </c>
      <c r="AA28" t="s">
        <v>15005</v>
      </c>
      <c r="AB28" t="s">
        <v>17763</v>
      </c>
      <c r="AC28" t="s">
        <v>31</v>
      </c>
      <c r="AD28" t="s">
        <v>17765</v>
      </c>
    </row>
    <row r="29" spans="1:30">
      <c r="A29">
        <v>890</v>
      </c>
      <c r="B29" t="s">
        <v>250</v>
      </c>
      <c r="C29" t="s">
        <v>26</v>
      </c>
      <c r="D29" t="s">
        <v>27</v>
      </c>
      <c r="E29">
        <v>30</v>
      </c>
      <c r="F29" t="s">
        <v>161</v>
      </c>
      <c r="G29" t="s">
        <v>162</v>
      </c>
      <c r="H29">
        <v>2</v>
      </c>
      <c r="I29">
        <v>1</v>
      </c>
      <c r="J29">
        <v>0</v>
      </c>
      <c r="K29" t="s">
        <v>247</v>
      </c>
      <c r="L29">
        <v>783643</v>
      </c>
      <c r="M29">
        <v>43</v>
      </c>
      <c r="N29" t="s">
        <v>251</v>
      </c>
      <c r="O29" t="s">
        <v>28</v>
      </c>
      <c r="P29" t="s">
        <v>252</v>
      </c>
      <c r="Q29" t="s">
        <v>159</v>
      </c>
      <c r="R29" t="s">
        <v>17760</v>
      </c>
      <c r="S29" t="s">
        <v>162</v>
      </c>
      <c r="T29" s="3">
        <v>8102010001443</v>
      </c>
      <c r="U29" t="s">
        <v>30</v>
      </c>
      <c r="V29">
        <v>0</v>
      </c>
      <c r="W29" t="s">
        <v>31</v>
      </c>
      <c r="X29">
        <v>0</v>
      </c>
      <c r="Y29" t="s">
        <v>15004</v>
      </c>
      <c r="Z29" t="s">
        <v>31</v>
      </c>
      <c r="AA29" t="s">
        <v>15005</v>
      </c>
      <c r="AB29" t="e">
        <v>#N/A</v>
      </c>
      <c r="AC29" t="e">
        <v>#N/A</v>
      </c>
      <c r="AD29" t="e">
        <v>#N/A</v>
      </c>
    </row>
    <row r="30" spans="1:30">
      <c r="A30">
        <v>891</v>
      </c>
      <c r="B30" t="s">
        <v>253</v>
      </c>
      <c r="C30" t="s">
        <v>26</v>
      </c>
      <c r="D30" t="s">
        <v>27</v>
      </c>
      <c r="E30">
        <v>30</v>
      </c>
      <c r="F30" t="s">
        <v>161</v>
      </c>
      <c r="G30" t="s">
        <v>162</v>
      </c>
      <c r="H30">
        <v>2</v>
      </c>
      <c r="I30">
        <v>1</v>
      </c>
      <c r="J30">
        <v>0</v>
      </c>
      <c r="K30" t="s">
        <v>247</v>
      </c>
      <c r="L30">
        <v>783645</v>
      </c>
      <c r="M30">
        <v>45</v>
      </c>
      <c r="N30" t="s">
        <v>254</v>
      </c>
      <c r="O30" t="s">
        <v>28</v>
      </c>
      <c r="P30" t="s">
        <v>255</v>
      </c>
      <c r="Q30" t="s">
        <v>159</v>
      </c>
      <c r="R30" t="s">
        <v>17760</v>
      </c>
      <c r="S30" t="s">
        <v>162</v>
      </c>
      <c r="T30" s="3">
        <v>8102010001444</v>
      </c>
      <c r="U30" t="s">
        <v>30</v>
      </c>
      <c r="V30">
        <v>0</v>
      </c>
      <c r="W30" t="s">
        <v>31</v>
      </c>
      <c r="X30">
        <v>0</v>
      </c>
      <c r="Y30" t="s">
        <v>15004</v>
      </c>
      <c r="Z30" t="s">
        <v>31</v>
      </c>
      <c r="AA30" t="s">
        <v>15005</v>
      </c>
      <c r="AB30" t="e">
        <v>#N/A</v>
      </c>
      <c r="AC30" t="e">
        <v>#N/A</v>
      </c>
      <c r="AD30" t="e">
        <v>#N/A</v>
      </c>
    </row>
    <row r="31" spans="1:30">
      <c r="A31">
        <v>892</v>
      </c>
      <c r="B31" t="s">
        <v>256</v>
      </c>
      <c r="C31" t="s">
        <v>26</v>
      </c>
      <c r="D31" t="s">
        <v>27</v>
      </c>
      <c r="E31">
        <v>30</v>
      </c>
      <c r="F31" t="s">
        <v>161</v>
      </c>
      <c r="G31" t="s">
        <v>162</v>
      </c>
      <c r="H31">
        <v>2</v>
      </c>
      <c r="I31">
        <v>1</v>
      </c>
      <c r="J31">
        <v>0</v>
      </c>
      <c r="K31" t="s">
        <v>247</v>
      </c>
      <c r="L31">
        <v>783646</v>
      </c>
      <c r="M31">
        <v>46</v>
      </c>
      <c r="N31" t="s">
        <v>257</v>
      </c>
      <c r="O31" t="s">
        <v>28</v>
      </c>
      <c r="P31" t="s">
        <v>258</v>
      </c>
      <c r="Q31" t="s">
        <v>159</v>
      </c>
      <c r="R31" t="s">
        <v>17760</v>
      </c>
      <c r="S31" t="s">
        <v>162</v>
      </c>
      <c r="T31" s="3">
        <v>8102010001445</v>
      </c>
      <c r="U31" t="s">
        <v>30</v>
      </c>
      <c r="V31">
        <v>0</v>
      </c>
      <c r="W31" t="s">
        <v>31</v>
      </c>
      <c r="X31">
        <v>0</v>
      </c>
      <c r="Y31" t="s">
        <v>15004</v>
      </c>
      <c r="Z31" t="s">
        <v>31</v>
      </c>
      <c r="AA31" t="s">
        <v>15005</v>
      </c>
      <c r="AB31" t="e">
        <v>#N/A</v>
      </c>
      <c r="AC31" t="e">
        <v>#N/A</v>
      </c>
      <c r="AD31" t="e">
        <v>#N/A</v>
      </c>
    </row>
    <row r="32" spans="1:30">
      <c r="A32">
        <v>893</v>
      </c>
      <c r="B32" t="s">
        <v>259</v>
      </c>
      <c r="C32" t="s">
        <v>26</v>
      </c>
      <c r="D32" t="s">
        <v>27</v>
      </c>
      <c r="E32">
        <v>30</v>
      </c>
      <c r="F32" t="s">
        <v>161</v>
      </c>
      <c r="G32" t="s">
        <v>162</v>
      </c>
      <c r="H32">
        <v>2</v>
      </c>
      <c r="I32">
        <v>1</v>
      </c>
      <c r="J32">
        <v>0</v>
      </c>
      <c r="K32" t="s">
        <v>260</v>
      </c>
      <c r="L32">
        <v>783649</v>
      </c>
      <c r="M32">
        <v>49</v>
      </c>
      <c r="N32" t="s">
        <v>261</v>
      </c>
      <c r="O32" t="s">
        <v>28</v>
      </c>
      <c r="P32" t="s">
        <v>262</v>
      </c>
      <c r="Q32" t="s">
        <v>159</v>
      </c>
      <c r="R32" t="s">
        <v>17760</v>
      </c>
      <c r="S32" t="s">
        <v>162</v>
      </c>
      <c r="T32" s="3">
        <v>8102010001446</v>
      </c>
      <c r="U32" t="s">
        <v>30</v>
      </c>
      <c r="V32">
        <v>0</v>
      </c>
      <c r="W32" t="s">
        <v>31</v>
      </c>
      <c r="X32">
        <v>0</v>
      </c>
      <c r="Y32" t="s">
        <v>15004</v>
      </c>
      <c r="Z32" t="s">
        <v>31</v>
      </c>
      <c r="AA32" t="s">
        <v>15005</v>
      </c>
      <c r="AB32" t="e">
        <v>#N/A</v>
      </c>
      <c r="AC32" t="e">
        <v>#N/A</v>
      </c>
      <c r="AD32" t="e">
        <v>#N/A</v>
      </c>
    </row>
    <row r="33" spans="1:30">
      <c r="A33">
        <v>894</v>
      </c>
      <c r="B33" t="s">
        <v>263</v>
      </c>
      <c r="C33" t="s">
        <v>26</v>
      </c>
      <c r="D33" t="s">
        <v>27</v>
      </c>
      <c r="E33">
        <v>30</v>
      </c>
      <c r="F33" t="s">
        <v>161</v>
      </c>
      <c r="G33" t="s">
        <v>162</v>
      </c>
      <c r="H33">
        <v>2</v>
      </c>
      <c r="I33">
        <v>1</v>
      </c>
      <c r="J33">
        <v>0</v>
      </c>
      <c r="K33" t="s">
        <v>264</v>
      </c>
      <c r="L33">
        <v>783651</v>
      </c>
      <c r="M33">
        <v>51</v>
      </c>
      <c r="N33" t="s">
        <v>265</v>
      </c>
      <c r="O33" t="s">
        <v>28</v>
      </c>
      <c r="P33" t="s">
        <v>266</v>
      </c>
      <c r="Q33" t="s">
        <v>159</v>
      </c>
      <c r="R33" t="s">
        <v>17760</v>
      </c>
      <c r="S33" t="s">
        <v>162</v>
      </c>
      <c r="T33" s="3">
        <v>8102010001447</v>
      </c>
      <c r="U33" t="s">
        <v>30</v>
      </c>
      <c r="V33">
        <v>0</v>
      </c>
      <c r="W33" t="s">
        <v>31</v>
      </c>
      <c r="X33">
        <v>0</v>
      </c>
      <c r="Y33" t="s">
        <v>15004</v>
      </c>
      <c r="Z33" t="s">
        <v>31</v>
      </c>
      <c r="AA33" t="s">
        <v>15005</v>
      </c>
      <c r="AB33" t="e">
        <v>#N/A</v>
      </c>
      <c r="AC33" t="e">
        <v>#N/A</v>
      </c>
      <c r="AD33" t="e">
        <v>#N/A</v>
      </c>
    </row>
    <row r="34" spans="1:30">
      <c r="A34">
        <v>895</v>
      </c>
      <c r="B34" t="s">
        <v>267</v>
      </c>
      <c r="C34" t="s">
        <v>26</v>
      </c>
      <c r="D34" t="s">
        <v>27</v>
      </c>
      <c r="E34">
        <v>30</v>
      </c>
      <c r="F34" t="s">
        <v>161</v>
      </c>
      <c r="G34" t="s">
        <v>162</v>
      </c>
      <c r="H34">
        <v>2</v>
      </c>
      <c r="I34">
        <v>1</v>
      </c>
      <c r="J34">
        <v>0</v>
      </c>
      <c r="K34" t="s">
        <v>264</v>
      </c>
      <c r="L34">
        <v>783652</v>
      </c>
      <c r="M34">
        <v>52</v>
      </c>
      <c r="N34" t="s">
        <v>268</v>
      </c>
      <c r="O34" t="s">
        <v>28</v>
      </c>
      <c r="P34" t="s">
        <v>269</v>
      </c>
      <c r="Q34" t="s">
        <v>159</v>
      </c>
      <c r="R34" t="s">
        <v>17760</v>
      </c>
      <c r="S34" t="s">
        <v>162</v>
      </c>
      <c r="T34" s="3">
        <v>8102010001448</v>
      </c>
      <c r="U34" t="s">
        <v>30</v>
      </c>
      <c r="V34">
        <v>0</v>
      </c>
      <c r="W34" t="s">
        <v>31</v>
      </c>
      <c r="X34">
        <v>0</v>
      </c>
      <c r="Y34" t="s">
        <v>15004</v>
      </c>
      <c r="Z34" t="s">
        <v>31</v>
      </c>
      <c r="AA34" t="s">
        <v>15005</v>
      </c>
      <c r="AB34" t="e">
        <v>#N/A</v>
      </c>
      <c r="AC34" t="e">
        <v>#N/A</v>
      </c>
      <c r="AD34" t="e">
        <v>#N/A</v>
      </c>
    </row>
    <row r="35" spans="1:30">
      <c r="A35">
        <v>896</v>
      </c>
      <c r="B35" t="s">
        <v>270</v>
      </c>
      <c r="C35" t="s">
        <v>26</v>
      </c>
      <c r="D35" t="s">
        <v>27</v>
      </c>
      <c r="E35">
        <v>30</v>
      </c>
      <c r="F35" t="s">
        <v>161</v>
      </c>
      <c r="G35" t="s">
        <v>162</v>
      </c>
      <c r="H35">
        <v>2</v>
      </c>
      <c r="I35">
        <v>1</v>
      </c>
      <c r="J35">
        <v>0</v>
      </c>
      <c r="K35" t="s">
        <v>264</v>
      </c>
      <c r="L35">
        <v>783653</v>
      </c>
      <c r="M35">
        <v>53</v>
      </c>
      <c r="N35" t="s">
        <v>271</v>
      </c>
      <c r="O35" t="s">
        <v>28</v>
      </c>
      <c r="P35" t="s">
        <v>272</v>
      </c>
      <c r="Q35" t="s">
        <v>159</v>
      </c>
      <c r="R35" t="s">
        <v>17760</v>
      </c>
      <c r="S35" t="s">
        <v>162</v>
      </c>
      <c r="T35" s="3">
        <v>8102010001449</v>
      </c>
      <c r="U35" t="s">
        <v>30</v>
      </c>
      <c r="V35">
        <v>0</v>
      </c>
      <c r="W35" t="s">
        <v>31</v>
      </c>
      <c r="X35">
        <v>0</v>
      </c>
      <c r="Y35">
        <v>0</v>
      </c>
      <c r="Z35" t="s">
        <v>31</v>
      </c>
      <c r="AA35" t="s">
        <v>32</v>
      </c>
      <c r="AB35" t="e">
        <v>#N/A</v>
      </c>
      <c r="AC35" t="e">
        <v>#N/A</v>
      </c>
      <c r="AD35" t="e">
        <v>#N/A</v>
      </c>
    </row>
    <row r="36" spans="1:30">
      <c r="A36">
        <v>897</v>
      </c>
      <c r="B36" t="s">
        <v>273</v>
      </c>
      <c r="C36" t="s">
        <v>26</v>
      </c>
      <c r="D36" t="s">
        <v>27</v>
      </c>
      <c r="E36">
        <v>30</v>
      </c>
      <c r="F36" t="s">
        <v>161</v>
      </c>
      <c r="G36" t="s">
        <v>162</v>
      </c>
      <c r="H36">
        <v>2</v>
      </c>
      <c r="I36">
        <v>1</v>
      </c>
      <c r="J36">
        <v>0</v>
      </c>
      <c r="K36" t="s">
        <v>264</v>
      </c>
      <c r="L36">
        <v>783654</v>
      </c>
      <c r="M36">
        <v>54</v>
      </c>
      <c r="N36" t="s">
        <v>274</v>
      </c>
      <c r="O36" t="s">
        <v>28</v>
      </c>
      <c r="P36" t="s">
        <v>275</v>
      </c>
      <c r="Q36" t="s">
        <v>159</v>
      </c>
      <c r="R36" t="s">
        <v>17760</v>
      </c>
      <c r="S36" t="s">
        <v>162</v>
      </c>
      <c r="T36" s="3">
        <v>8102010001450</v>
      </c>
      <c r="U36" t="s">
        <v>30</v>
      </c>
      <c r="V36">
        <v>0</v>
      </c>
      <c r="W36" t="s">
        <v>31</v>
      </c>
      <c r="X36">
        <v>0</v>
      </c>
      <c r="Y36" t="s">
        <v>15004</v>
      </c>
      <c r="Z36" t="s">
        <v>31</v>
      </c>
      <c r="AA36" t="s">
        <v>15005</v>
      </c>
      <c r="AB36" t="e">
        <v>#N/A</v>
      </c>
      <c r="AC36" t="e">
        <v>#N/A</v>
      </c>
      <c r="AD36" t="e">
        <v>#N/A</v>
      </c>
    </row>
    <row r="37" spans="1:30">
      <c r="A37">
        <v>898</v>
      </c>
      <c r="B37" t="s">
        <v>191</v>
      </c>
      <c r="C37" t="s">
        <v>26</v>
      </c>
      <c r="D37" t="s">
        <v>27</v>
      </c>
      <c r="E37">
        <v>30</v>
      </c>
      <c r="F37" t="s">
        <v>161</v>
      </c>
      <c r="G37" t="s">
        <v>162</v>
      </c>
      <c r="H37">
        <v>2</v>
      </c>
      <c r="I37">
        <v>1</v>
      </c>
      <c r="J37">
        <v>0</v>
      </c>
      <c r="K37" t="s">
        <v>264</v>
      </c>
      <c r="L37">
        <v>783655</v>
      </c>
      <c r="M37">
        <v>55</v>
      </c>
      <c r="N37" t="s">
        <v>276</v>
      </c>
      <c r="O37" t="s">
        <v>28</v>
      </c>
      <c r="P37" t="s">
        <v>277</v>
      </c>
      <c r="Q37" t="s">
        <v>159</v>
      </c>
      <c r="R37" t="s">
        <v>17760</v>
      </c>
      <c r="S37" t="s">
        <v>162</v>
      </c>
      <c r="T37" s="3">
        <v>8102010001451</v>
      </c>
      <c r="U37" t="s">
        <v>30</v>
      </c>
      <c r="V37">
        <v>0</v>
      </c>
      <c r="W37" t="s">
        <v>31</v>
      </c>
      <c r="X37">
        <v>0</v>
      </c>
      <c r="Y37" t="s">
        <v>15004</v>
      </c>
      <c r="Z37" t="s">
        <v>31</v>
      </c>
      <c r="AA37" t="s">
        <v>15005</v>
      </c>
      <c r="AB37" t="s">
        <v>17763</v>
      </c>
      <c r="AC37" t="s">
        <v>31</v>
      </c>
      <c r="AD37" t="s">
        <v>17765</v>
      </c>
    </row>
    <row r="38" spans="1:30">
      <c r="A38">
        <v>899</v>
      </c>
      <c r="B38" t="s">
        <v>278</v>
      </c>
      <c r="C38" t="s">
        <v>26</v>
      </c>
      <c r="D38" t="s">
        <v>27</v>
      </c>
      <c r="E38">
        <v>30</v>
      </c>
      <c r="F38" t="s">
        <v>161</v>
      </c>
      <c r="G38" t="s">
        <v>162</v>
      </c>
      <c r="H38">
        <v>2</v>
      </c>
      <c r="I38">
        <v>1</v>
      </c>
      <c r="J38">
        <v>0</v>
      </c>
      <c r="K38" t="s">
        <v>279</v>
      </c>
      <c r="L38">
        <v>783656</v>
      </c>
      <c r="M38">
        <v>56</v>
      </c>
      <c r="N38" t="s">
        <v>280</v>
      </c>
      <c r="O38" t="s">
        <v>28</v>
      </c>
      <c r="P38" t="s">
        <v>281</v>
      </c>
      <c r="Q38" t="s">
        <v>159</v>
      </c>
      <c r="R38" t="s">
        <v>17760</v>
      </c>
      <c r="S38" t="s">
        <v>162</v>
      </c>
      <c r="T38" s="3">
        <v>8102010001452</v>
      </c>
      <c r="U38" t="s">
        <v>30</v>
      </c>
      <c r="V38">
        <v>0</v>
      </c>
      <c r="W38" t="s">
        <v>31</v>
      </c>
      <c r="X38">
        <v>0</v>
      </c>
      <c r="Y38">
        <v>0</v>
      </c>
      <c r="Z38" t="s">
        <v>31</v>
      </c>
      <c r="AA38" t="s">
        <v>32</v>
      </c>
      <c r="AB38" t="e">
        <v>#N/A</v>
      </c>
      <c r="AC38" t="e">
        <v>#N/A</v>
      </c>
      <c r="AD38" t="e">
        <v>#N/A</v>
      </c>
    </row>
    <row r="39" spans="1:30">
      <c r="A39">
        <v>900</v>
      </c>
      <c r="B39" t="s">
        <v>282</v>
      </c>
      <c r="C39" t="s">
        <v>26</v>
      </c>
      <c r="D39" t="s">
        <v>27</v>
      </c>
      <c r="E39">
        <v>30</v>
      </c>
      <c r="F39" t="s">
        <v>161</v>
      </c>
      <c r="G39" t="s">
        <v>162</v>
      </c>
      <c r="H39">
        <v>2</v>
      </c>
      <c r="I39">
        <v>1</v>
      </c>
      <c r="J39">
        <v>0</v>
      </c>
      <c r="K39" t="s">
        <v>283</v>
      </c>
      <c r="L39">
        <v>783657</v>
      </c>
      <c r="M39">
        <v>57</v>
      </c>
      <c r="N39" t="s">
        <v>284</v>
      </c>
      <c r="O39" t="s">
        <v>28</v>
      </c>
      <c r="P39" t="s">
        <v>285</v>
      </c>
      <c r="Q39" t="s">
        <v>159</v>
      </c>
      <c r="R39" t="s">
        <v>17760</v>
      </c>
      <c r="S39" t="s">
        <v>162</v>
      </c>
      <c r="T39" s="3">
        <v>8102010001453</v>
      </c>
      <c r="U39" t="s">
        <v>30</v>
      </c>
      <c r="V39">
        <v>0</v>
      </c>
      <c r="W39" t="s">
        <v>31</v>
      </c>
      <c r="X39">
        <v>0</v>
      </c>
      <c r="Y39">
        <v>0</v>
      </c>
      <c r="Z39" t="s">
        <v>31</v>
      </c>
      <c r="AA39" t="s">
        <v>32</v>
      </c>
      <c r="AB39" t="e">
        <v>#N/A</v>
      </c>
      <c r="AC39" t="e">
        <v>#N/A</v>
      </c>
      <c r="AD39" t="e">
        <v>#N/A</v>
      </c>
    </row>
    <row r="40" spans="1:30">
      <c r="A40">
        <v>901</v>
      </c>
      <c r="B40" t="s">
        <v>286</v>
      </c>
      <c r="C40" t="s">
        <v>26</v>
      </c>
      <c r="D40" t="s">
        <v>27</v>
      </c>
      <c r="E40">
        <v>30</v>
      </c>
      <c r="F40" t="s">
        <v>161</v>
      </c>
      <c r="G40" t="s">
        <v>162</v>
      </c>
      <c r="H40">
        <v>2</v>
      </c>
      <c r="I40">
        <v>1</v>
      </c>
      <c r="J40">
        <v>0</v>
      </c>
      <c r="K40" t="s">
        <v>283</v>
      </c>
      <c r="L40">
        <v>783658</v>
      </c>
      <c r="M40">
        <v>58</v>
      </c>
      <c r="N40" t="s">
        <v>287</v>
      </c>
      <c r="O40" t="s">
        <v>28</v>
      </c>
      <c r="P40" t="s">
        <v>288</v>
      </c>
      <c r="Q40" t="s">
        <v>159</v>
      </c>
      <c r="R40" t="s">
        <v>17760</v>
      </c>
      <c r="S40" t="s">
        <v>162</v>
      </c>
      <c r="T40" s="3">
        <v>8102010001454</v>
      </c>
      <c r="U40" t="s">
        <v>30</v>
      </c>
      <c r="V40">
        <v>0</v>
      </c>
      <c r="W40" t="s">
        <v>31</v>
      </c>
      <c r="X40">
        <v>0</v>
      </c>
      <c r="Y40" t="s">
        <v>15004</v>
      </c>
      <c r="Z40" t="s">
        <v>31</v>
      </c>
      <c r="AA40" t="s">
        <v>15005</v>
      </c>
      <c r="AB40" t="e">
        <v>#N/A</v>
      </c>
      <c r="AC40" t="e">
        <v>#N/A</v>
      </c>
      <c r="AD40" t="e">
        <v>#N/A</v>
      </c>
    </row>
    <row r="41" spans="1:30">
      <c r="A41">
        <v>902</v>
      </c>
      <c r="B41" t="s">
        <v>289</v>
      </c>
      <c r="C41" t="s">
        <v>26</v>
      </c>
      <c r="D41" t="s">
        <v>27</v>
      </c>
      <c r="E41">
        <v>30</v>
      </c>
      <c r="F41" t="s">
        <v>161</v>
      </c>
      <c r="G41" t="s">
        <v>162</v>
      </c>
      <c r="H41">
        <v>2</v>
      </c>
      <c r="I41">
        <v>1</v>
      </c>
      <c r="J41">
        <v>0</v>
      </c>
      <c r="K41" t="s">
        <v>290</v>
      </c>
      <c r="L41">
        <v>783661</v>
      </c>
      <c r="M41">
        <v>61</v>
      </c>
      <c r="N41" t="s">
        <v>291</v>
      </c>
      <c r="O41" t="s">
        <v>28</v>
      </c>
      <c r="P41" t="s">
        <v>292</v>
      </c>
      <c r="Q41" t="s">
        <v>159</v>
      </c>
      <c r="R41" t="s">
        <v>17760</v>
      </c>
      <c r="S41" t="s">
        <v>162</v>
      </c>
      <c r="T41" s="3">
        <v>8102010001455</v>
      </c>
      <c r="U41" t="s">
        <v>30</v>
      </c>
      <c r="V41">
        <v>0</v>
      </c>
      <c r="W41" t="s">
        <v>31</v>
      </c>
      <c r="X41">
        <v>0</v>
      </c>
      <c r="Y41" t="s">
        <v>15004</v>
      </c>
      <c r="Z41" t="s">
        <v>31</v>
      </c>
      <c r="AA41" t="s">
        <v>15005</v>
      </c>
      <c r="AB41" t="e">
        <v>#N/A</v>
      </c>
      <c r="AC41" t="e">
        <v>#N/A</v>
      </c>
      <c r="AD41" t="e">
        <v>#N/A</v>
      </c>
    </row>
    <row r="42" spans="1:30">
      <c r="A42">
        <v>903</v>
      </c>
      <c r="B42" t="s">
        <v>293</v>
      </c>
      <c r="C42" t="s">
        <v>26</v>
      </c>
      <c r="D42" t="s">
        <v>27</v>
      </c>
      <c r="E42">
        <v>30</v>
      </c>
      <c r="F42" t="s">
        <v>161</v>
      </c>
      <c r="G42" t="s">
        <v>162</v>
      </c>
      <c r="H42">
        <v>2</v>
      </c>
      <c r="I42">
        <v>1</v>
      </c>
      <c r="J42">
        <v>0</v>
      </c>
      <c r="K42" t="s">
        <v>294</v>
      </c>
      <c r="L42">
        <v>783662</v>
      </c>
      <c r="M42">
        <v>62</v>
      </c>
      <c r="N42" t="s">
        <v>295</v>
      </c>
      <c r="O42" t="s">
        <v>28</v>
      </c>
      <c r="P42" t="s">
        <v>296</v>
      </c>
      <c r="Q42" t="s">
        <v>159</v>
      </c>
      <c r="R42" t="s">
        <v>17760</v>
      </c>
      <c r="S42" t="s">
        <v>162</v>
      </c>
      <c r="T42" s="3">
        <v>8102010001456</v>
      </c>
      <c r="U42" t="s">
        <v>30</v>
      </c>
      <c r="V42">
        <v>0</v>
      </c>
      <c r="W42" t="s">
        <v>31</v>
      </c>
      <c r="X42">
        <v>0</v>
      </c>
      <c r="Y42" t="s">
        <v>14998</v>
      </c>
      <c r="Z42" t="s">
        <v>31</v>
      </c>
      <c r="AA42" t="s">
        <v>17743</v>
      </c>
      <c r="AB42" t="e">
        <v>#N/A</v>
      </c>
      <c r="AC42" t="e">
        <v>#N/A</v>
      </c>
      <c r="AD42" t="e">
        <v>#N/A</v>
      </c>
    </row>
    <row r="43" spans="1:30">
      <c r="A43">
        <v>904</v>
      </c>
      <c r="B43" t="s">
        <v>297</v>
      </c>
      <c r="C43" t="s">
        <v>26</v>
      </c>
      <c r="D43" t="s">
        <v>27</v>
      </c>
      <c r="E43">
        <v>30</v>
      </c>
      <c r="F43" t="s">
        <v>161</v>
      </c>
      <c r="G43" t="s">
        <v>162</v>
      </c>
      <c r="H43">
        <v>2</v>
      </c>
      <c r="I43">
        <v>1</v>
      </c>
      <c r="J43">
        <v>0</v>
      </c>
      <c r="K43" t="s">
        <v>294</v>
      </c>
      <c r="L43">
        <v>783663</v>
      </c>
      <c r="M43">
        <v>63</v>
      </c>
      <c r="N43" t="s">
        <v>298</v>
      </c>
      <c r="O43" t="s">
        <v>28</v>
      </c>
      <c r="P43" t="s">
        <v>299</v>
      </c>
      <c r="Q43" t="s">
        <v>159</v>
      </c>
      <c r="R43" t="s">
        <v>17760</v>
      </c>
      <c r="S43" t="s">
        <v>162</v>
      </c>
      <c r="T43" s="3">
        <v>8102010001457</v>
      </c>
      <c r="U43" t="s">
        <v>30</v>
      </c>
      <c r="V43">
        <v>0</v>
      </c>
      <c r="W43" t="s">
        <v>31</v>
      </c>
      <c r="X43">
        <v>0</v>
      </c>
      <c r="Y43" t="s">
        <v>14998</v>
      </c>
      <c r="Z43" t="s">
        <v>31</v>
      </c>
      <c r="AA43" t="s">
        <v>17743</v>
      </c>
      <c r="AB43" t="e">
        <v>#N/A</v>
      </c>
      <c r="AC43" t="e">
        <v>#N/A</v>
      </c>
      <c r="AD43" t="e">
        <v>#N/A</v>
      </c>
    </row>
    <row r="44" spans="1:30">
      <c r="A44">
        <v>905</v>
      </c>
      <c r="B44" t="s">
        <v>300</v>
      </c>
      <c r="C44" t="s">
        <v>26</v>
      </c>
      <c r="D44" t="s">
        <v>27</v>
      </c>
      <c r="E44">
        <v>30</v>
      </c>
      <c r="F44" t="s">
        <v>161</v>
      </c>
      <c r="G44" t="s">
        <v>162</v>
      </c>
      <c r="H44">
        <v>2</v>
      </c>
      <c r="I44">
        <v>1</v>
      </c>
      <c r="J44">
        <v>0</v>
      </c>
      <c r="K44" t="s">
        <v>294</v>
      </c>
      <c r="L44">
        <v>783664</v>
      </c>
      <c r="M44">
        <v>64</v>
      </c>
      <c r="N44" t="s">
        <v>301</v>
      </c>
      <c r="O44" t="s">
        <v>28</v>
      </c>
      <c r="P44" t="s">
        <v>302</v>
      </c>
      <c r="Q44" t="s">
        <v>159</v>
      </c>
      <c r="R44" t="s">
        <v>17760</v>
      </c>
      <c r="S44" t="s">
        <v>162</v>
      </c>
      <c r="T44" s="3">
        <v>8102010001458</v>
      </c>
      <c r="U44" t="s">
        <v>30</v>
      </c>
      <c r="V44">
        <v>0</v>
      </c>
      <c r="W44" t="s">
        <v>31</v>
      </c>
      <c r="X44">
        <v>0</v>
      </c>
      <c r="Y44" t="s">
        <v>14998</v>
      </c>
      <c r="Z44" t="s">
        <v>31</v>
      </c>
      <c r="AA44" t="s">
        <v>17743</v>
      </c>
      <c r="AB44" t="e">
        <v>#N/A</v>
      </c>
      <c r="AC44" t="e">
        <v>#N/A</v>
      </c>
      <c r="AD44" t="e">
        <v>#N/A</v>
      </c>
    </row>
    <row r="45" spans="1:30">
      <c r="A45">
        <v>906</v>
      </c>
      <c r="B45" t="s">
        <v>303</v>
      </c>
      <c r="C45" t="s">
        <v>26</v>
      </c>
      <c r="D45" t="s">
        <v>27</v>
      </c>
      <c r="E45">
        <v>30</v>
      </c>
      <c r="F45" t="s">
        <v>161</v>
      </c>
      <c r="G45" t="s">
        <v>162</v>
      </c>
      <c r="H45">
        <v>2</v>
      </c>
      <c r="I45">
        <v>1</v>
      </c>
      <c r="J45">
        <v>0</v>
      </c>
      <c r="K45" t="s">
        <v>294</v>
      </c>
      <c r="L45">
        <v>783665</v>
      </c>
      <c r="M45">
        <v>65</v>
      </c>
      <c r="N45" t="s">
        <v>304</v>
      </c>
      <c r="O45" t="s">
        <v>28</v>
      </c>
      <c r="P45" t="s">
        <v>305</v>
      </c>
      <c r="Q45" t="s">
        <v>159</v>
      </c>
      <c r="R45" t="s">
        <v>17760</v>
      </c>
      <c r="S45" t="s">
        <v>162</v>
      </c>
      <c r="T45" s="3">
        <v>8102010001459</v>
      </c>
      <c r="U45" t="s">
        <v>30</v>
      </c>
      <c r="V45">
        <v>0</v>
      </c>
      <c r="W45" t="s">
        <v>31</v>
      </c>
      <c r="X45">
        <v>0</v>
      </c>
      <c r="Y45" t="e">
        <v>#N/A</v>
      </c>
      <c r="Z45" t="e">
        <v>#N/A</v>
      </c>
      <c r="AA45" t="e">
        <v>#N/A</v>
      </c>
      <c r="AB45" t="e">
        <v>#N/A</v>
      </c>
      <c r="AC45" t="e">
        <v>#N/A</v>
      </c>
      <c r="AD45" t="e">
        <v>#N/A</v>
      </c>
    </row>
    <row r="46" spans="1:30">
      <c r="A46">
        <v>907</v>
      </c>
      <c r="B46" t="s">
        <v>306</v>
      </c>
      <c r="C46" t="s">
        <v>26</v>
      </c>
      <c r="D46" t="s">
        <v>27</v>
      </c>
      <c r="E46">
        <v>30</v>
      </c>
      <c r="F46" t="s">
        <v>161</v>
      </c>
      <c r="G46" t="s">
        <v>162</v>
      </c>
      <c r="H46">
        <v>2</v>
      </c>
      <c r="I46">
        <v>1</v>
      </c>
      <c r="J46">
        <v>0</v>
      </c>
      <c r="K46" t="s">
        <v>294</v>
      </c>
      <c r="L46">
        <v>783666</v>
      </c>
      <c r="M46">
        <v>66</v>
      </c>
      <c r="N46" t="s">
        <v>307</v>
      </c>
      <c r="O46" t="s">
        <v>28</v>
      </c>
      <c r="P46" t="s">
        <v>308</v>
      </c>
      <c r="Q46" t="s">
        <v>159</v>
      </c>
      <c r="R46" t="s">
        <v>17760</v>
      </c>
      <c r="S46" t="s">
        <v>162</v>
      </c>
      <c r="T46" s="3">
        <v>8102010001460</v>
      </c>
      <c r="U46" t="s">
        <v>30</v>
      </c>
      <c r="V46">
        <v>0</v>
      </c>
      <c r="W46" t="s">
        <v>31</v>
      </c>
      <c r="X46">
        <v>0</v>
      </c>
      <c r="Y46" t="s">
        <v>14998</v>
      </c>
      <c r="Z46" t="s">
        <v>31</v>
      </c>
      <c r="AA46" t="s">
        <v>17743</v>
      </c>
      <c r="AB46" t="s">
        <v>17763</v>
      </c>
      <c r="AC46" t="s">
        <v>31</v>
      </c>
      <c r="AD46" t="s">
        <v>17765</v>
      </c>
    </row>
    <row r="47" spans="1:30">
      <c r="A47">
        <v>908</v>
      </c>
      <c r="B47" t="s">
        <v>309</v>
      </c>
      <c r="C47" t="s">
        <v>26</v>
      </c>
      <c r="D47" t="s">
        <v>27</v>
      </c>
      <c r="E47">
        <v>30</v>
      </c>
      <c r="F47" t="s">
        <v>161</v>
      </c>
      <c r="G47" t="s">
        <v>162</v>
      </c>
      <c r="H47">
        <v>2</v>
      </c>
      <c r="I47">
        <v>1</v>
      </c>
      <c r="J47">
        <v>0</v>
      </c>
      <c r="K47" t="s">
        <v>294</v>
      </c>
      <c r="L47">
        <v>783667</v>
      </c>
      <c r="M47">
        <v>67</v>
      </c>
      <c r="N47" t="s">
        <v>310</v>
      </c>
      <c r="O47" t="s">
        <v>28</v>
      </c>
      <c r="P47" t="s">
        <v>311</v>
      </c>
      <c r="Q47" t="s">
        <v>159</v>
      </c>
      <c r="R47" t="s">
        <v>17760</v>
      </c>
      <c r="S47" t="s">
        <v>162</v>
      </c>
      <c r="T47" s="3">
        <v>8102010001461</v>
      </c>
      <c r="U47" t="s">
        <v>30</v>
      </c>
      <c r="V47">
        <v>0</v>
      </c>
      <c r="W47" t="s">
        <v>31</v>
      </c>
      <c r="X47">
        <v>0</v>
      </c>
      <c r="Y47" t="s">
        <v>14998</v>
      </c>
      <c r="Z47" t="s">
        <v>31</v>
      </c>
      <c r="AA47" t="s">
        <v>17743</v>
      </c>
      <c r="AB47" t="s">
        <v>17763</v>
      </c>
      <c r="AC47" t="s">
        <v>31</v>
      </c>
      <c r="AD47" t="s">
        <v>17765</v>
      </c>
    </row>
    <row r="48" spans="1:30">
      <c r="A48">
        <v>909</v>
      </c>
      <c r="B48" t="s">
        <v>312</v>
      </c>
      <c r="C48" t="s">
        <v>26</v>
      </c>
      <c r="D48" t="s">
        <v>27</v>
      </c>
      <c r="E48">
        <v>30</v>
      </c>
      <c r="F48" t="s">
        <v>161</v>
      </c>
      <c r="G48" t="s">
        <v>162</v>
      </c>
      <c r="H48">
        <v>2</v>
      </c>
      <c r="I48">
        <v>1</v>
      </c>
      <c r="J48">
        <v>0</v>
      </c>
      <c r="K48" t="s">
        <v>294</v>
      </c>
      <c r="L48">
        <v>783668</v>
      </c>
      <c r="M48">
        <v>68</v>
      </c>
      <c r="N48" t="s">
        <v>313</v>
      </c>
      <c r="O48" t="s">
        <v>28</v>
      </c>
      <c r="P48" t="s">
        <v>314</v>
      </c>
      <c r="Q48" t="s">
        <v>159</v>
      </c>
      <c r="R48" t="s">
        <v>17760</v>
      </c>
      <c r="S48" t="s">
        <v>162</v>
      </c>
      <c r="T48" s="3">
        <v>8102010001462</v>
      </c>
      <c r="U48" t="s">
        <v>30</v>
      </c>
      <c r="V48">
        <v>0</v>
      </c>
      <c r="W48" t="s">
        <v>31</v>
      </c>
      <c r="X48">
        <v>0</v>
      </c>
      <c r="Y48" t="s">
        <v>14998</v>
      </c>
      <c r="Z48" t="s">
        <v>31</v>
      </c>
      <c r="AA48" t="s">
        <v>17743</v>
      </c>
      <c r="AB48" t="e">
        <v>#N/A</v>
      </c>
      <c r="AC48" t="e">
        <v>#N/A</v>
      </c>
      <c r="AD48" t="e">
        <v>#N/A</v>
      </c>
    </row>
    <row r="49" spans="1:30">
      <c r="A49">
        <v>910</v>
      </c>
      <c r="B49" t="s">
        <v>315</v>
      </c>
      <c r="C49" t="s">
        <v>26</v>
      </c>
      <c r="D49" t="s">
        <v>27</v>
      </c>
      <c r="E49">
        <v>30</v>
      </c>
      <c r="F49" t="s">
        <v>161</v>
      </c>
      <c r="G49" t="s">
        <v>162</v>
      </c>
      <c r="H49">
        <v>2</v>
      </c>
      <c r="I49">
        <v>1</v>
      </c>
      <c r="J49">
        <v>0</v>
      </c>
      <c r="K49" t="s">
        <v>316</v>
      </c>
      <c r="L49">
        <v>783669</v>
      </c>
      <c r="M49">
        <v>69</v>
      </c>
      <c r="N49" t="s">
        <v>317</v>
      </c>
      <c r="O49" t="s">
        <v>28</v>
      </c>
      <c r="P49" t="s">
        <v>318</v>
      </c>
      <c r="Q49" t="s">
        <v>159</v>
      </c>
      <c r="R49" t="s">
        <v>17760</v>
      </c>
      <c r="S49" t="s">
        <v>162</v>
      </c>
      <c r="T49" s="3">
        <v>8102010001463</v>
      </c>
      <c r="U49" t="s">
        <v>30</v>
      </c>
      <c r="V49">
        <v>0</v>
      </c>
      <c r="W49" t="s">
        <v>31</v>
      </c>
      <c r="X49">
        <v>0</v>
      </c>
      <c r="Y49">
        <v>0</v>
      </c>
      <c r="Z49" t="s">
        <v>31</v>
      </c>
      <c r="AA49" t="s">
        <v>32</v>
      </c>
      <c r="AB49" t="e">
        <v>#N/A</v>
      </c>
      <c r="AC49" t="e">
        <v>#N/A</v>
      </c>
      <c r="AD49" t="e">
        <v>#N/A</v>
      </c>
    </row>
    <row r="50" spans="1:30">
      <c r="A50">
        <v>911</v>
      </c>
      <c r="B50" t="s">
        <v>319</v>
      </c>
      <c r="C50" t="s">
        <v>26</v>
      </c>
      <c r="D50" t="s">
        <v>27</v>
      </c>
      <c r="E50">
        <v>30</v>
      </c>
      <c r="F50" t="s">
        <v>161</v>
      </c>
      <c r="G50" t="s">
        <v>162</v>
      </c>
      <c r="H50">
        <v>2</v>
      </c>
      <c r="I50">
        <v>1</v>
      </c>
      <c r="J50">
        <v>0</v>
      </c>
      <c r="K50" t="s">
        <v>294</v>
      </c>
      <c r="L50">
        <v>783670</v>
      </c>
      <c r="M50">
        <v>70</v>
      </c>
      <c r="N50" t="s">
        <v>320</v>
      </c>
      <c r="O50" t="s">
        <v>28</v>
      </c>
      <c r="P50" t="s">
        <v>321</v>
      </c>
      <c r="Q50" t="s">
        <v>159</v>
      </c>
      <c r="R50" t="s">
        <v>17760</v>
      </c>
      <c r="S50" t="s">
        <v>162</v>
      </c>
      <c r="T50" s="3">
        <v>8102010001464</v>
      </c>
      <c r="U50" t="s">
        <v>30</v>
      </c>
      <c r="V50">
        <v>0</v>
      </c>
      <c r="W50" t="s">
        <v>31</v>
      </c>
      <c r="X50">
        <v>0</v>
      </c>
      <c r="Y50" t="s">
        <v>15004</v>
      </c>
      <c r="Z50" t="s">
        <v>31</v>
      </c>
      <c r="AA50" t="s">
        <v>15005</v>
      </c>
      <c r="AB50" t="e">
        <v>#N/A</v>
      </c>
      <c r="AC50" t="e">
        <v>#N/A</v>
      </c>
      <c r="AD50" t="e">
        <v>#N/A</v>
      </c>
    </row>
    <row r="51" spans="1:30">
      <c r="A51">
        <v>912</v>
      </c>
      <c r="B51" t="s">
        <v>322</v>
      </c>
      <c r="C51" t="s">
        <v>26</v>
      </c>
      <c r="D51" t="s">
        <v>27</v>
      </c>
      <c r="E51">
        <v>30</v>
      </c>
      <c r="F51" t="s">
        <v>161</v>
      </c>
      <c r="G51" t="s">
        <v>162</v>
      </c>
      <c r="H51">
        <v>2</v>
      </c>
      <c r="I51">
        <v>1</v>
      </c>
      <c r="J51">
        <v>0</v>
      </c>
      <c r="K51" t="s">
        <v>323</v>
      </c>
      <c r="L51">
        <v>783671</v>
      </c>
      <c r="M51">
        <v>71</v>
      </c>
      <c r="N51" t="s">
        <v>324</v>
      </c>
      <c r="O51" t="s">
        <v>28</v>
      </c>
      <c r="P51" t="s">
        <v>325</v>
      </c>
      <c r="Q51" t="s">
        <v>159</v>
      </c>
      <c r="R51" t="s">
        <v>17760</v>
      </c>
      <c r="S51" t="s">
        <v>162</v>
      </c>
      <c r="T51" s="3">
        <v>8102010001465</v>
      </c>
      <c r="U51" t="s">
        <v>30</v>
      </c>
      <c r="V51">
        <v>0</v>
      </c>
      <c r="W51" t="s">
        <v>31</v>
      </c>
      <c r="X51">
        <v>0</v>
      </c>
      <c r="Y51">
        <v>0</v>
      </c>
      <c r="Z51" t="s">
        <v>31</v>
      </c>
      <c r="AA51" t="s">
        <v>32</v>
      </c>
      <c r="AB51" t="e">
        <v>#N/A</v>
      </c>
      <c r="AC51" t="e">
        <v>#N/A</v>
      </c>
      <c r="AD51" t="e">
        <v>#N/A</v>
      </c>
    </row>
    <row r="52" spans="1:30">
      <c r="A52">
        <v>913</v>
      </c>
      <c r="B52" t="s">
        <v>326</v>
      </c>
      <c r="C52" t="s">
        <v>26</v>
      </c>
      <c r="D52" t="s">
        <v>27</v>
      </c>
      <c r="E52">
        <v>30</v>
      </c>
      <c r="F52" t="s">
        <v>161</v>
      </c>
      <c r="G52" t="s">
        <v>162</v>
      </c>
      <c r="H52">
        <v>2</v>
      </c>
      <c r="I52">
        <v>1</v>
      </c>
      <c r="J52">
        <v>0</v>
      </c>
      <c r="K52" t="s">
        <v>323</v>
      </c>
      <c r="L52">
        <v>783672</v>
      </c>
      <c r="M52">
        <v>72</v>
      </c>
      <c r="N52" t="s">
        <v>327</v>
      </c>
      <c r="O52" t="s">
        <v>28</v>
      </c>
      <c r="P52" t="s">
        <v>328</v>
      </c>
      <c r="Q52" t="s">
        <v>159</v>
      </c>
      <c r="R52" t="s">
        <v>17760</v>
      </c>
      <c r="S52" t="s">
        <v>162</v>
      </c>
      <c r="T52" s="3">
        <v>8102010001466</v>
      </c>
      <c r="U52" t="s">
        <v>30</v>
      </c>
      <c r="V52">
        <v>0</v>
      </c>
      <c r="W52" t="s">
        <v>31</v>
      </c>
      <c r="X52">
        <v>0</v>
      </c>
      <c r="Y52">
        <v>0</v>
      </c>
      <c r="Z52" t="s">
        <v>31</v>
      </c>
      <c r="AA52" t="s">
        <v>32</v>
      </c>
      <c r="AB52" t="s">
        <v>17763</v>
      </c>
      <c r="AC52" t="s">
        <v>31</v>
      </c>
      <c r="AD52" t="s">
        <v>17765</v>
      </c>
    </row>
    <row r="53" spans="1:30">
      <c r="A53">
        <v>914</v>
      </c>
      <c r="B53" t="s">
        <v>329</v>
      </c>
      <c r="C53" t="s">
        <v>26</v>
      </c>
      <c r="D53" t="s">
        <v>27</v>
      </c>
      <c r="E53">
        <v>30</v>
      </c>
      <c r="F53" t="s">
        <v>161</v>
      </c>
      <c r="G53" t="s">
        <v>162</v>
      </c>
      <c r="H53">
        <v>2</v>
      </c>
      <c r="I53">
        <v>1</v>
      </c>
      <c r="J53">
        <v>0</v>
      </c>
      <c r="K53" t="s">
        <v>330</v>
      </c>
      <c r="L53">
        <v>783673</v>
      </c>
      <c r="M53">
        <v>73</v>
      </c>
      <c r="N53" t="s">
        <v>331</v>
      </c>
      <c r="O53" t="s">
        <v>28</v>
      </c>
      <c r="P53" t="s">
        <v>332</v>
      </c>
      <c r="Q53" t="s">
        <v>159</v>
      </c>
      <c r="R53" t="s">
        <v>17760</v>
      </c>
      <c r="S53" t="s">
        <v>162</v>
      </c>
      <c r="T53" s="3">
        <v>8102010001467</v>
      </c>
      <c r="U53" t="s">
        <v>30</v>
      </c>
      <c r="V53">
        <v>0</v>
      </c>
      <c r="W53" t="s">
        <v>31</v>
      </c>
      <c r="X53">
        <v>0</v>
      </c>
      <c r="Y53">
        <v>0</v>
      </c>
      <c r="Z53" t="s">
        <v>31</v>
      </c>
      <c r="AA53" t="s">
        <v>32</v>
      </c>
      <c r="AB53" t="e">
        <v>#N/A</v>
      </c>
      <c r="AC53" t="e">
        <v>#N/A</v>
      </c>
      <c r="AD53" t="e">
        <v>#N/A</v>
      </c>
    </row>
    <row r="54" spans="1:30">
      <c r="A54">
        <v>915</v>
      </c>
      <c r="B54" t="s">
        <v>333</v>
      </c>
      <c r="C54" t="s">
        <v>26</v>
      </c>
      <c r="D54" t="s">
        <v>27</v>
      </c>
      <c r="E54">
        <v>30</v>
      </c>
      <c r="F54" t="s">
        <v>161</v>
      </c>
      <c r="G54" t="s">
        <v>162</v>
      </c>
      <c r="H54">
        <v>2</v>
      </c>
      <c r="I54">
        <v>1</v>
      </c>
      <c r="J54">
        <v>0</v>
      </c>
      <c r="K54" t="s">
        <v>323</v>
      </c>
      <c r="L54">
        <v>783674</v>
      </c>
      <c r="M54">
        <v>74</v>
      </c>
      <c r="N54" t="s">
        <v>334</v>
      </c>
      <c r="O54" t="s">
        <v>28</v>
      </c>
      <c r="P54" t="s">
        <v>335</v>
      </c>
      <c r="Q54" t="s">
        <v>159</v>
      </c>
      <c r="R54" t="s">
        <v>17760</v>
      </c>
      <c r="S54" t="s">
        <v>162</v>
      </c>
      <c r="T54" s="3">
        <v>8102010001468</v>
      </c>
      <c r="U54" t="s">
        <v>30</v>
      </c>
      <c r="V54">
        <v>0</v>
      </c>
      <c r="W54" t="s">
        <v>31</v>
      </c>
      <c r="X54">
        <v>0</v>
      </c>
      <c r="Y54">
        <v>0</v>
      </c>
      <c r="Z54" t="s">
        <v>31</v>
      </c>
      <c r="AA54" t="s">
        <v>32</v>
      </c>
      <c r="AB54" t="e">
        <v>#N/A</v>
      </c>
      <c r="AC54" t="e">
        <v>#N/A</v>
      </c>
      <c r="AD54" t="e">
        <v>#N/A</v>
      </c>
    </row>
    <row r="55" spans="1:30">
      <c r="A55">
        <v>916</v>
      </c>
      <c r="B55" t="s">
        <v>336</v>
      </c>
      <c r="C55" t="s">
        <v>26</v>
      </c>
      <c r="D55" t="s">
        <v>27</v>
      </c>
      <c r="E55">
        <v>30</v>
      </c>
      <c r="F55" t="s">
        <v>161</v>
      </c>
      <c r="G55" t="s">
        <v>162</v>
      </c>
      <c r="H55">
        <v>2</v>
      </c>
      <c r="I55">
        <v>1</v>
      </c>
      <c r="J55">
        <v>0</v>
      </c>
      <c r="K55" t="s">
        <v>337</v>
      </c>
      <c r="L55">
        <v>783919</v>
      </c>
      <c r="M55">
        <v>75</v>
      </c>
      <c r="N55" t="s">
        <v>338</v>
      </c>
      <c r="O55" t="s">
        <v>28</v>
      </c>
      <c r="P55" t="s">
        <v>339</v>
      </c>
      <c r="Q55" t="s">
        <v>159</v>
      </c>
      <c r="R55" t="s">
        <v>17760</v>
      </c>
      <c r="S55" t="s">
        <v>162</v>
      </c>
      <c r="T55" s="3" t="e">
        <v>#N/A</v>
      </c>
      <c r="U55" t="s">
        <v>30</v>
      </c>
      <c r="V55" t="e">
        <v>#N/A</v>
      </c>
      <c r="W55" t="e">
        <v>#N/A</v>
      </c>
      <c r="X55" t="e">
        <v>#N/A</v>
      </c>
      <c r="Y55" t="e">
        <v>#N/A</v>
      </c>
      <c r="Z55" t="e">
        <v>#N/A</v>
      </c>
      <c r="AA55" t="e">
        <v>#N/A</v>
      </c>
      <c r="AB55" t="e">
        <v>#N/A</v>
      </c>
      <c r="AC55" t="e">
        <v>#N/A</v>
      </c>
      <c r="AD55" t="e">
        <v>#N/A</v>
      </c>
    </row>
    <row r="56" spans="1:30">
      <c r="A56">
        <v>917</v>
      </c>
      <c r="B56" t="s">
        <v>340</v>
      </c>
      <c r="C56" t="s">
        <v>26</v>
      </c>
      <c r="D56" t="s">
        <v>27</v>
      </c>
      <c r="E56">
        <v>30</v>
      </c>
      <c r="F56" t="s">
        <v>161</v>
      </c>
      <c r="G56" t="s">
        <v>162</v>
      </c>
      <c r="H56">
        <v>2</v>
      </c>
      <c r="I56">
        <v>1</v>
      </c>
      <c r="J56">
        <v>0</v>
      </c>
      <c r="K56" t="s">
        <v>341</v>
      </c>
      <c r="L56">
        <v>783798</v>
      </c>
      <c r="M56">
        <v>78</v>
      </c>
      <c r="N56" t="s">
        <v>342</v>
      </c>
      <c r="O56" t="s">
        <v>28</v>
      </c>
      <c r="P56" t="s">
        <v>343</v>
      </c>
      <c r="Q56" t="s">
        <v>159</v>
      </c>
      <c r="R56" t="s">
        <v>17760</v>
      </c>
      <c r="S56" t="s">
        <v>162</v>
      </c>
      <c r="T56" s="3">
        <v>8102010001470</v>
      </c>
      <c r="U56" t="s">
        <v>30</v>
      </c>
      <c r="V56">
        <v>0</v>
      </c>
      <c r="W56" t="s">
        <v>31</v>
      </c>
      <c r="X56">
        <v>0</v>
      </c>
      <c r="Y56" t="s">
        <v>15004</v>
      </c>
      <c r="Z56" t="s">
        <v>31</v>
      </c>
      <c r="AA56" t="s">
        <v>15005</v>
      </c>
      <c r="AB56" t="e">
        <v>#N/A</v>
      </c>
      <c r="AC56" t="e">
        <v>#N/A</v>
      </c>
      <c r="AD56" t="e">
        <v>#N/A</v>
      </c>
    </row>
    <row r="57" spans="1:30">
      <c r="A57">
        <v>918</v>
      </c>
      <c r="B57" t="s">
        <v>344</v>
      </c>
      <c r="C57" t="s">
        <v>26</v>
      </c>
      <c r="D57" t="s">
        <v>27</v>
      </c>
      <c r="E57">
        <v>30</v>
      </c>
      <c r="F57" t="s">
        <v>161</v>
      </c>
      <c r="G57" t="s">
        <v>162</v>
      </c>
      <c r="H57">
        <v>2</v>
      </c>
      <c r="I57">
        <v>1</v>
      </c>
      <c r="J57">
        <v>0</v>
      </c>
      <c r="K57" t="s">
        <v>290</v>
      </c>
      <c r="L57">
        <v>783799</v>
      </c>
      <c r="M57">
        <v>79</v>
      </c>
      <c r="N57" t="s">
        <v>345</v>
      </c>
      <c r="O57" t="s">
        <v>28</v>
      </c>
      <c r="P57" t="s">
        <v>346</v>
      </c>
      <c r="Q57" t="s">
        <v>159</v>
      </c>
      <c r="R57" t="s">
        <v>17760</v>
      </c>
      <c r="S57" t="s">
        <v>162</v>
      </c>
      <c r="T57" s="3">
        <v>8102010001471</v>
      </c>
      <c r="U57" t="s">
        <v>30</v>
      </c>
      <c r="V57">
        <v>0</v>
      </c>
      <c r="W57" t="s">
        <v>31</v>
      </c>
      <c r="X57">
        <v>0</v>
      </c>
      <c r="Y57" t="e">
        <v>#N/A</v>
      </c>
      <c r="Z57" t="e">
        <v>#N/A</v>
      </c>
      <c r="AA57" t="e">
        <v>#N/A</v>
      </c>
      <c r="AB57" t="e">
        <v>#N/A</v>
      </c>
      <c r="AC57" t="e">
        <v>#N/A</v>
      </c>
      <c r="AD57" t="e">
        <v>#N/A</v>
      </c>
    </row>
    <row r="58" spans="1:30">
      <c r="A58">
        <v>919</v>
      </c>
      <c r="B58" t="s">
        <v>347</v>
      </c>
      <c r="C58" t="s">
        <v>26</v>
      </c>
      <c r="D58" t="s">
        <v>27</v>
      </c>
      <c r="E58">
        <v>30</v>
      </c>
      <c r="F58" t="s">
        <v>161</v>
      </c>
      <c r="G58" t="s">
        <v>162</v>
      </c>
      <c r="H58">
        <v>2</v>
      </c>
      <c r="I58">
        <v>1</v>
      </c>
      <c r="J58">
        <v>0</v>
      </c>
      <c r="K58" t="s">
        <v>290</v>
      </c>
      <c r="L58">
        <v>783801</v>
      </c>
      <c r="M58">
        <v>80</v>
      </c>
      <c r="N58" t="s">
        <v>348</v>
      </c>
      <c r="O58" t="s">
        <v>28</v>
      </c>
      <c r="P58" t="s">
        <v>349</v>
      </c>
      <c r="Q58" t="s">
        <v>159</v>
      </c>
      <c r="R58" t="s">
        <v>17760</v>
      </c>
      <c r="S58" t="s">
        <v>162</v>
      </c>
      <c r="T58" s="3">
        <v>8102010001472</v>
      </c>
      <c r="U58" t="s">
        <v>30</v>
      </c>
      <c r="V58">
        <v>0</v>
      </c>
      <c r="W58" t="s">
        <v>31</v>
      </c>
      <c r="X58">
        <v>0</v>
      </c>
      <c r="Y58" t="e">
        <v>#N/A</v>
      </c>
      <c r="Z58" t="e">
        <v>#N/A</v>
      </c>
      <c r="AA58" t="e">
        <v>#N/A</v>
      </c>
      <c r="AB58" t="e">
        <v>#N/A</v>
      </c>
      <c r="AC58" t="e">
        <v>#N/A</v>
      </c>
      <c r="AD58" t="e">
        <v>#N/A</v>
      </c>
    </row>
    <row r="59" spans="1:30">
      <c r="A59">
        <v>920</v>
      </c>
      <c r="B59" t="s">
        <v>350</v>
      </c>
      <c r="C59" t="s">
        <v>26</v>
      </c>
      <c r="D59" t="s">
        <v>27</v>
      </c>
      <c r="E59">
        <v>30</v>
      </c>
      <c r="F59" t="s">
        <v>161</v>
      </c>
      <c r="G59" t="s">
        <v>162</v>
      </c>
      <c r="H59">
        <v>2</v>
      </c>
      <c r="I59">
        <v>1</v>
      </c>
      <c r="J59">
        <v>0</v>
      </c>
      <c r="K59" t="s">
        <v>290</v>
      </c>
      <c r="L59">
        <v>783802</v>
      </c>
      <c r="M59">
        <v>81</v>
      </c>
      <c r="N59" t="s">
        <v>351</v>
      </c>
      <c r="O59" t="s">
        <v>28</v>
      </c>
      <c r="P59" t="s">
        <v>352</v>
      </c>
      <c r="Q59" t="s">
        <v>159</v>
      </c>
      <c r="R59" t="s">
        <v>17760</v>
      </c>
      <c r="S59" t="s">
        <v>162</v>
      </c>
      <c r="T59" s="3">
        <v>8102010001473</v>
      </c>
      <c r="U59" t="s">
        <v>30</v>
      </c>
      <c r="V59">
        <v>0</v>
      </c>
      <c r="W59" t="s">
        <v>31</v>
      </c>
      <c r="X59">
        <v>0</v>
      </c>
      <c r="Y59" t="e">
        <v>#N/A</v>
      </c>
      <c r="Z59" t="e">
        <v>#N/A</v>
      </c>
      <c r="AA59" t="e">
        <v>#N/A</v>
      </c>
      <c r="AB59" t="e">
        <v>#N/A</v>
      </c>
      <c r="AC59" t="e">
        <v>#N/A</v>
      </c>
      <c r="AD59" t="e">
        <v>#N/A</v>
      </c>
    </row>
    <row r="60" spans="1:30">
      <c r="A60">
        <v>921</v>
      </c>
      <c r="B60" t="s">
        <v>353</v>
      </c>
      <c r="C60" t="s">
        <v>26</v>
      </c>
      <c r="D60" t="s">
        <v>27</v>
      </c>
      <c r="E60">
        <v>30</v>
      </c>
      <c r="F60" t="s">
        <v>161</v>
      </c>
      <c r="G60" t="s">
        <v>162</v>
      </c>
      <c r="H60">
        <v>2</v>
      </c>
      <c r="I60">
        <v>1</v>
      </c>
      <c r="J60">
        <v>0</v>
      </c>
      <c r="K60" t="s">
        <v>290</v>
      </c>
      <c r="L60">
        <v>783803</v>
      </c>
      <c r="M60">
        <v>82</v>
      </c>
      <c r="N60" t="s">
        <v>354</v>
      </c>
      <c r="O60" t="s">
        <v>28</v>
      </c>
      <c r="P60" t="s">
        <v>355</v>
      </c>
      <c r="Q60" t="s">
        <v>159</v>
      </c>
      <c r="R60" t="s">
        <v>17760</v>
      </c>
      <c r="S60" t="s">
        <v>162</v>
      </c>
      <c r="T60" s="3">
        <v>8102010001474</v>
      </c>
      <c r="U60" t="s">
        <v>30</v>
      </c>
      <c r="V60">
        <v>0</v>
      </c>
      <c r="W60" t="s">
        <v>31</v>
      </c>
      <c r="X60">
        <v>0</v>
      </c>
      <c r="Y60" t="e">
        <v>#N/A</v>
      </c>
      <c r="Z60" t="e">
        <v>#N/A</v>
      </c>
      <c r="AA60" t="e">
        <v>#N/A</v>
      </c>
      <c r="AB60" t="e">
        <v>#N/A</v>
      </c>
      <c r="AC60" t="e">
        <v>#N/A</v>
      </c>
      <c r="AD60" t="e">
        <v>#N/A</v>
      </c>
    </row>
    <row r="61" spans="1:30">
      <c r="A61">
        <v>922</v>
      </c>
      <c r="B61" t="s">
        <v>356</v>
      </c>
      <c r="C61" t="s">
        <v>26</v>
      </c>
      <c r="D61" t="s">
        <v>27</v>
      </c>
      <c r="E61">
        <v>30</v>
      </c>
      <c r="F61" t="s">
        <v>161</v>
      </c>
      <c r="G61" t="s">
        <v>162</v>
      </c>
      <c r="H61">
        <v>2</v>
      </c>
      <c r="I61">
        <v>1</v>
      </c>
      <c r="J61">
        <v>0</v>
      </c>
      <c r="K61" t="s">
        <v>290</v>
      </c>
      <c r="L61">
        <v>783804</v>
      </c>
      <c r="M61">
        <v>83</v>
      </c>
      <c r="N61" t="s">
        <v>357</v>
      </c>
      <c r="O61" t="s">
        <v>28</v>
      </c>
      <c r="P61" t="s">
        <v>358</v>
      </c>
      <c r="Q61" t="s">
        <v>159</v>
      </c>
      <c r="R61" t="s">
        <v>17760</v>
      </c>
      <c r="S61" t="s">
        <v>162</v>
      </c>
      <c r="T61" s="3">
        <v>8102010001475</v>
      </c>
      <c r="U61" t="s">
        <v>30</v>
      </c>
      <c r="V61">
        <v>0</v>
      </c>
      <c r="W61" t="s">
        <v>31</v>
      </c>
      <c r="X61">
        <v>0</v>
      </c>
      <c r="Y61" t="s">
        <v>15004</v>
      </c>
      <c r="Z61" t="s">
        <v>31</v>
      </c>
      <c r="AA61" t="s">
        <v>15005</v>
      </c>
      <c r="AB61" t="s">
        <v>17763</v>
      </c>
      <c r="AC61" t="s">
        <v>31</v>
      </c>
      <c r="AD61" t="s">
        <v>17765</v>
      </c>
    </row>
    <row r="62" spans="1:30">
      <c r="A62">
        <v>923</v>
      </c>
      <c r="B62" t="s">
        <v>359</v>
      </c>
      <c r="C62" t="s">
        <v>26</v>
      </c>
      <c r="D62" t="s">
        <v>27</v>
      </c>
      <c r="E62">
        <v>30</v>
      </c>
      <c r="F62" t="s">
        <v>161</v>
      </c>
      <c r="G62" t="s">
        <v>162</v>
      </c>
      <c r="H62">
        <v>2</v>
      </c>
      <c r="I62">
        <v>1</v>
      </c>
      <c r="J62">
        <v>0</v>
      </c>
      <c r="K62" t="s">
        <v>290</v>
      </c>
      <c r="L62">
        <v>783805</v>
      </c>
      <c r="M62">
        <v>84</v>
      </c>
      <c r="N62" t="s">
        <v>360</v>
      </c>
      <c r="O62" t="s">
        <v>28</v>
      </c>
      <c r="P62" t="s">
        <v>361</v>
      </c>
      <c r="Q62" t="s">
        <v>159</v>
      </c>
      <c r="R62" t="s">
        <v>17760</v>
      </c>
      <c r="S62" t="s">
        <v>162</v>
      </c>
      <c r="T62" s="3">
        <v>8102010001476</v>
      </c>
      <c r="U62" t="s">
        <v>30</v>
      </c>
      <c r="V62">
        <v>0</v>
      </c>
      <c r="W62" t="s">
        <v>31</v>
      </c>
      <c r="X62">
        <v>0</v>
      </c>
      <c r="Y62" t="s">
        <v>17751</v>
      </c>
      <c r="Z62" t="s">
        <v>31</v>
      </c>
      <c r="AA62" t="s">
        <v>17762</v>
      </c>
      <c r="AB62" t="e">
        <v>#N/A</v>
      </c>
      <c r="AC62" t="e">
        <v>#N/A</v>
      </c>
      <c r="AD62" t="e">
        <v>#N/A</v>
      </c>
    </row>
    <row r="63" spans="1:30">
      <c r="A63">
        <v>924</v>
      </c>
      <c r="B63" t="s">
        <v>362</v>
      </c>
      <c r="C63" t="s">
        <v>26</v>
      </c>
      <c r="D63" t="s">
        <v>27</v>
      </c>
      <c r="E63">
        <v>30</v>
      </c>
      <c r="F63" t="s">
        <v>161</v>
      </c>
      <c r="G63" t="s">
        <v>162</v>
      </c>
      <c r="H63">
        <v>2</v>
      </c>
      <c r="I63">
        <v>1</v>
      </c>
      <c r="J63">
        <v>0</v>
      </c>
      <c r="K63" t="s">
        <v>290</v>
      </c>
      <c r="L63">
        <v>783806</v>
      </c>
      <c r="M63">
        <v>85</v>
      </c>
      <c r="N63" t="s">
        <v>363</v>
      </c>
      <c r="O63" t="s">
        <v>28</v>
      </c>
      <c r="P63" t="s">
        <v>364</v>
      </c>
      <c r="Q63" t="s">
        <v>159</v>
      </c>
      <c r="R63" t="s">
        <v>17760</v>
      </c>
      <c r="S63" t="s">
        <v>162</v>
      </c>
      <c r="T63" s="3">
        <v>8102010001477</v>
      </c>
      <c r="U63" t="s">
        <v>30</v>
      </c>
      <c r="V63">
        <v>0</v>
      </c>
      <c r="W63" t="s">
        <v>31</v>
      </c>
      <c r="X63">
        <v>0</v>
      </c>
      <c r="Y63" t="s">
        <v>17763</v>
      </c>
      <c r="Z63" t="s">
        <v>31</v>
      </c>
      <c r="AA63" t="s">
        <v>17765</v>
      </c>
      <c r="AB63" t="e">
        <v>#N/A</v>
      </c>
      <c r="AC63" t="e">
        <v>#N/A</v>
      </c>
      <c r="AD63" t="e">
        <v>#N/A</v>
      </c>
    </row>
    <row r="64" spans="1:30">
      <c r="A64">
        <v>925</v>
      </c>
      <c r="B64" t="s">
        <v>365</v>
      </c>
      <c r="C64" t="s">
        <v>26</v>
      </c>
      <c r="D64" t="s">
        <v>27</v>
      </c>
      <c r="E64">
        <v>30</v>
      </c>
      <c r="F64" t="s">
        <v>161</v>
      </c>
      <c r="G64" t="s">
        <v>162</v>
      </c>
      <c r="H64">
        <v>2</v>
      </c>
      <c r="I64">
        <v>1</v>
      </c>
      <c r="J64">
        <v>0</v>
      </c>
      <c r="K64" t="s">
        <v>366</v>
      </c>
      <c r="L64">
        <v>783807</v>
      </c>
      <c r="M64">
        <v>86</v>
      </c>
      <c r="N64" t="s">
        <v>367</v>
      </c>
      <c r="O64" t="s">
        <v>28</v>
      </c>
      <c r="P64" t="s">
        <v>368</v>
      </c>
      <c r="Q64" t="s">
        <v>159</v>
      </c>
      <c r="R64" t="s">
        <v>17760</v>
      </c>
      <c r="S64" t="s">
        <v>162</v>
      </c>
      <c r="T64" s="3">
        <v>8102010001478</v>
      </c>
      <c r="U64" t="s">
        <v>30</v>
      </c>
      <c r="V64">
        <v>0</v>
      </c>
      <c r="W64" t="s">
        <v>31</v>
      </c>
      <c r="X64">
        <v>0</v>
      </c>
      <c r="Y64" t="s">
        <v>17763</v>
      </c>
      <c r="Z64" t="s">
        <v>31</v>
      </c>
      <c r="AA64" t="s">
        <v>17765</v>
      </c>
      <c r="AB64" t="e">
        <v>#N/A</v>
      </c>
      <c r="AC64" t="e">
        <v>#N/A</v>
      </c>
      <c r="AD64" t="e">
        <v>#N/A</v>
      </c>
    </row>
    <row r="65" spans="1:30">
      <c r="A65">
        <v>926</v>
      </c>
      <c r="B65" t="s">
        <v>369</v>
      </c>
      <c r="C65" t="s">
        <v>26</v>
      </c>
      <c r="D65" t="s">
        <v>27</v>
      </c>
      <c r="E65">
        <v>30</v>
      </c>
      <c r="F65" t="s">
        <v>161</v>
      </c>
      <c r="G65" t="s">
        <v>162</v>
      </c>
      <c r="H65">
        <v>2</v>
      </c>
      <c r="I65">
        <v>1</v>
      </c>
      <c r="J65">
        <v>0</v>
      </c>
      <c r="K65" t="s">
        <v>366</v>
      </c>
      <c r="L65">
        <v>783844</v>
      </c>
      <c r="M65">
        <v>87</v>
      </c>
      <c r="N65" t="s">
        <v>370</v>
      </c>
      <c r="O65" t="s">
        <v>28</v>
      </c>
      <c r="P65" t="s">
        <v>371</v>
      </c>
      <c r="Q65" t="s">
        <v>159</v>
      </c>
      <c r="R65" t="s">
        <v>17760</v>
      </c>
      <c r="S65" t="s">
        <v>162</v>
      </c>
      <c r="T65" s="3">
        <v>8102010001479</v>
      </c>
      <c r="U65" t="s">
        <v>30</v>
      </c>
      <c r="V65">
        <v>0</v>
      </c>
      <c r="W65" t="s">
        <v>31</v>
      </c>
      <c r="X65">
        <v>0</v>
      </c>
      <c r="Y65" t="e">
        <v>#N/A</v>
      </c>
      <c r="Z65" t="e">
        <v>#N/A</v>
      </c>
      <c r="AA65" t="e">
        <v>#N/A</v>
      </c>
      <c r="AB65" t="e">
        <v>#N/A</v>
      </c>
      <c r="AC65" t="e">
        <v>#N/A</v>
      </c>
      <c r="AD65" t="e">
        <v>#N/A</v>
      </c>
    </row>
    <row r="66" spans="1:30">
      <c r="A66">
        <v>927</v>
      </c>
      <c r="B66" t="s">
        <v>372</v>
      </c>
      <c r="C66" t="s">
        <v>26</v>
      </c>
      <c r="D66" t="s">
        <v>27</v>
      </c>
      <c r="E66">
        <v>30</v>
      </c>
      <c r="F66" t="s">
        <v>161</v>
      </c>
      <c r="G66" t="s">
        <v>162</v>
      </c>
      <c r="H66">
        <v>2</v>
      </c>
      <c r="I66">
        <v>1</v>
      </c>
      <c r="J66">
        <v>0</v>
      </c>
      <c r="K66" t="s">
        <v>366</v>
      </c>
      <c r="L66">
        <v>783808</v>
      </c>
      <c r="M66">
        <v>88</v>
      </c>
      <c r="N66" t="s">
        <v>373</v>
      </c>
      <c r="O66" t="s">
        <v>28</v>
      </c>
      <c r="P66" t="s">
        <v>374</v>
      </c>
      <c r="Q66" t="s">
        <v>159</v>
      </c>
      <c r="R66" t="s">
        <v>17760</v>
      </c>
      <c r="S66" t="s">
        <v>162</v>
      </c>
      <c r="T66" s="3">
        <v>8102010001480</v>
      </c>
      <c r="U66" t="s">
        <v>30</v>
      </c>
      <c r="V66">
        <v>0</v>
      </c>
      <c r="W66" t="s">
        <v>31</v>
      </c>
      <c r="X66">
        <v>0</v>
      </c>
      <c r="Y66" t="e">
        <v>#N/A</v>
      </c>
      <c r="Z66" t="e">
        <v>#N/A</v>
      </c>
      <c r="AA66" t="e">
        <v>#N/A</v>
      </c>
      <c r="AB66" t="e">
        <v>#N/A</v>
      </c>
      <c r="AC66" t="e">
        <v>#N/A</v>
      </c>
      <c r="AD66" t="e">
        <v>#N/A</v>
      </c>
    </row>
    <row r="67" spans="1:30">
      <c r="A67">
        <v>928</v>
      </c>
      <c r="B67" t="s">
        <v>375</v>
      </c>
      <c r="C67" t="s">
        <v>26</v>
      </c>
      <c r="D67" t="s">
        <v>27</v>
      </c>
      <c r="E67">
        <v>30</v>
      </c>
      <c r="F67" t="s">
        <v>161</v>
      </c>
      <c r="G67" t="s">
        <v>162</v>
      </c>
      <c r="H67">
        <v>2</v>
      </c>
      <c r="I67">
        <v>1</v>
      </c>
      <c r="J67">
        <v>0</v>
      </c>
      <c r="K67" t="s">
        <v>366</v>
      </c>
      <c r="L67">
        <v>783811</v>
      </c>
      <c r="M67">
        <v>91</v>
      </c>
      <c r="N67" t="s">
        <v>376</v>
      </c>
      <c r="O67" t="s">
        <v>28</v>
      </c>
      <c r="P67" t="s">
        <v>377</v>
      </c>
      <c r="Q67" t="s">
        <v>159</v>
      </c>
      <c r="R67" t="s">
        <v>17760</v>
      </c>
      <c r="S67" t="s">
        <v>162</v>
      </c>
      <c r="T67" s="3">
        <v>8102010001481</v>
      </c>
      <c r="U67" t="s">
        <v>30</v>
      </c>
      <c r="V67">
        <v>0</v>
      </c>
      <c r="W67" t="s">
        <v>31</v>
      </c>
      <c r="X67">
        <v>0</v>
      </c>
      <c r="Y67">
        <v>0</v>
      </c>
      <c r="Z67" t="s">
        <v>31</v>
      </c>
      <c r="AA67">
        <v>43073</v>
      </c>
      <c r="AB67" t="e">
        <v>#N/A</v>
      </c>
      <c r="AC67" t="e">
        <v>#N/A</v>
      </c>
      <c r="AD67" t="e">
        <v>#N/A</v>
      </c>
    </row>
    <row r="68" spans="1:30">
      <c r="A68">
        <v>929</v>
      </c>
      <c r="B68" t="s">
        <v>378</v>
      </c>
      <c r="C68" t="s">
        <v>33</v>
      </c>
      <c r="D68" t="s">
        <v>27</v>
      </c>
      <c r="E68">
        <v>30</v>
      </c>
      <c r="F68" t="s">
        <v>161</v>
      </c>
      <c r="G68" t="s">
        <v>162</v>
      </c>
      <c r="H68">
        <v>2</v>
      </c>
      <c r="I68">
        <v>1</v>
      </c>
      <c r="J68">
        <v>0</v>
      </c>
      <c r="K68" t="s">
        <v>366</v>
      </c>
      <c r="L68">
        <v>783812</v>
      </c>
      <c r="M68">
        <v>92</v>
      </c>
      <c r="N68" t="s">
        <v>379</v>
      </c>
      <c r="O68" t="s">
        <v>28</v>
      </c>
      <c r="P68" t="s">
        <v>380</v>
      </c>
      <c r="Q68" t="s">
        <v>159</v>
      </c>
      <c r="R68" t="s">
        <v>17760</v>
      </c>
      <c r="S68" t="s">
        <v>162</v>
      </c>
      <c r="T68" s="3">
        <v>8102010001482</v>
      </c>
      <c r="U68" t="s">
        <v>30</v>
      </c>
      <c r="V68">
        <v>0</v>
      </c>
      <c r="W68" t="s">
        <v>31</v>
      </c>
      <c r="X68">
        <v>0</v>
      </c>
      <c r="Y68" t="s">
        <v>15004</v>
      </c>
      <c r="Z68" t="s">
        <v>31</v>
      </c>
      <c r="AA68" t="s">
        <v>15005</v>
      </c>
      <c r="AB68" t="e">
        <v>#N/A</v>
      </c>
      <c r="AC68" t="e">
        <v>#N/A</v>
      </c>
      <c r="AD68" t="e">
        <v>#N/A</v>
      </c>
    </row>
    <row r="69" spans="1:30">
      <c r="A69">
        <v>930</v>
      </c>
      <c r="B69" t="s">
        <v>381</v>
      </c>
      <c r="C69" t="s">
        <v>26</v>
      </c>
      <c r="D69" t="s">
        <v>27</v>
      </c>
      <c r="E69">
        <v>30</v>
      </c>
      <c r="F69" t="s">
        <v>161</v>
      </c>
      <c r="G69" t="s">
        <v>162</v>
      </c>
      <c r="H69">
        <v>2</v>
      </c>
      <c r="I69">
        <v>1</v>
      </c>
      <c r="J69">
        <v>0</v>
      </c>
      <c r="K69" t="s">
        <v>366</v>
      </c>
      <c r="L69">
        <v>1134888</v>
      </c>
      <c r="M69">
        <v>93</v>
      </c>
      <c r="N69" t="s">
        <v>382</v>
      </c>
      <c r="O69" t="s">
        <v>28</v>
      </c>
      <c r="P69" t="s">
        <v>383</v>
      </c>
      <c r="Q69" t="s">
        <v>159</v>
      </c>
      <c r="R69" t="s">
        <v>17760</v>
      </c>
      <c r="S69" t="s">
        <v>162</v>
      </c>
      <c r="T69" s="3" t="e">
        <v>#N/A</v>
      </c>
      <c r="U69" t="s">
        <v>30</v>
      </c>
      <c r="V69">
        <v>0</v>
      </c>
      <c r="W69" t="s">
        <v>31</v>
      </c>
      <c r="X69">
        <v>0</v>
      </c>
      <c r="Y69" t="e">
        <v>#N/A</v>
      </c>
      <c r="Z69" t="e">
        <v>#N/A</v>
      </c>
      <c r="AA69" t="e">
        <v>#N/A</v>
      </c>
      <c r="AB69" t="e">
        <v>#N/A</v>
      </c>
      <c r="AC69" t="e">
        <v>#N/A</v>
      </c>
      <c r="AD69" t="e">
        <v>#N/A</v>
      </c>
    </row>
    <row r="70" spans="1:30">
      <c r="A70">
        <v>931</v>
      </c>
      <c r="B70" t="s">
        <v>384</v>
      </c>
      <c r="C70" t="s">
        <v>26</v>
      </c>
      <c r="D70" t="s">
        <v>27</v>
      </c>
      <c r="E70">
        <v>30</v>
      </c>
      <c r="F70" t="s">
        <v>161</v>
      </c>
      <c r="G70" t="s">
        <v>162</v>
      </c>
      <c r="H70">
        <v>2</v>
      </c>
      <c r="I70">
        <v>1</v>
      </c>
      <c r="J70">
        <v>0</v>
      </c>
      <c r="K70" t="s">
        <v>366</v>
      </c>
      <c r="L70">
        <v>783813</v>
      </c>
      <c r="M70">
        <v>94</v>
      </c>
      <c r="N70" t="s">
        <v>385</v>
      </c>
      <c r="O70" t="s">
        <v>28</v>
      </c>
      <c r="P70" t="s">
        <v>386</v>
      </c>
      <c r="Q70" t="s">
        <v>159</v>
      </c>
      <c r="R70" t="s">
        <v>17760</v>
      </c>
      <c r="S70" t="s">
        <v>162</v>
      </c>
      <c r="T70" s="3">
        <v>8102010001484</v>
      </c>
      <c r="U70" t="s">
        <v>30</v>
      </c>
      <c r="V70">
        <v>0</v>
      </c>
      <c r="W70" t="s">
        <v>31</v>
      </c>
      <c r="X70">
        <v>0</v>
      </c>
      <c r="Y70">
        <v>0</v>
      </c>
      <c r="Z70" t="s">
        <v>31</v>
      </c>
      <c r="AA70">
        <v>43073</v>
      </c>
      <c r="AB70" t="s">
        <v>17763</v>
      </c>
      <c r="AC70" t="s">
        <v>31</v>
      </c>
      <c r="AD70" t="s">
        <v>17765</v>
      </c>
    </row>
    <row r="71" spans="1:30">
      <c r="A71">
        <v>932</v>
      </c>
      <c r="B71" t="s">
        <v>387</v>
      </c>
      <c r="C71" t="s">
        <v>26</v>
      </c>
      <c r="D71" t="s">
        <v>27</v>
      </c>
      <c r="E71">
        <v>30</v>
      </c>
      <c r="F71" t="s">
        <v>161</v>
      </c>
      <c r="G71" t="s">
        <v>162</v>
      </c>
      <c r="H71">
        <v>2</v>
      </c>
      <c r="I71">
        <v>1</v>
      </c>
      <c r="J71">
        <v>0</v>
      </c>
      <c r="K71" t="s">
        <v>388</v>
      </c>
      <c r="L71">
        <v>783814</v>
      </c>
      <c r="M71">
        <v>95</v>
      </c>
      <c r="N71" t="s">
        <v>389</v>
      </c>
      <c r="O71" t="s">
        <v>28</v>
      </c>
      <c r="P71" t="s">
        <v>390</v>
      </c>
      <c r="Q71" t="s">
        <v>159</v>
      </c>
      <c r="R71" t="s">
        <v>17760</v>
      </c>
      <c r="S71" t="s">
        <v>162</v>
      </c>
      <c r="T71" s="3">
        <v>8102010001485</v>
      </c>
      <c r="U71" t="s">
        <v>30</v>
      </c>
      <c r="V71">
        <v>0</v>
      </c>
      <c r="W71" t="s">
        <v>31</v>
      </c>
      <c r="X71">
        <v>0</v>
      </c>
      <c r="Y71">
        <v>0</v>
      </c>
      <c r="Z71" t="s">
        <v>31</v>
      </c>
      <c r="AA71">
        <v>43073</v>
      </c>
      <c r="AB71" t="e">
        <v>#N/A</v>
      </c>
      <c r="AC71" t="e">
        <v>#N/A</v>
      </c>
      <c r="AD71" t="e">
        <v>#N/A</v>
      </c>
    </row>
    <row r="72" spans="1:30">
      <c r="A72">
        <v>933</v>
      </c>
      <c r="B72" t="s">
        <v>391</v>
      </c>
      <c r="C72" t="s">
        <v>26</v>
      </c>
      <c r="D72" t="s">
        <v>27</v>
      </c>
      <c r="E72">
        <v>30</v>
      </c>
      <c r="F72" t="s">
        <v>161</v>
      </c>
      <c r="G72" t="s">
        <v>162</v>
      </c>
      <c r="H72">
        <v>2</v>
      </c>
      <c r="I72">
        <v>1</v>
      </c>
      <c r="J72">
        <v>0</v>
      </c>
      <c r="K72" t="s">
        <v>388</v>
      </c>
      <c r="L72">
        <v>783821</v>
      </c>
      <c r="M72">
        <v>103</v>
      </c>
      <c r="N72" t="s">
        <v>392</v>
      </c>
      <c r="O72" t="s">
        <v>28</v>
      </c>
      <c r="P72" t="s">
        <v>393</v>
      </c>
      <c r="Q72" t="s">
        <v>159</v>
      </c>
      <c r="R72" t="s">
        <v>17760</v>
      </c>
      <c r="S72" t="s">
        <v>162</v>
      </c>
      <c r="T72" s="3">
        <v>8102010001486</v>
      </c>
      <c r="U72" t="s">
        <v>30</v>
      </c>
      <c r="V72">
        <v>0</v>
      </c>
      <c r="W72" t="s">
        <v>31</v>
      </c>
      <c r="X72">
        <v>0</v>
      </c>
      <c r="Y72">
        <v>0</v>
      </c>
      <c r="Z72" t="s">
        <v>31</v>
      </c>
      <c r="AA72">
        <v>43073</v>
      </c>
      <c r="AB72" t="s">
        <v>17763</v>
      </c>
      <c r="AC72" t="s">
        <v>31</v>
      </c>
      <c r="AD72" t="s">
        <v>17765</v>
      </c>
    </row>
    <row r="73" spans="1:30">
      <c r="A73">
        <v>934</v>
      </c>
      <c r="B73" t="s">
        <v>394</v>
      </c>
      <c r="C73" t="s">
        <v>26</v>
      </c>
      <c r="D73" t="s">
        <v>27</v>
      </c>
      <c r="E73">
        <v>30</v>
      </c>
      <c r="F73" t="s">
        <v>161</v>
      </c>
      <c r="G73" t="s">
        <v>162</v>
      </c>
      <c r="H73">
        <v>2</v>
      </c>
      <c r="I73">
        <v>1</v>
      </c>
      <c r="J73">
        <v>0</v>
      </c>
      <c r="K73" t="s">
        <v>388</v>
      </c>
      <c r="L73">
        <v>783822</v>
      </c>
      <c r="M73">
        <v>104</v>
      </c>
      <c r="N73" t="s">
        <v>395</v>
      </c>
      <c r="O73" t="s">
        <v>28</v>
      </c>
      <c r="P73" t="s">
        <v>396</v>
      </c>
      <c r="Q73" t="s">
        <v>159</v>
      </c>
      <c r="R73" t="s">
        <v>17760</v>
      </c>
      <c r="S73" t="s">
        <v>162</v>
      </c>
      <c r="T73" s="3" t="e">
        <v>#N/A</v>
      </c>
      <c r="U73" t="s">
        <v>30</v>
      </c>
      <c r="V73">
        <v>0</v>
      </c>
      <c r="W73" t="s">
        <v>31</v>
      </c>
      <c r="X73">
        <v>0</v>
      </c>
      <c r="Y73">
        <v>0</v>
      </c>
      <c r="Z73" t="s">
        <v>31</v>
      </c>
      <c r="AA73" t="s">
        <v>32</v>
      </c>
      <c r="AB73" t="e">
        <v>#N/A</v>
      </c>
      <c r="AC73" t="e">
        <v>#N/A</v>
      </c>
      <c r="AD73" t="e">
        <v>#N/A</v>
      </c>
    </row>
    <row r="74" spans="1:30">
      <c r="A74">
        <v>935</v>
      </c>
      <c r="B74" t="s">
        <v>397</v>
      </c>
      <c r="C74" t="s">
        <v>26</v>
      </c>
      <c r="D74" t="s">
        <v>27</v>
      </c>
      <c r="E74">
        <v>30</v>
      </c>
      <c r="F74" t="s">
        <v>161</v>
      </c>
      <c r="G74" t="s">
        <v>162</v>
      </c>
      <c r="H74">
        <v>2</v>
      </c>
      <c r="I74">
        <v>1</v>
      </c>
      <c r="J74">
        <v>0</v>
      </c>
      <c r="K74" t="s">
        <v>388</v>
      </c>
      <c r="L74">
        <v>783823</v>
      </c>
      <c r="M74">
        <v>105</v>
      </c>
      <c r="N74" t="s">
        <v>398</v>
      </c>
      <c r="O74" t="s">
        <v>28</v>
      </c>
      <c r="P74" t="s">
        <v>399</v>
      </c>
      <c r="Q74" t="s">
        <v>159</v>
      </c>
      <c r="R74" t="s">
        <v>17760</v>
      </c>
      <c r="S74" t="s">
        <v>162</v>
      </c>
      <c r="T74" s="3">
        <v>8102010001488</v>
      </c>
      <c r="U74" t="s">
        <v>30</v>
      </c>
      <c r="V74">
        <v>0</v>
      </c>
      <c r="W74" t="s">
        <v>31</v>
      </c>
      <c r="X74">
        <v>0</v>
      </c>
      <c r="Y74" t="s">
        <v>15004</v>
      </c>
      <c r="Z74" t="s">
        <v>31</v>
      </c>
      <c r="AA74" t="s">
        <v>15005</v>
      </c>
      <c r="AB74" t="e">
        <v>#N/A</v>
      </c>
      <c r="AC74" t="e">
        <v>#N/A</v>
      </c>
      <c r="AD74" t="e">
        <v>#N/A</v>
      </c>
    </row>
    <row r="75" spans="1:30">
      <c r="A75">
        <v>936</v>
      </c>
      <c r="B75" t="s">
        <v>400</v>
      </c>
      <c r="C75" t="s">
        <v>26</v>
      </c>
      <c r="D75" t="s">
        <v>27</v>
      </c>
      <c r="E75">
        <v>30</v>
      </c>
      <c r="F75" t="s">
        <v>161</v>
      </c>
      <c r="G75" t="s">
        <v>162</v>
      </c>
      <c r="H75">
        <v>2</v>
      </c>
      <c r="I75">
        <v>1</v>
      </c>
      <c r="J75">
        <v>0</v>
      </c>
      <c r="K75" t="s">
        <v>401</v>
      </c>
      <c r="L75">
        <v>783827</v>
      </c>
      <c r="M75">
        <v>108</v>
      </c>
      <c r="N75" t="s">
        <v>402</v>
      </c>
      <c r="O75" t="s">
        <v>28</v>
      </c>
      <c r="P75" t="s">
        <v>403</v>
      </c>
      <c r="Q75" t="s">
        <v>159</v>
      </c>
      <c r="R75" t="s">
        <v>17760</v>
      </c>
      <c r="S75" t="s">
        <v>162</v>
      </c>
      <c r="T75" s="3">
        <v>8102010001489</v>
      </c>
      <c r="U75" t="s">
        <v>30</v>
      </c>
      <c r="V75">
        <v>0</v>
      </c>
      <c r="W75" t="s">
        <v>31</v>
      </c>
      <c r="X75">
        <v>0</v>
      </c>
      <c r="Y75">
        <v>0</v>
      </c>
      <c r="Z75" t="s">
        <v>31</v>
      </c>
      <c r="AA75">
        <v>43023</v>
      </c>
      <c r="AB75" t="s">
        <v>17763</v>
      </c>
      <c r="AC75" t="s">
        <v>31</v>
      </c>
      <c r="AD75" t="s">
        <v>17765</v>
      </c>
    </row>
    <row r="76" spans="1:30">
      <c r="A76">
        <v>937</v>
      </c>
      <c r="B76" t="s">
        <v>404</v>
      </c>
      <c r="C76" t="s">
        <v>26</v>
      </c>
      <c r="D76" t="s">
        <v>27</v>
      </c>
      <c r="E76">
        <v>30</v>
      </c>
      <c r="F76" t="s">
        <v>161</v>
      </c>
      <c r="G76" t="s">
        <v>162</v>
      </c>
      <c r="H76">
        <v>2</v>
      </c>
      <c r="I76">
        <v>1</v>
      </c>
      <c r="J76">
        <v>0</v>
      </c>
      <c r="K76" t="s">
        <v>401</v>
      </c>
      <c r="L76">
        <v>783828</v>
      </c>
      <c r="M76">
        <v>109</v>
      </c>
      <c r="N76" t="s">
        <v>405</v>
      </c>
      <c r="O76" t="s">
        <v>28</v>
      </c>
      <c r="P76" t="s">
        <v>406</v>
      </c>
      <c r="Q76" t="s">
        <v>159</v>
      </c>
      <c r="R76" t="s">
        <v>17760</v>
      </c>
      <c r="S76" t="s">
        <v>162</v>
      </c>
      <c r="T76" s="3">
        <v>8102010001490</v>
      </c>
      <c r="U76" t="s">
        <v>30</v>
      </c>
      <c r="V76">
        <v>0</v>
      </c>
      <c r="W76" t="s">
        <v>31</v>
      </c>
      <c r="X76">
        <v>0</v>
      </c>
      <c r="Y76" t="s">
        <v>15004</v>
      </c>
      <c r="Z76" t="s">
        <v>31</v>
      </c>
      <c r="AA76" t="s">
        <v>15005</v>
      </c>
      <c r="AB76" t="e">
        <v>#N/A</v>
      </c>
      <c r="AC76" t="e">
        <v>#N/A</v>
      </c>
      <c r="AD76" t="e">
        <v>#N/A</v>
      </c>
    </row>
    <row r="77" spans="1:30">
      <c r="A77">
        <v>938</v>
      </c>
      <c r="B77" t="s">
        <v>407</v>
      </c>
      <c r="C77" t="s">
        <v>26</v>
      </c>
      <c r="D77" t="s">
        <v>27</v>
      </c>
      <c r="E77">
        <v>30</v>
      </c>
      <c r="F77" t="s">
        <v>161</v>
      </c>
      <c r="G77" t="s">
        <v>162</v>
      </c>
      <c r="H77">
        <v>2</v>
      </c>
      <c r="I77">
        <v>1</v>
      </c>
      <c r="J77">
        <v>0</v>
      </c>
      <c r="K77" t="s">
        <v>401</v>
      </c>
      <c r="L77">
        <v>783878</v>
      </c>
      <c r="M77">
        <v>114</v>
      </c>
      <c r="N77" t="s">
        <v>408</v>
      </c>
      <c r="O77" t="s">
        <v>28</v>
      </c>
      <c r="P77" t="s">
        <v>409</v>
      </c>
      <c r="Q77" t="s">
        <v>159</v>
      </c>
      <c r="R77" t="s">
        <v>17760</v>
      </c>
      <c r="S77" t="s">
        <v>162</v>
      </c>
      <c r="T77" s="3">
        <v>8102010001491</v>
      </c>
      <c r="U77" t="s">
        <v>30</v>
      </c>
      <c r="V77">
        <v>0</v>
      </c>
      <c r="W77" t="s">
        <v>31</v>
      </c>
      <c r="X77">
        <v>0</v>
      </c>
      <c r="Y77" t="s">
        <v>15004</v>
      </c>
      <c r="Z77" t="s">
        <v>31</v>
      </c>
      <c r="AA77" t="s">
        <v>15005</v>
      </c>
      <c r="AB77" t="e">
        <v>#N/A</v>
      </c>
      <c r="AC77" t="e">
        <v>#N/A</v>
      </c>
      <c r="AD77" t="e">
        <v>#N/A</v>
      </c>
    </row>
    <row r="78" spans="1:30">
      <c r="A78">
        <v>939</v>
      </c>
      <c r="B78" t="s">
        <v>410</v>
      </c>
      <c r="C78" t="s">
        <v>26</v>
      </c>
      <c r="D78" t="s">
        <v>27</v>
      </c>
      <c r="E78">
        <v>30</v>
      </c>
      <c r="F78" t="s">
        <v>161</v>
      </c>
      <c r="G78" t="s">
        <v>162</v>
      </c>
      <c r="H78">
        <v>2</v>
      </c>
      <c r="I78">
        <v>1</v>
      </c>
      <c r="J78">
        <v>0</v>
      </c>
      <c r="K78" t="s">
        <v>388</v>
      </c>
      <c r="L78">
        <v>783833</v>
      </c>
      <c r="M78">
        <v>116</v>
      </c>
      <c r="N78" t="s">
        <v>411</v>
      </c>
      <c r="O78" t="s">
        <v>28</v>
      </c>
      <c r="P78" t="s">
        <v>412</v>
      </c>
      <c r="Q78" t="s">
        <v>159</v>
      </c>
      <c r="R78" t="s">
        <v>17760</v>
      </c>
      <c r="S78" t="s">
        <v>162</v>
      </c>
      <c r="T78" s="3">
        <v>8102010001492</v>
      </c>
      <c r="U78" t="s">
        <v>30</v>
      </c>
      <c r="V78">
        <v>0</v>
      </c>
      <c r="W78" t="s">
        <v>31</v>
      </c>
      <c r="X78">
        <v>0</v>
      </c>
      <c r="Y78">
        <v>0</v>
      </c>
      <c r="Z78" t="s">
        <v>31</v>
      </c>
      <c r="AA78">
        <v>43073</v>
      </c>
      <c r="AB78" t="e">
        <v>#N/A</v>
      </c>
      <c r="AC78" t="e">
        <v>#N/A</v>
      </c>
      <c r="AD78" t="e">
        <v>#N/A</v>
      </c>
    </row>
    <row r="79" spans="1:30">
      <c r="A79">
        <v>940</v>
      </c>
      <c r="B79" t="s">
        <v>413</v>
      </c>
      <c r="C79" t="s">
        <v>33</v>
      </c>
      <c r="D79" t="s">
        <v>27</v>
      </c>
      <c r="E79">
        <v>30</v>
      </c>
      <c r="F79" t="s">
        <v>161</v>
      </c>
      <c r="G79" t="s">
        <v>162</v>
      </c>
      <c r="H79">
        <v>2</v>
      </c>
      <c r="I79">
        <v>1</v>
      </c>
      <c r="J79">
        <v>0</v>
      </c>
      <c r="K79" t="s">
        <v>414</v>
      </c>
      <c r="L79">
        <v>783836</v>
      </c>
      <c r="M79">
        <v>117</v>
      </c>
      <c r="N79" t="s">
        <v>415</v>
      </c>
      <c r="O79" t="s">
        <v>28</v>
      </c>
      <c r="P79" t="s">
        <v>416</v>
      </c>
      <c r="Q79" t="s">
        <v>159</v>
      </c>
      <c r="R79" t="s">
        <v>17760</v>
      </c>
      <c r="S79" t="s">
        <v>162</v>
      </c>
      <c r="T79" s="3">
        <v>8102010001493</v>
      </c>
      <c r="U79" t="s">
        <v>30</v>
      </c>
      <c r="V79">
        <v>0</v>
      </c>
      <c r="W79" t="s">
        <v>31</v>
      </c>
      <c r="X79">
        <v>0</v>
      </c>
      <c r="Y79" t="s">
        <v>15004</v>
      </c>
      <c r="Z79" t="s">
        <v>31</v>
      </c>
      <c r="AA79" t="s">
        <v>15005</v>
      </c>
      <c r="AB79" t="e">
        <v>#N/A</v>
      </c>
      <c r="AC79" t="e">
        <v>#N/A</v>
      </c>
      <c r="AD79" t="e">
        <v>#N/A</v>
      </c>
    </row>
    <row r="80" spans="1:30">
      <c r="A80">
        <v>941</v>
      </c>
      <c r="B80" t="s">
        <v>417</v>
      </c>
      <c r="C80" t="s">
        <v>26</v>
      </c>
      <c r="D80" t="s">
        <v>27</v>
      </c>
      <c r="E80">
        <v>30</v>
      </c>
      <c r="F80" t="s">
        <v>161</v>
      </c>
      <c r="G80" t="s">
        <v>162</v>
      </c>
      <c r="H80">
        <v>2</v>
      </c>
      <c r="I80">
        <v>1</v>
      </c>
      <c r="J80">
        <v>0</v>
      </c>
      <c r="K80" t="s">
        <v>388</v>
      </c>
      <c r="L80">
        <v>783835</v>
      </c>
      <c r="M80">
        <v>118</v>
      </c>
      <c r="N80" t="s">
        <v>418</v>
      </c>
      <c r="O80" t="s">
        <v>28</v>
      </c>
      <c r="P80" t="s">
        <v>419</v>
      </c>
      <c r="Q80" t="s">
        <v>159</v>
      </c>
      <c r="R80" t="s">
        <v>17760</v>
      </c>
      <c r="S80" t="s">
        <v>162</v>
      </c>
      <c r="T80" s="3">
        <v>8102010001494</v>
      </c>
      <c r="U80" t="s">
        <v>30</v>
      </c>
      <c r="V80">
        <v>0</v>
      </c>
      <c r="W80" t="s">
        <v>31</v>
      </c>
      <c r="X80">
        <v>0</v>
      </c>
      <c r="Y80" t="s">
        <v>15004</v>
      </c>
      <c r="Z80" t="s">
        <v>31</v>
      </c>
      <c r="AA80" t="s">
        <v>15005</v>
      </c>
      <c r="AB80" t="e">
        <v>#N/A</v>
      </c>
      <c r="AC80" t="e">
        <v>#N/A</v>
      </c>
      <c r="AD80" t="e">
        <v>#N/A</v>
      </c>
    </row>
    <row r="81" spans="1:30">
      <c r="A81">
        <v>942</v>
      </c>
      <c r="B81" t="s">
        <v>420</v>
      </c>
      <c r="C81" t="s">
        <v>26</v>
      </c>
      <c r="D81" t="s">
        <v>27</v>
      </c>
      <c r="E81">
        <v>30</v>
      </c>
      <c r="F81" t="s">
        <v>161</v>
      </c>
      <c r="G81" t="s">
        <v>162</v>
      </c>
      <c r="H81">
        <v>2</v>
      </c>
      <c r="I81">
        <v>1</v>
      </c>
      <c r="J81">
        <v>0</v>
      </c>
      <c r="K81" t="s">
        <v>421</v>
      </c>
      <c r="L81">
        <v>783837</v>
      </c>
      <c r="M81">
        <v>119</v>
      </c>
      <c r="N81" t="s">
        <v>422</v>
      </c>
      <c r="O81" t="s">
        <v>28</v>
      </c>
      <c r="P81" t="s">
        <v>423</v>
      </c>
      <c r="Q81" t="s">
        <v>159</v>
      </c>
      <c r="R81" t="s">
        <v>17760</v>
      </c>
      <c r="S81" t="s">
        <v>162</v>
      </c>
      <c r="T81" s="3">
        <v>8102010001495</v>
      </c>
      <c r="U81" t="s">
        <v>30</v>
      </c>
      <c r="V81">
        <v>0</v>
      </c>
      <c r="W81" t="s">
        <v>31</v>
      </c>
      <c r="X81">
        <v>0</v>
      </c>
      <c r="Y81">
        <v>0</v>
      </c>
      <c r="Z81" t="s">
        <v>31</v>
      </c>
      <c r="AA81">
        <v>43073</v>
      </c>
      <c r="AB81" t="e">
        <v>#N/A</v>
      </c>
      <c r="AC81" t="e">
        <v>#N/A</v>
      </c>
      <c r="AD81" t="e">
        <v>#N/A</v>
      </c>
    </row>
    <row r="82" spans="1:30">
      <c r="A82">
        <v>943</v>
      </c>
      <c r="B82" t="s">
        <v>424</v>
      </c>
      <c r="C82" t="s">
        <v>26</v>
      </c>
      <c r="D82" t="s">
        <v>27</v>
      </c>
      <c r="E82">
        <v>30</v>
      </c>
      <c r="F82" t="s">
        <v>161</v>
      </c>
      <c r="G82" t="s">
        <v>162</v>
      </c>
      <c r="H82">
        <v>2</v>
      </c>
      <c r="I82">
        <v>1</v>
      </c>
      <c r="J82">
        <v>0</v>
      </c>
      <c r="K82" t="s">
        <v>388</v>
      </c>
      <c r="L82">
        <v>783839</v>
      </c>
      <c r="M82">
        <v>121</v>
      </c>
      <c r="N82" t="s">
        <v>425</v>
      </c>
      <c r="O82" t="s">
        <v>28</v>
      </c>
      <c r="P82" t="s">
        <v>426</v>
      </c>
      <c r="Q82" t="s">
        <v>159</v>
      </c>
      <c r="R82" t="s">
        <v>17760</v>
      </c>
      <c r="S82" t="s">
        <v>162</v>
      </c>
      <c r="T82" s="3" t="e">
        <v>#N/A</v>
      </c>
      <c r="U82" t="s">
        <v>30</v>
      </c>
      <c r="V82">
        <v>0</v>
      </c>
      <c r="W82" t="s">
        <v>31</v>
      </c>
      <c r="X82">
        <v>0</v>
      </c>
      <c r="Y82" t="s">
        <v>17763</v>
      </c>
      <c r="Z82" t="s">
        <v>31</v>
      </c>
      <c r="AA82" t="s">
        <v>17765</v>
      </c>
      <c r="AB82" t="e">
        <v>#N/A</v>
      </c>
      <c r="AC82" t="e">
        <v>#N/A</v>
      </c>
      <c r="AD82" t="e">
        <v>#N/A</v>
      </c>
    </row>
    <row r="83" spans="1:30">
      <c r="A83">
        <v>944</v>
      </c>
      <c r="B83" t="s">
        <v>427</v>
      </c>
      <c r="C83" t="s">
        <v>26</v>
      </c>
      <c r="D83" t="s">
        <v>27</v>
      </c>
      <c r="E83">
        <v>30</v>
      </c>
      <c r="F83" t="s">
        <v>161</v>
      </c>
      <c r="G83" t="s">
        <v>162</v>
      </c>
      <c r="H83">
        <v>2</v>
      </c>
      <c r="I83">
        <v>1</v>
      </c>
      <c r="J83">
        <v>0</v>
      </c>
      <c r="K83" t="s">
        <v>388</v>
      </c>
      <c r="L83">
        <v>783843</v>
      </c>
      <c r="M83">
        <v>124</v>
      </c>
      <c r="N83" t="s">
        <v>428</v>
      </c>
      <c r="O83" t="s">
        <v>28</v>
      </c>
      <c r="P83" t="s">
        <v>429</v>
      </c>
      <c r="Q83" t="s">
        <v>159</v>
      </c>
      <c r="R83" t="s">
        <v>17760</v>
      </c>
      <c r="S83" t="s">
        <v>162</v>
      </c>
      <c r="T83" s="3">
        <v>8102010001497</v>
      </c>
      <c r="U83" t="s">
        <v>30</v>
      </c>
      <c r="V83">
        <v>0</v>
      </c>
      <c r="W83" t="s">
        <v>31</v>
      </c>
      <c r="X83">
        <v>0</v>
      </c>
      <c r="Y83" t="s">
        <v>15004</v>
      </c>
      <c r="Z83" t="s">
        <v>31</v>
      </c>
      <c r="AA83" t="s">
        <v>15005</v>
      </c>
      <c r="AB83" t="e">
        <v>#N/A</v>
      </c>
      <c r="AC83" t="e">
        <v>#N/A</v>
      </c>
      <c r="AD83" t="e">
        <v>#N/A</v>
      </c>
    </row>
    <row r="84" spans="1:30">
      <c r="A84">
        <v>945</v>
      </c>
      <c r="B84" t="s">
        <v>430</v>
      </c>
      <c r="C84" t="s">
        <v>26</v>
      </c>
      <c r="D84" t="s">
        <v>27</v>
      </c>
      <c r="E84">
        <v>30</v>
      </c>
      <c r="F84" t="s">
        <v>161</v>
      </c>
      <c r="G84" t="s">
        <v>162</v>
      </c>
      <c r="H84">
        <v>2</v>
      </c>
      <c r="I84">
        <v>1</v>
      </c>
      <c r="J84">
        <v>0</v>
      </c>
      <c r="K84" t="s">
        <v>388</v>
      </c>
      <c r="L84">
        <v>783846</v>
      </c>
      <c r="M84">
        <v>127</v>
      </c>
      <c r="N84" t="s">
        <v>431</v>
      </c>
      <c r="O84" t="s">
        <v>28</v>
      </c>
      <c r="P84" t="s">
        <v>432</v>
      </c>
      <c r="Q84" t="s">
        <v>159</v>
      </c>
      <c r="R84" t="s">
        <v>17760</v>
      </c>
      <c r="S84" t="s">
        <v>162</v>
      </c>
      <c r="T84" s="3" t="e">
        <v>#N/A</v>
      </c>
      <c r="U84" t="s">
        <v>30</v>
      </c>
      <c r="V84" t="s">
        <v>17759</v>
      </c>
      <c r="W84" t="s">
        <v>31</v>
      </c>
      <c r="X84" t="s">
        <v>17765</v>
      </c>
      <c r="Y84" t="e">
        <v>#N/A</v>
      </c>
      <c r="Z84" t="e">
        <v>#N/A</v>
      </c>
      <c r="AA84" t="e">
        <v>#N/A</v>
      </c>
      <c r="AB84" t="e">
        <v>#N/A</v>
      </c>
      <c r="AC84" t="e">
        <v>#N/A</v>
      </c>
      <c r="AD84" t="e">
        <v>#N/A</v>
      </c>
    </row>
    <row r="85" spans="1:30">
      <c r="A85">
        <v>946</v>
      </c>
      <c r="B85" t="s">
        <v>433</v>
      </c>
      <c r="C85" t="s">
        <v>26</v>
      </c>
      <c r="D85" t="s">
        <v>27</v>
      </c>
      <c r="E85">
        <v>30</v>
      </c>
      <c r="F85" t="s">
        <v>161</v>
      </c>
      <c r="G85" t="s">
        <v>162</v>
      </c>
      <c r="H85">
        <v>2</v>
      </c>
      <c r="I85">
        <v>1</v>
      </c>
      <c r="J85">
        <v>0</v>
      </c>
      <c r="K85" t="s">
        <v>414</v>
      </c>
      <c r="L85">
        <v>783847</v>
      </c>
      <c r="M85">
        <v>128</v>
      </c>
      <c r="N85" t="s">
        <v>434</v>
      </c>
      <c r="O85" t="s">
        <v>28</v>
      </c>
      <c r="P85" t="s">
        <v>435</v>
      </c>
      <c r="Q85" t="s">
        <v>159</v>
      </c>
      <c r="R85" t="s">
        <v>17760</v>
      </c>
      <c r="S85" t="s">
        <v>162</v>
      </c>
      <c r="T85" s="3">
        <v>8102010001499</v>
      </c>
      <c r="U85" t="s">
        <v>30</v>
      </c>
      <c r="V85">
        <v>0</v>
      </c>
      <c r="W85" t="s">
        <v>31</v>
      </c>
      <c r="X85">
        <v>0</v>
      </c>
      <c r="Y85" t="s">
        <v>15004</v>
      </c>
      <c r="Z85" t="s">
        <v>31</v>
      </c>
      <c r="AA85" t="s">
        <v>15005</v>
      </c>
      <c r="AB85" t="e">
        <v>#N/A</v>
      </c>
      <c r="AC85" t="e">
        <v>#N/A</v>
      </c>
      <c r="AD85" t="e">
        <v>#N/A</v>
      </c>
    </row>
    <row r="86" spans="1:30">
      <c r="A86">
        <v>947</v>
      </c>
      <c r="B86" t="s">
        <v>436</v>
      </c>
      <c r="C86" t="s">
        <v>26</v>
      </c>
      <c r="D86" t="s">
        <v>27</v>
      </c>
      <c r="E86">
        <v>30</v>
      </c>
      <c r="F86" t="s">
        <v>161</v>
      </c>
      <c r="G86" t="s">
        <v>162</v>
      </c>
      <c r="H86">
        <v>2</v>
      </c>
      <c r="I86">
        <v>1</v>
      </c>
      <c r="J86">
        <v>0</v>
      </c>
      <c r="K86" t="s">
        <v>388</v>
      </c>
      <c r="L86">
        <v>783848</v>
      </c>
      <c r="M86">
        <v>129</v>
      </c>
      <c r="N86" t="s">
        <v>437</v>
      </c>
      <c r="O86" t="s">
        <v>28</v>
      </c>
      <c r="P86" t="s">
        <v>438</v>
      </c>
      <c r="Q86" t="s">
        <v>159</v>
      </c>
      <c r="R86" t="s">
        <v>17760</v>
      </c>
      <c r="S86" t="s">
        <v>162</v>
      </c>
      <c r="T86" s="3">
        <v>8102010001500</v>
      </c>
      <c r="U86" t="s">
        <v>30</v>
      </c>
      <c r="V86">
        <v>0</v>
      </c>
      <c r="W86" t="s">
        <v>31</v>
      </c>
      <c r="X86">
        <v>0</v>
      </c>
      <c r="Y86" t="s">
        <v>15004</v>
      </c>
      <c r="Z86" t="s">
        <v>31</v>
      </c>
      <c r="AA86" t="s">
        <v>15005</v>
      </c>
      <c r="AB86" t="e">
        <v>#N/A</v>
      </c>
      <c r="AC86" t="e">
        <v>#N/A</v>
      </c>
      <c r="AD86" t="e">
        <v>#N/A</v>
      </c>
    </row>
    <row r="87" spans="1:30">
      <c r="A87">
        <v>948</v>
      </c>
      <c r="B87" t="s">
        <v>439</v>
      </c>
      <c r="C87" t="s">
        <v>26</v>
      </c>
      <c r="D87" t="s">
        <v>27</v>
      </c>
      <c r="E87">
        <v>30</v>
      </c>
      <c r="F87" t="s">
        <v>161</v>
      </c>
      <c r="G87" t="s">
        <v>162</v>
      </c>
      <c r="H87">
        <v>2</v>
      </c>
      <c r="I87">
        <v>1</v>
      </c>
      <c r="J87">
        <v>0</v>
      </c>
      <c r="K87" t="s">
        <v>366</v>
      </c>
      <c r="L87">
        <v>783927</v>
      </c>
      <c r="M87">
        <v>133</v>
      </c>
      <c r="N87" t="s">
        <v>440</v>
      </c>
      <c r="O87" t="s">
        <v>28</v>
      </c>
      <c r="P87" t="s">
        <v>441</v>
      </c>
      <c r="Q87" t="s">
        <v>159</v>
      </c>
      <c r="R87" t="s">
        <v>17760</v>
      </c>
      <c r="S87" t="s">
        <v>162</v>
      </c>
      <c r="T87" s="3" t="e">
        <v>#N/A</v>
      </c>
      <c r="U87" t="s">
        <v>30</v>
      </c>
      <c r="V87" t="e">
        <v>#N/A</v>
      </c>
      <c r="W87" t="e">
        <v>#N/A</v>
      </c>
      <c r="X87" t="e">
        <v>#N/A</v>
      </c>
      <c r="Y87" t="e">
        <v>#N/A</v>
      </c>
      <c r="Z87" t="e">
        <v>#N/A</v>
      </c>
      <c r="AA87" t="e">
        <v>#N/A</v>
      </c>
      <c r="AB87" t="e">
        <v>#N/A</v>
      </c>
      <c r="AC87" t="e">
        <v>#N/A</v>
      </c>
      <c r="AD87" t="e">
        <v>#N/A</v>
      </c>
    </row>
    <row r="88" spans="1:30">
      <c r="A88">
        <v>949</v>
      </c>
      <c r="B88" t="s">
        <v>442</v>
      </c>
      <c r="C88" t="s">
        <v>26</v>
      </c>
      <c r="D88" t="s">
        <v>27</v>
      </c>
      <c r="E88">
        <v>30</v>
      </c>
      <c r="F88" t="s">
        <v>161</v>
      </c>
      <c r="G88" t="s">
        <v>162</v>
      </c>
      <c r="H88">
        <v>2</v>
      </c>
      <c r="I88">
        <v>1</v>
      </c>
      <c r="J88">
        <v>0</v>
      </c>
      <c r="K88" t="s">
        <v>366</v>
      </c>
      <c r="L88">
        <v>783852</v>
      </c>
      <c r="M88">
        <v>134</v>
      </c>
      <c r="N88" t="s">
        <v>443</v>
      </c>
      <c r="O88" t="s">
        <v>28</v>
      </c>
      <c r="P88" t="s">
        <v>124</v>
      </c>
      <c r="Q88" t="s">
        <v>159</v>
      </c>
      <c r="R88" t="s">
        <v>17760</v>
      </c>
      <c r="S88" t="s">
        <v>162</v>
      </c>
      <c r="T88" s="3">
        <v>8102010001502</v>
      </c>
      <c r="U88" t="s">
        <v>30</v>
      </c>
      <c r="V88">
        <v>0</v>
      </c>
      <c r="W88" t="s">
        <v>31</v>
      </c>
      <c r="X88">
        <v>0</v>
      </c>
      <c r="Y88" t="s">
        <v>15004</v>
      </c>
      <c r="Z88" t="s">
        <v>31</v>
      </c>
      <c r="AA88" t="s">
        <v>15005</v>
      </c>
      <c r="AB88" t="e">
        <v>#N/A</v>
      </c>
      <c r="AC88" t="e">
        <v>#N/A</v>
      </c>
      <c r="AD88" t="e">
        <v>#N/A</v>
      </c>
    </row>
    <row r="89" spans="1:30">
      <c r="A89">
        <v>950</v>
      </c>
      <c r="B89" t="s">
        <v>444</v>
      </c>
      <c r="C89" t="s">
        <v>26</v>
      </c>
      <c r="D89" t="s">
        <v>27</v>
      </c>
      <c r="E89">
        <v>30</v>
      </c>
      <c r="F89" t="s">
        <v>161</v>
      </c>
      <c r="G89" t="s">
        <v>162</v>
      </c>
      <c r="H89">
        <v>2</v>
      </c>
      <c r="I89">
        <v>1</v>
      </c>
      <c r="J89">
        <v>0</v>
      </c>
      <c r="K89" t="s">
        <v>366</v>
      </c>
      <c r="L89">
        <v>783853</v>
      </c>
      <c r="M89">
        <v>135</v>
      </c>
      <c r="N89" t="s">
        <v>445</v>
      </c>
      <c r="O89" t="s">
        <v>28</v>
      </c>
      <c r="P89" t="s">
        <v>446</v>
      </c>
      <c r="Q89" t="s">
        <v>159</v>
      </c>
      <c r="R89" t="s">
        <v>17760</v>
      </c>
      <c r="S89" t="s">
        <v>162</v>
      </c>
      <c r="T89" s="3">
        <v>8102010001503</v>
      </c>
      <c r="U89" t="s">
        <v>30</v>
      </c>
      <c r="V89">
        <v>0</v>
      </c>
      <c r="W89" t="s">
        <v>31</v>
      </c>
      <c r="X89">
        <v>0</v>
      </c>
      <c r="Y89" t="s">
        <v>15001</v>
      </c>
      <c r="Z89" t="s">
        <v>31</v>
      </c>
      <c r="AA89" t="s">
        <v>15011</v>
      </c>
      <c r="AB89" t="e">
        <v>#N/A</v>
      </c>
      <c r="AC89" t="e">
        <v>#N/A</v>
      </c>
      <c r="AD89" t="e">
        <v>#N/A</v>
      </c>
    </row>
    <row r="90" spans="1:30">
      <c r="A90">
        <v>951</v>
      </c>
      <c r="B90" t="s">
        <v>447</v>
      </c>
      <c r="C90" t="s">
        <v>26</v>
      </c>
      <c r="D90" t="s">
        <v>27</v>
      </c>
      <c r="E90">
        <v>30</v>
      </c>
      <c r="F90" t="s">
        <v>161</v>
      </c>
      <c r="G90" t="s">
        <v>162</v>
      </c>
      <c r="H90">
        <v>2</v>
      </c>
      <c r="I90">
        <v>1</v>
      </c>
      <c r="J90">
        <v>0</v>
      </c>
      <c r="K90" t="s">
        <v>366</v>
      </c>
      <c r="L90">
        <v>783886</v>
      </c>
      <c r="M90">
        <v>136</v>
      </c>
      <c r="N90" t="s">
        <v>448</v>
      </c>
      <c r="O90" t="s">
        <v>28</v>
      </c>
      <c r="P90" t="s">
        <v>449</v>
      </c>
      <c r="Q90" t="s">
        <v>159</v>
      </c>
      <c r="R90" t="s">
        <v>17760</v>
      </c>
      <c r="S90" t="s">
        <v>162</v>
      </c>
      <c r="T90" s="3">
        <v>8102010001504</v>
      </c>
      <c r="U90" t="s">
        <v>30</v>
      </c>
      <c r="V90">
        <v>0</v>
      </c>
      <c r="W90" t="s">
        <v>31</v>
      </c>
      <c r="X90">
        <v>0</v>
      </c>
      <c r="Y90" t="s">
        <v>17765</v>
      </c>
      <c r="Z90" t="s">
        <v>47</v>
      </c>
      <c r="AA90">
        <v>0</v>
      </c>
      <c r="AB90" t="e">
        <v>#N/A</v>
      </c>
      <c r="AC90" t="e">
        <v>#N/A</v>
      </c>
      <c r="AD90" t="e">
        <v>#N/A</v>
      </c>
    </row>
    <row r="91" spans="1:30">
      <c r="A91">
        <v>952</v>
      </c>
      <c r="B91" t="s">
        <v>450</v>
      </c>
      <c r="C91" t="s">
        <v>26</v>
      </c>
      <c r="D91" t="s">
        <v>27</v>
      </c>
      <c r="E91">
        <v>30</v>
      </c>
      <c r="F91" t="s">
        <v>161</v>
      </c>
      <c r="G91" t="s">
        <v>162</v>
      </c>
      <c r="H91">
        <v>2</v>
      </c>
      <c r="I91">
        <v>1</v>
      </c>
      <c r="J91">
        <v>0</v>
      </c>
      <c r="K91" t="s">
        <v>366</v>
      </c>
      <c r="L91">
        <v>783885</v>
      </c>
      <c r="M91">
        <v>137</v>
      </c>
      <c r="N91" t="s">
        <v>451</v>
      </c>
      <c r="O91" t="s">
        <v>28</v>
      </c>
      <c r="P91" t="s">
        <v>452</v>
      </c>
      <c r="Q91" t="s">
        <v>159</v>
      </c>
      <c r="R91" t="s">
        <v>17760</v>
      </c>
      <c r="S91" t="s">
        <v>162</v>
      </c>
      <c r="T91" s="3">
        <v>8102010001505</v>
      </c>
      <c r="U91" t="s">
        <v>30</v>
      </c>
      <c r="V91">
        <v>0</v>
      </c>
      <c r="W91" t="s">
        <v>31</v>
      </c>
      <c r="X91">
        <v>0</v>
      </c>
      <c r="Y91" t="e">
        <v>#N/A</v>
      </c>
      <c r="Z91" t="e">
        <v>#N/A</v>
      </c>
      <c r="AA91" t="e">
        <v>#N/A</v>
      </c>
      <c r="AB91" t="e">
        <v>#N/A</v>
      </c>
      <c r="AC91" t="e">
        <v>#N/A</v>
      </c>
      <c r="AD91" t="e">
        <v>#N/A</v>
      </c>
    </row>
    <row r="92" spans="1:30">
      <c r="A92">
        <v>953</v>
      </c>
      <c r="B92" t="s">
        <v>424</v>
      </c>
      <c r="C92" t="s">
        <v>26</v>
      </c>
      <c r="D92" t="s">
        <v>27</v>
      </c>
      <c r="E92">
        <v>30</v>
      </c>
      <c r="F92" t="s">
        <v>161</v>
      </c>
      <c r="G92" t="s">
        <v>162</v>
      </c>
      <c r="H92">
        <v>2</v>
      </c>
      <c r="I92">
        <v>1</v>
      </c>
      <c r="J92">
        <v>0</v>
      </c>
      <c r="K92" t="s">
        <v>366</v>
      </c>
      <c r="L92">
        <v>783854</v>
      </c>
      <c r="M92">
        <v>138</v>
      </c>
      <c r="N92" t="s">
        <v>453</v>
      </c>
      <c r="O92" t="s">
        <v>28</v>
      </c>
      <c r="P92" t="s">
        <v>454</v>
      </c>
      <c r="Q92" t="s">
        <v>159</v>
      </c>
      <c r="R92" t="s">
        <v>17760</v>
      </c>
      <c r="S92" t="s">
        <v>162</v>
      </c>
      <c r="T92" s="3">
        <v>8102010001506</v>
      </c>
      <c r="U92" t="s">
        <v>30</v>
      </c>
      <c r="V92">
        <v>0</v>
      </c>
      <c r="W92" t="s">
        <v>31</v>
      </c>
      <c r="X92">
        <v>0</v>
      </c>
      <c r="Y92" t="e">
        <v>#N/A</v>
      </c>
      <c r="Z92" t="e">
        <v>#N/A</v>
      </c>
      <c r="AA92" t="e">
        <v>#N/A</v>
      </c>
      <c r="AB92" t="e">
        <v>#N/A</v>
      </c>
      <c r="AC92" t="e">
        <v>#N/A</v>
      </c>
      <c r="AD92" t="e">
        <v>#N/A</v>
      </c>
    </row>
    <row r="93" spans="1:30">
      <c r="A93">
        <v>954</v>
      </c>
      <c r="B93" t="s">
        <v>455</v>
      </c>
      <c r="C93" t="s">
        <v>26</v>
      </c>
      <c r="D93" t="s">
        <v>27</v>
      </c>
      <c r="E93">
        <v>30</v>
      </c>
      <c r="F93" t="s">
        <v>161</v>
      </c>
      <c r="G93" t="s">
        <v>162</v>
      </c>
      <c r="H93">
        <v>2</v>
      </c>
      <c r="I93">
        <v>1</v>
      </c>
      <c r="J93">
        <v>0</v>
      </c>
      <c r="K93" t="s">
        <v>366</v>
      </c>
      <c r="L93">
        <v>783855</v>
      </c>
      <c r="M93">
        <v>139</v>
      </c>
      <c r="N93" t="s">
        <v>456</v>
      </c>
      <c r="O93" t="s">
        <v>28</v>
      </c>
      <c r="P93" t="s">
        <v>457</v>
      </c>
      <c r="Q93" t="s">
        <v>159</v>
      </c>
      <c r="R93" t="s">
        <v>17760</v>
      </c>
      <c r="S93" t="s">
        <v>162</v>
      </c>
      <c r="T93" s="3">
        <v>8102010001507</v>
      </c>
      <c r="U93" t="s">
        <v>30</v>
      </c>
      <c r="V93">
        <v>0</v>
      </c>
      <c r="W93" t="s">
        <v>31</v>
      </c>
      <c r="X93">
        <v>0</v>
      </c>
      <c r="Y93">
        <v>0</v>
      </c>
      <c r="Z93" t="s">
        <v>31</v>
      </c>
      <c r="AA93">
        <v>43073</v>
      </c>
      <c r="AB93" t="e">
        <v>#N/A</v>
      </c>
      <c r="AC93" t="e">
        <v>#N/A</v>
      </c>
      <c r="AD93" t="e">
        <v>#N/A</v>
      </c>
    </row>
    <row r="94" spans="1:30">
      <c r="A94">
        <v>955</v>
      </c>
      <c r="B94" t="s">
        <v>458</v>
      </c>
      <c r="C94" t="s">
        <v>26</v>
      </c>
      <c r="D94" t="s">
        <v>27</v>
      </c>
      <c r="E94">
        <v>30</v>
      </c>
      <c r="F94" t="s">
        <v>161</v>
      </c>
      <c r="G94" t="s">
        <v>162</v>
      </c>
      <c r="H94">
        <v>2</v>
      </c>
      <c r="I94">
        <v>1</v>
      </c>
      <c r="J94">
        <v>0</v>
      </c>
      <c r="K94" t="s">
        <v>366</v>
      </c>
      <c r="L94">
        <v>783856</v>
      </c>
      <c r="M94">
        <v>140</v>
      </c>
      <c r="N94" t="s">
        <v>459</v>
      </c>
      <c r="O94" t="s">
        <v>28</v>
      </c>
      <c r="P94" t="s">
        <v>460</v>
      </c>
      <c r="Q94" t="s">
        <v>159</v>
      </c>
      <c r="R94" t="s">
        <v>17760</v>
      </c>
      <c r="S94" t="s">
        <v>162</v>
      </c>
      <c r="T94" s="3">
        <v>8102010001508</v>
      </c>
      <c r="U94" t="s">
        <v>30</v>
      </c>
      <c r="V94">
        <v>0</v>
      </c>
      <c r="W94" t="s">
        <v>31</v>
      </c>
      <c r="X94">
        <v>0</v>
      </c>
      <c r="Y94" t="s">
        <v>15004</v>
      </c>
      <c r="Z94" t="s">
        <v>31</v>
      </c>
      <c r="AA94" t="s">
        <v>15005</v>
      </c>
      <c r="AB94" t="e">
        <v>#N/A</v>
      </c>
      <c r="AC94" t="e">
        <v>#N/A</v>
      </c>
      <c r="AD94" t="e">
        <v>#N/A</v>
      </c>
    </row>
    <row r="95" spans="1:30">
      <c r="A95">
        <v>956</v>
      </c>
      <c r="B95" t="s">
        <v>461</v>
      </c>
      <c r="C95" t="s">
        <v>26</v>
      </c>
      <c r="D95" t="s">
        <v>27</v>
      </c>
      <c r="E95">
        <v>30</v>
      </c>
      <c r="F95" t="s">
        <v>161</v>
      </c>
      <c r="G95" t="s">
        <v>162</v>
      </c>
      <c r="H95">
        <v>2</v>
      </c>
      <c r="I95">
        <v>1</v>
      </c>
      <c r="J95">
        <v>0</v>
      </c>
      <c r="K95" t="s">
        <v>366</v>
      </c>
      <c r="L95">
        <v>783858</v>
      </c>
      <c r="M95">
        <v>141</v>
      </c>
      <c r="N95" t="s">
        <v>462</v>
      </c>
      <c r="O95" t="s">
        <v>28</v>
      </c>
      <c r="P95" t="s">
        <v>463</v>
      </c>
      <c r="Q95" t="s">
        <v>159</v>
      </c>
      <c r="R95" t="s">
        <v>17760</v>
      </c>
      <c r="S95" t="s">
        <v>162</v>
      </c>
      <c r="T95" s="3">
        <v>8102010001509</v>
      </c>
      <c r="U95" t="s">
        <v>30</v>
      </c>
      <c r="V95">
        <v>0</v>
      </c>
      <c r="W95" t="s">
        <v>31</v>
      </c>
      <c r="X95">
        <v>0</v>
      </c>
      <c r="Y95" t="s">
        <v>17763</v>
      </c>
      <c r="Z95" t="s">
        <v>31</v>
      </c>
      <c r="AA95" t="s">
        <v>17765</v>
      </c>
      <c r="AB95" t="e">
        <v>#N/A</v>
      </c>
      <c r="AC95" t="e">
        <v>#N/A</v>
      </c>
      <c r="AD95" t="e">
        <v>#N/A</v>
      </c>
    </row>
    <row r="96" spans="1:30">
      <c r="A96">
        <v>957</v>
      </c>
      <c r="B96" t="s">
        <v>464</v>
      </c>
      <c r="C96" t="s">
        <v>26</v>
      </c>
      <c r="D96" t="s">
        <v>27</v>
      </c>
      <c r="E96">
        <v>30</v>
      </c>
      <c r="F96" t="s">
        <v>161</v>
      </c>
      <c r="G96" t="s">
        <v>162</v>
      </c>
      <c r="H96">
        <v>2</v>
      </c>
      <c r="I96">
        <v>1</v>
      </c>
      <c r="J96">
        <v>0</v>
      </c>
      <c r="K96" t="s">
        <v>366</v>
      </c>
      <c r="L96">
        <v>783859</v>
      </c>
      <c r="M96">
        <v>142</v>
      </c>
      <c r="N96" t="s">
        <v>465</v>
      </c>
      <c r="O96" t="s">
        <v>28</v>
      </c>
      <c r="P96" t="s">
        <v>466</v>
      </c>
      <c r="Q96" t="s">
        <v>159</v>
      </c>
      <c r="R96" t="s">
        <v>17760</v>
      </c>
      <c r="S96" t="s">
        <v>162</v>
      </c>
      <c r="T96" s="3">
        <v>8102010001510</v>
      </c>
      <c r="U96" t="s">
        <v>30</v>
      </c>
      <c r="V96">
        <v>0</v>
      </c>
      <c r="W96" t="s">
        <v>31</v>
      </c>
      <c r="X96">
        <v>0</v>
      </c>
      <c r="Y96">
        <v>0</v>
      </c>
      <c r="Z96" t="s">
        <v>31</v>
      </c>
      <c r="AA96">
        <v>43023</v>
      </c>
      <c r="AB96" t="e">
        <v>#N/A</v>
      </c>
      <c r="AC96" t="e">
        <v>#N/A</v>
      </c>
      <c r="AD96" t="e">
        <v>#N/A</v>
      </c>
    </row>
    <row r="97" spans="1:30">
      <c r="A97">
        <v>958</v>
      </c>
      <c r="B97" t="s">
        <v>467</v>
      </c>
      <c r="C97" t="s">
        <v>26</v>
      </c>
      <c r="D97" t="s">
        <v>27</v>
      </c>
      <c r="E97">
        <v>30</v>
      </c>
      <c r="F97" t="s">
        <v>161</v>
      </c>
      <c r="G97" t="s">
        <v>162</v>
      </c>
      <c r="H97">
        <v>2</v>
      </c>
      <c r="I97">
        <v>1</v>
      </c>
      <c r="J97">
        <v>0</v>
      </c>
      <c r="K97" t="s">
        <v>366</v>
      </c>
      <c r="L97">
        <v>783861</v>
      </c>
      <c r="M97">
        <v>143</v>
      </c>
      <c r="N97" t="s">
        <v>468</v>
      </c>
      <c r="O97" t="s">
        <v>39</v>
      </c>
      <c r="P97" t="s">
        <v>469</v>
      </c>
      <c r="Q97" t="s">
        <v>159</v>
      </c>
      <c r="R97" t="s">
        <v>17760</v>
      </c>
      <c r="S97" t="s">
        <v>162</v>
      </c>
      <c r="T97" s="3">
        <v>8102010001511</v>
      </c>
      <c r="U97" t="s">
        <v>30</v>
      </c>
      <c r="V97">
        <v>0</v>
      </c>
      <c r="W97" t="s">
        <v>31</v>
      </c>
      <c r="X97">
        <v>0</v>
      </c>
      <c r="Y97" t="s">
        <v>15004</v>
      </c>
      <c r="Z97" t="s">
        <v>31</v>
      </c>
      <c r="AA97" t="s">
        <v>15005</v>
      </c>
      <c r="AB97" t="e">
        <v>#N/A</v>
      </c>
      <c r="AC97" t="e">
        <v>#N/A</v>
      </c>
      <c r="AD97" t="e">
        <v>#N/A</v>
      </c>
    </row>
    <row r="98" spans="1:30">
      <c r="A98">
        <v>959</v>
      </c>
      <c r="B98" t="s">
        <v>470</v>
      </c>
      <c r="C98" t="s">
        <v>26</v>
      </c>
      <c r="D98" t="s">
        <v>27</v>
      </c>
      <c r="E98">
        <v>30</v>
      </c>
      <c r="F98" t="s">
        <v>161</v>
      </c>
      <c r="G98" t="s">
        <v>162</v>
      </c>
      <c r="H98">
        <v>2</v>
      </c>
      <c r="I98">
        <v>1</v>
      </c>
      <c r="J98">
        <v>0</v>
      </c>
      <c r="K98" t="s">
        <v>366</v>
      </c>
      <c r="L98">
        <v>783860</v>
      </c>
      <c r="M98">
        <v>144</v>
      </c>
      <c r="N98" t="s">
        <v>471</v>
      </c>
      <c r="O98" t="s">
        <v>28</v>
      </c>
      <c r="P98" t="s">
        <v>472</v>
      </c>
      <c r="Q98" t="s">
        <v>159</v>
      </c>
      <c r="R98" t="s">
        <v>17760</v>
      </c>
      <c r="S98" t="s">
        <v>162</v>
      </c>
      <c r="T98" s="3">
        <v>8102010001512</v>
      </c>
      <c r="U98" t="s">
        <v>30</v>
      </c>
      <c r="V98">
        <v>0</v>
      </c>
      <c r="W98" t="s">
        <v>31</v>
      </c>
      <c r="X98">
        <v>0</v>
      </c>
      <c r="Y98">
        <v>0</v>
      </c>
      <c r="Z98" t="s">
        <v>31</v>
      </c>
      <c r="AA98">
        <v>43073</v>
      </c>
      <c r="AB98" t="e">
        <v>#N/A</v>
      </c>
      <c r="AC98" t="e">
        <v>#N/A</v>
      </c>
      <c r="AD98" t="e">
        <v>#N/A</v>
      </c>
    </row>
    <row r="99" spans="1:30">
      <c r="A99">
        <v>960</v>
      </c>
      <c r="B99" t="s">
        <v>473</v>
      </c>
      <c r="C99" t="s">
        <v>26</v>
      </c>
      <c r="D99" t="s">
        <v>27</v>
      </c>
      <c r="E99">
        <v>30</v>
      </c>
      <c r="F99" t="s">
        <v>161</v>
      </c>
      <c r="G99" t="s">
        <v>162</v>
      </c>
      <c r="H99">
        <v>2</v>
      </c>
      <c r="I99">
        <v>1</v>
      </c>
      <c r="J99">
        <v>0</v>
      </c>
      <c r="K99" t="s">
        <v>366</v>
      </c>
      <c r="L99">
        <v>783862</v>
      </c>
      <c r="M99">
        <v>145</v>
      </c>
      <c r="N99" t="s">
        <v>474</v>
      </c>
      <c r="O99" t="s">
        <v>28</v>
      </c>
      <c r="P99" t="s">
        <v>475</v>
      </c>
      <c r="Q99" t="s">
        <v>159</v>
      </c>
      <c r="R99" t="s">
        <v>17760</v>
      </c>
      <c r="S99" t="s">
        <v>162</v>
      </c>
      <c r="T99" s="3">
        <v>8102010001513</v>
      </c>
      <c r="U99" t="s">
        <v>30</v>
      </c>
      <c r="V99">
        <v>0</v>
      </c>
      <c r="W99" t="s">
        <v>31</v>
      </c>
      <c r="X99">
        <v>0</v>
      </c>
      <c r="Y99">
        <v>0</v>
      </c>
      <c r="Z99" t="s">
        <v>31</v>
      </c>
      <c r="AA99">
        <v>43073</v>
      </c>
      <c r="AB99" t="s">
        <v>17763</v>
      </c>
      <c r="AC99" t="s">
        <v>31</v>
      </c>
      <c r="AD99" t="s">
        <v>17765</v>
      </c>
    </row>
    <row r="100" spans="1:30">
      <c r="A100">
        <v>961</v>
      </c>
      <c r="B100" t="s">
        <v>476</v>
      </c>
      <c r="C100" t="s">
        <v>26</v>
      </c>
      <c r="D100" t="s">
        <v>27</v>
      </c>
      <c r="E100">
        <v>30</v>
      </c>
      <c r="F100" t="s">
        <v>161</v>
      </c>
      <c r="G100" t="s">
        <v>162</v>
      </c>
      <c r="H100">
        <v>2</v>
      </c>
      <c r="I100">
        <v>1</v>
      </c>
      <c r="J100">
        <v>0</v>
      </c>
      <c r="K100" t="s">
        <v>366</v>
      </c>
      <c r="L100">
        <v>783863</v>
      </c>
      <c r="M100">
        <v>146</v>
      </c>
      <c r="N100" t="s">
        <v>477</v>
      </c>
      <c r="O100" t="s">
        <v>28</v>
      </c>
      <c r="P100" t="s">
        <v>478</v>
      </c>
      <c r="Q100" t="s">
        <v>159</v>
      </c>
      <c r="R100" t="s">
        <v>17760</v>
      </c>
      <c r="S100" t="s">
        <v>162</v>
      </c>
      <c r="T100" s="3">
        <v>8102010001514</v>
      </c>
      <c r="U100" t="s">
        <v>30</v>
      </c>
      <c r="V100">
        <v>0</v>
      </c>
      <c r="W100" t="s">
        <v>31</v>
      </c>
      <c r="X100">
        <v>0</v>
      </c>
      <c r="Y100" t="s">
        <v>15004</v>
      </c>
      <c r="Z100" t="s">
        <v>31</v>
      </c>
      <c r="AA100" t="s">
        <v>15005</v>
      </c>
      <c r="AB100" t="e">
        <v>#N/A</v>
      </c>
      <c r="AC100" t="e">
        <v>#N/A</v>
      </c>
      <c r="AD100" t="e">
        <v>#N/A</v>
      </c>
    </row>
    <row r="101" spans="1:30">
      <c r="A101">
        <v>962</v>
      </c>
      <c r="B101" t="s">
        <v>479</v>
      </c>
      <c r="C101" t="s">
        <v>26</v>
      </c>
      <c r="D101" t="s">
        <v>27</v>
      </c>
      <c r="E101">
        <v>30</v>
      </c>
      <c r="F101" t="s">
        <v>161</v>
      </c>
      <c r="G101" t="s">
        <v>162</v>
      </c>
      <c r="H101">
        <v>2</v>
      </c>
      <c r="I101">
        <v>1</v>
      </c>
      <c r="J101">
        <v>0</v>
      </c>
      <c r="K101" t="s">
        <v>480</v>
      </c>
      <c r="L101">
        <v>783864</v>
      </c>
      <c r="M101">
        <v>147</v>
      </c>
      <c r="N101" t="s">
        <v>481</v>
      </c>
      <c r="O101" t="s">
        <v>28</v>
      </c>
      <c r="P101" t="s">
        <v>482</v>
      </c>
      <c r="Q101" t="s">
        <v>159</v>
      </c>
      <c r="R101" t="s">
        <v>17760</v>
      </c>
      <c r="S101" t="s">
        <v>162</v>
      </c>
      <c r="T101" s="3">
        <v>8102010001515</v>
      </c>
      <c r="U101" t="s">
        <v>30</v>
      </c>
      <c r="V101">
        <v>0</v>
      </c>
      <c r="W101" t="s">
        <v>31</v>
      </c>
      <c r="X101">
        <v>0</v>
      </c>
      <c r="Y101" t="e">
        <v>#N/A</v>
      </c>
      <c r="Z101" t="e">
        <v>#N/A</v>
      </c>
      <c r="AA101" t="e">
        <v>#N/A</v>
      </c>
      <c r="AB101" t="e">
        <v>#N/A</v>
      </c>
      <c r="AC101" t="e">
        <v>#N/A</v>
      </c>
      <c r="AD101" t="e">
        <v>#N/A</v>
      </c>
    </row>
    <row r="102" spans="1:30">
      <c r="A102">
        <v>963</v>
      </c>
      <c r="B102" t="s">
        <v>483</v>
      </c>
      <c r="C102" t="s">
        <v>26</v>
      </c>
      <c r="D102" t="s">
        <v>27</v>
      </c>
      <c r="E102">
        <v>30</v>
      </c>
      <c r="F102" t="s">
        <v>161</v>
      </c>
      <c r="G102" t="s">
        <v>162</v>
      </c>
      <c r="H102">
        <v>2</v>
      </c>
      <c r="I102">
        <v>1</v>
      </c>
      <c r="J102">
        <v>0</v>
      </c>
      <c r="K102" t="s">
        <v>366</v>
      </c>
      <c r="L102">
        <v>783865</v>
      </c>
      <c r="M102">
        <v>148</v>
      </c>
      <c r="N102" t="s">
        <v>484</v>
      </c>
      <c r="O102" t="s">
        <v>28</v>
      </c>
      <c r="P102" t="s">
        <v>485</v>
      </c>
      <c r="Q102" t="s">
        <v>159</v>
      </c>
      <c r="R102" t="s">
        <v>17760</v>
      </c>
      <c r="S102" t="s">
        <v>162</v>
      </c>
      <c r="T102" s="3" t="e">
        <v>#N/A</v>
      </c>
      <c r="U102" t="s">
        <v>30</v>
      </c>
      <c r="V102" t="s">
        <v>15007</v>
      </c>
      <c r="W102" t="s">
        <v>31</v>
      </c>
      <c r="X102" t="s">
        <v>486</v>
      </c>
      <c r="Y102">
        <v>0</v>
      </c>
      <c r="Z102" t="s">
        <v>31</v>
      </c>
      <c r="AA102" t="s">
        <v>32</v>
      </c>
      <c r="AB102" t="e">
        <v>#N/A</v>
      </c>
      <c r="AC102" t="e">
        <v>#N/A</v>
      </c>
      <c r="AD102" t="e">
        <v>#N/A</v>
      </c>
    </row>
    <row r="103" spans="1:30">
      <c r="A103">
        <v>964</v>
      </c>
      <c r="B103" t="s">
        <v>487</v>
      </c>
      <c r="C103" t="s">
        <v>26</v>
      </c>
      <c r="D103" t="s">
        <v>27</v>
      </c>
      <c r="E103">
        <v>30</v>
      </c>
      <c r="F103" t="s">
        <v>161</v>
      </c>
      <c r="G103" t="s">
        <v>162</v>
      </c>
      <c r="H103">
        <v>2</v>
      </c>
      <c r="I103">
        <v>1</v>
      </c>
      <c r="J103">
        <v>0</v>
      </c>
      <c r="K103" t="s">
        <v>366</v>
      </c>
      <c r="L103">
        <v>783866</v>
      </c>
      <c r="M103">
        <v>149</v>
      </c>
      <c r="N103" t="s">
        <v>488</v>
      </c>
      <c r="O103" t="s">
        <v>28</v>
      </c>
      <c r="P103" t="s">
        <v>489</v>
      </c>
      <c r="Q103" t="s">
        <v>159</v>
      </c>
      <c r="R103" t="s">
        <v>17760</v>
      </c>
      <c r="S103" t="s">
        <v>162</v>
      </c>
      <c r="T103" s="3">
        <v>8102010001517</v>
      </c>
      <c r="U103" t="s">
        <v>30</v>
      </c>
      <c r="V103">
        <v>0</v>
      </c>
      <c r="W103" t="s">
        <v>31</v>
      </c>
      <c r="X103">
        <v>0</v>
      </c>
      <c r="Y103">
        <v>0</v>
      </c>
      <c r="Z103" t="s">
        <v>31</v>
      </c>
      <c r="AA103" t="s">
        <v>32</v>
      </c>
      <c r="AB103" t="e">
        <v>#N/A</v>
      </c>
      <c r="AC103" t="e">
        <v>#N/A</v>
      </c>
      <c r="AD103" t="e">
        <v>#N/A</v>
      </c>
    </row>
    <row r="104" spans="1:30">
      <c r="A104">
        <v>965</v>
      </c>
      <c r="B104" t="s">
        <v>490</v>
      </c>
      <c r="C104" t="s">
        <v>26</v>
      </c>
      <c r="D104" t="s">
        <v>27</v>
      </c>
      <c r="E104">
        <v>30</v>
      </c>
      <c r="F104" t="s">
        <v>161</v>
      </c>
      <c r="G104" t="s">
        <v>162</v>
      </c>
      <c r="H104">
        <v>2</v>
      </c>
      <c r="I104">
        <v>1</v>
      </c>
      <c r="J104">
        <v>0</v>
      </c>
      <c r="K104" t="s">
        <v>366</v>
      </c>
      <c r="L104">
        <v>783867</v>
      </c>
      <c r="M104">
        <v>150</v>
      </c>
      <c r="N104" t="s">
        <v>491</v>
      </c>
      <c r="O104" t="s">
        <v>28</v>
      </c>
      <c r="P104" t="s">
        <v>492</v>
      </c>
      <c r="Q104" t="s">
        <v>159</v>
      </c>
      <c r="R104" t="s">
        <v>17760</v>
      </c>
      <c r="S104" t="s">
        <v>162</v>
      </c>
      <c r="T104" s="3">
        <v>8102010001518</v>
      </c>
      <c r="U104" t="s">
        <v>30</v>
      </c>
      <c r="V104">
        <v>0</v>
      </c>
      <c r="W104" t="s">
        <v>31</v>
      </c>
      <c r="X104">
        <v>0</v>
      </c>
      <c r="Y104" t="s">
        <v>15004</v>
      </c>
      <c r="Z104" t="s">
        <v>31</v>
      </c>
      <c r="AA104" t="s">
        <v>15005</v>
      </c>
      <c r="AB104" t="s">
        <v>17763</v>
      </c>
      <c r="AC104" t="s">
        <v>31</v>
      </c>
      <c r="AD104" t="s">
        <v>17765</v>
      </c>
    </row>
    <row r="105" spans="1:30">
      <c r="A105">
        <v>966</v>
      </c>
      <c r="B105" t="s">
        <v>493</v>
      </c>
      <c r="C105" t="s">
        <v>26</v>
      </c>
      <c r="D105" t="s">
        <v>27</v>
      </c>
      <c r="E105">
        <v>30</v>
      </c>
      <c r="F105" t="s">
        <v>161</v>
      </c>
      <c r="G105" t="s">
        <v>162</v>
      </c>
      <c r="H105">
        <v>2</v>
      </c>
      <c r="I105">
        <v>1</v>
      </c>
      <c r="J105">
        <v>0</v>
      </c>
      <c r="K105" t="s">
        <v>366</v>
      </c>
      <c r="L105">
        <v>783869</v>
      </c>
      <c r="M105">
        <v>151</v>
      </c>
      <c r="N105" t="s">
        <v>494</v>
      </c>
      <c r="O105" t="s">
        <v>28</v>
      </c>
      <c r="P105" t="s">
        <v>495</v>
      </c>
      <c r="Q105" t="s">
        <v>159</v>
      </c>
      <c r="R105" t="s">
        <v>17760</v>
      </c>
      <c r="S105" t="s">
        <v>162</v>
      </c>
      <c r="T105" s="3">
        <v>8102010001519</v>
      </c>
      <c r="U105" t="s">
        <v>30</v>
      </c>
      <c r="V105">
        <v>0</v>
      </c>
      <c r="W105" t="s">
        <v>31</v>
      </c>
      <c r="X105">
        <v>0</v>
      </c>
      <c r="Y105">
        <v>0</v>
      </c>
      <c r="Z105" t="s">
        <v>31</v>
      </c>
      <c r="AA105">
        <v>43023</v>
      </c>
      <c r="AB105" t="s">
        <v>17763</v>
      </c>
      <c r="AC105" t="s">
        <v>31</v>
      </c>
      <c r="AD105" t="s">
        <v>17765</v>
      </c>
    </row>
    <row r="106" spans="1:30">
      <c r="A106">
        <v>967</v>
      </c>
      <c r="B106" t="s">
        <v>496</v>
      </c>
      <c r="C106" t="s">
        <v>26</v>
      </c>
      <c r="D106" t="s">
        <v>27</v>
      </c>
      <c r="E106">
        <v>30</v>
      </c>
      <c r="F106" t="s">
        <v>161</v>
      </c>
      <c r="G106" t="s">
        <v>162</v>
      </c>
      <c r="H106">
        <v>2</v>
      </c>
      <c r="I106">
        <v>1</v>
      </c>
      <c r="J106">
        <v>0</v>
      </c>
      <c r="K106" t="s">
        <v>366</v>
      </c>
      <c r="L106">
        <v>783871</v>
      </c>
      <c r="M106">
        <v>153</v>
      </c>
      <c r="N106" t="s">
        <v>497</v>
      </c>
      <c r="O106" t="s">
        <v>28</v>
      </c>
      <c r="P106" t="s">
        <v>498</v>
      </c>
      <c r="Q106" t="s">
        <v>159</v>
      </c>
      <c r="R106" t="s">
        <v>17760</v>
      </c>
      <c r="S106" t="s">
        <v>162</v>
      </c>
      <c r="T106" s="3">
        <v>8102010001520</v>
      </c>
      <c r="U106" t="s">
        <v>30</v>
      </c>
      <c r="V106">
        <v>0</v>
      </c>
      <c r="W106" t="s">
        <v>31</v>
      </c>
      <c r="X106">
        <v>0</v>
      </c>
      <c r="Y106" t="s">
        <v>15004</v>
      </c>
      <c r="Z106" t="s">
        <v>31</v>
      </c>
      <c r="AA106" t="s">
        <v>15005</v>
      </c>
      <c r="AB106" t="e">
        <v>#N/A</v>
      </c>
      <c r="AC106" t="e">
        <v>#N/A</v>
      </c>
      <c r="AD106" t="e">
        <v>#N/A</v>
      </c>
    </row>
    <row r="107" spans="1:30">
      <c r="A107">
        <v>968</v>
      </c>
      <c r="B107" t="s">
        <v>499</v>
      </c>
      <c r="C107" t="s">
        <v>26</v>
      </c>
      <c r="D107" t="s">
        <v>27</v>
      </c>
      <c r="E107">
        <v>30</v>
      </c>
      <c r="F107" t="s">
        <v>161</v>
      </c>
      <c r="G107" t="s">
        <v>162</v>
      </c>
      <c r="H107">
        <v>2</v>
      </c>
      <c r="I107">
        <v>1</v>
      </c>
      <c r="J107">
        <v>0</v>
      </c>
      <c r="K107" t="s">
        <v>414</v>
      </c>
      <c r="L107">
        <v>783876</v>
      </c>
      <c r="M107">
        <v>156</v>
      </c>
      <c r="N107" t="s">
        <v>500</v>
      </c>
      <c r="O107" t="s">
        <v>28</v>
      </c>
      <c r="P107" t="s">
        <v>501</v>
      </c>
      <c r="Q107" t="s">
        <v>159</v>
      </c>
      <c r="R107" t="s">
        <v>17760</v>
      </c>
      <c r="S107" t="s">
        <v>162</v>
      </c>
      <c r="T107" s="3">
        <v>8102010001521</v>
      </c>
      <c r="U107" t="s">
        <v>30</v>
      </c>
      <c r="V107">
        <v>0</v>
      </c>
      <c r="W107" t="s">
        <v>31</v>
      </c>
      <c r="X107">
        <v>0</v>
      </c>
      <c r="Y107">
        <v>0</v>
      </c>
      <c r="Z107" t="s">
        <v>31</v>
      </c>
      <c r="AA107">
        <v>43023</v>
      </c>
      <c r="AB107" t="e">
        <v>#N/A</v>
      </c>
      <c r="AC107" t="e">
        <v>#N/A</v>
      </c>
      <c r="AD107" t="e">
        <v>#N/A</v>
      </c>
    </row>
    <row r="108" spans="1:30">
      <c r="A108">
        <v>969</v>
      </c>
      <c r="B108" t="s">
        <v>502</v>
      </c>
      <c r="C108" t="s">
        <v>26</v>
      </c>
      <c r="D108" t="s">
        <v>27</v>
      </c>
      <c r="E108">
        <v>30</v>
      </c>
      <c r="F108" t="s">
        <v>161</v>
      </c>
      <c r="G108" t="s">
        <v>162</v>
      </c>
      <c r="H108">
        <v>2</v>
      </c>
      <c r="I108">
        <v>1</v>
      </c>
      <c r="J108">
        <v>0</v>
      </c>
      <c r="K108" t="s">
        <v>366</v>
      </c>
      <c r="L108">
        <v>783879</v>
      </c>
      <c r="M108">
        <v>157</v>
      </c>
      <c r="N108" t="s">
        <v>503</v>
      </c>
      <c r="O108" t="s">
        <v>28</v>
      </c>
      <c r="P108" t="s">
        <v>504</v>
      </c>
      <c r="Q108" t="s">
        <v>159</v>
      </c>
      <c r="R108" t="s">
        <v>17760</v>
      </c>
      <c r="S108" t="s">
        <v>162</v>
      </c>
      <c r="T108" s="3">
        <v>8102010001522</v>
      </c>
      <c r="U108" t="s">
        <v>30</v>
      </c>
      <c r="V108">
        <v>0</v>
      </c>
      <c r="W108" t="s">
        <v>31</v>
      </c>
      <c r="X108">
        <v>0</v>
      </c>
      <c r="Y108">
        <v>0</v>
      </c>
      <c r="Z108" t="s">
        <v>31</v>
      </c>
      <c r="AA108">
        <v>43023</v>
      </c>
      <c r="AB108" t="s">
        <v>17763</v>
      </c>
      <c r="AC108" t="s">
        <v>31</v>
      </c>
      <c r="AD108" t="s">
        <v>17765</v>
      </c>
    </row>
    <row r="109" spans="1:30">
      <c r="A109">
        <v>970</v>
      </c>
      <c r="B109" t="s">
        <v>505</v>
      </c>
      <c r="C109" t="s">
        <v>26</v>
      </c>
      <c r="D109" t="s">
        <v>27</v>
      </c>
      <c r="E109">
        <v>30</v>
      </c>
      <c r="F109" t="s">
        <v>161</v>
      </c>
      <c r="G109" t="s">
        <v>162</v>
      </c>
      <c r="H109">
        <v>2</v>
      </c>
      <c r="I109">
        <v>1</v>
      </c>
      <c r="J109">
        <v>0</v>
      </c>
      <c r="K109" t="s">
        <v>366</v>
      </c>
      <c r="L109">
        <v>783880</v>
      </c>
      <c r="M109">
        <v>158</v>
      </c>
      <c r="N109" t="s">
        <v>506</v>
      </c>
      <c r="O109" t="s">
        <v>28</v>
      </c>
      <c r="P109" t="s">
        <v>507</v>
      </c>
      <c r="Q109" t="s">
        <v>159</v>
      </c>
      <c r="R109" t="s">
        <v>17760</v>
      </c>
      <c r="S109" t="s">
        <v>162</v>
      </c>
      <c r="T109" s="3">
        <v>8102010001523</v>
      </c>
      <c r="U109" t="s">
        <v>30</v>
      </c>
      <c r="V109">
        <v>0</v>
      </c>
      <c r="W109" t="s">
        <v>31</v>
      </c>
      <c r="X109">
        <v>0</v>
      </c>
      <c r="Y109" t="e">
        <v>#N/A</v>
      </c>
      <c r="Z109" t="e">
        <v>#N/A</v>
      </c>
      <c r="AA109" t="e">
        <v>#N/A</v>
      </c>
      <c r="AB109" t="e">
        <v>#N/A</v>
      </c>
      <c r="AC109" t="e">
        <v>#N/A</v>
      </c>
      <c r="AD109" t="e">
        <v>#N/A</v>
      </c>
    </row>
    <row r="110" spans="1:30">
      <c r="A110">
        <v>971</v>
      </c>
      <c r="B110" t="s">
        <v>508</v>
      </c>
      <c r="C110" t="s">
        <v>26</v>
      </c>
      <c r="D110" t="s">
        <v>27</v>
      </c>
      <c r="E110">
        <v>30</v>
      </c>
      <c r="F110" t="s">
        <v>161</v>
      </c>
      <c r="G110" t="s">
        <v>162</v>
      </c>
      <c r="H110">
        <v>2</v>
      </c>
      <c r="I110">
        <v>1</v>
      </c>
      <c r="J110">
        <v>0</v>
      </c>
      <c r="K110" t="s">
        <v>366</v>
      </c>
      <c r="L110">
        <v>783881</v>
      </c>
      <c r="M110">
        <v>159</v>
      </c>
      <c r="N110" t="s">
        <v>509</v>
      </c>
      <c r="O110" t="s">
        <v>28</v>
      </c>
      <c r="P110" t="s">
        <v>510</v>
      </c>
      <c r="Q110" t="s">
        <v>159</v>
      </c>
      <c r="R110" t="s">
        <v>17760</v>
      </c>
      <c r="S110" t="s">
        <v>162</v>
      </c>
      <c r="T110" s="3">
        <v>8102010001524</v>
      </c>
      <c r="U110" t="s">
        <v>30</v>
      </c>
      <c r="V110">
        <v>0</v>
      </c>
      <c r="W110" t="s">
        <v>31</v>
      </c>
      <c r="X110">
        <v>0</v>
      </c>
      <c r="Y110" t="e">
        <v>#N/A</v>
      </c>
      <c r="Z110" t="e">
        <v>#N/A</v>
      </c>
      <c r="AA110" t="e">
        <v>#N/A</v>
      </c>
      <c r="AB110" t="e">
        <v>#N/A</v>
      </c>
      <c r="AC110" t="e">
        <v>#N/A</v>
      </c>
      <c r="AD110" t="e">
        <v>#N/A</v>
      </c>
    </row>
    <row r="111" spans="1:30">
      <c r="A111">
        <v>972</v>
      </c>
      <c r="B111" t="s">
        <v>511</v>
      </c>
      <c r="C111" t="s">
        <v>26</v>
      </c>
      <c r="D111" t="s">
        <v>27</v>
      </c>
      <c r="E111">
        <v>30</v>
      </c>
      <c r="F111" t="s">
        <v>161</v>
      </c>
      <c r="G111" t="s">
        <v>162</v>
      </c>
      <c r="H111">
        <v>2</v>
      </c>
      <c r="I111">
        <v>1</v>
      </c>
      <c r="J111">
        <v>0</v>
      </c>
      <c r="K111" t="s">
        <v>366</v>
      </c>
      <c r="L111">
        <v>783882</v>
      </c>
      <c r="M111">
        <v>160</v>
      </c>
      <c r="N111" t="s">
        <v>512</v>
      </c>
      <c r="O111" t="s">
        <v>28</v>
      </c>
      <c r="P111" t="s">
        <v>513</v>
      </c>
      <c r="Q111" t="s">
        <v>159</v>
      </c>
      <c r="R111" t="s">
        <v>17760</v>
      </c>
      <c r="S111" t="s">
        <v>162</v>
      </c>
      <c r="T111" s="3">
        <v>8102010001525</v>
      </c>
      <c r="U111" t="s">
        <v>30</v>
      </c>
      <c r="V111">
        <v>0</v>
      </c>
      <c r="W111" t="s">
        <v>31</v>
      </c>
      <c r="X111">
        <v>0</v>
      </c>
      <c r="Y111">
        <v>0</v>
      </c>
      <c r="Z111" t="s">
        <v>31</v>
      </c>
      <c r="AA111">
        <v>43073</v>
      </c>
      <c r="AB111" t="s">
        <v>17763</v>
      </c>
      <c r="AC111" t="s">
        <v>31</v>
      </c>
      <c r="AD111" t="s">
        <v>17765</v>
      </c>
    </row>
    <row r="112" spans="1:30">
      <c r="A112">
        <v>973</v>
      </c>
      <c r="B112" t="s">
        <v>387</v>
      </c>
      <c r="C112" t="s">
        <v>26</v>
      </c>
      <c r="D112" t="s">
        <v>27</v>
      </c>
      <c r="E112">
        <v>30</v>
      </c>
      <c r="F112" t="s">
        <v>161</v>
      </c>
      <c r="G112" t="s">
        <v>162</v>
      </c>
      <c r="H112">
        <v>2</v>
      </c>
      <c r="I112">
        <v>1</v>
      </c>
      <c r="J112">
        <v>0</v>
      </c>
      <c r="K112" t="s">
        <v>366</v>
      </c>
      <c r="L112">
        <v>783883</v>
      </c>
      <c r="M112">
        <v>161</v>
      </c>
      <c r="N112" t="s">
        <v>514</v>
      </c>
      <c r="O112" t="s">
        <v>28</v>
      </c>
      <c r="P112" t="s">
        <v>515</v>
      </c>
      <c r="Q112" t="s">
        <v>159</v>
      </c>
      <c r="R112" t="s">
        <v>17760</v>
      </c>
      <c r="S112" t="s">
        <v>162</v>
      </c>
      <c r="T112" s="3">
        <v>8102010001526</v>
      </c>
      <c r="U112" t="s">
        <v>30</v>
      </c>
      <c r="V112">
        <v>0</v>
      </c>
      <c r="W112" t="s">
        <v>31</v>
      </c>
      <c r="X112">
        <v>0</v>
      </c>
      <c r="Y112" t="s">
        <v>15008</v>
      </c>
      <c r="Z112" t="s">
        <v>31</v>
      </c>
      <c r="AA112" t="s">
        <v>17751</v>
      </c>
      <c r="AB112" t="e">
        <v>#N/A</v>
      </c>
      <c r="AC112" t="e">
        <v>#N/A</v>
      </c>
      <c r="AD112" t="e">
        <v>#N/A</v>
      </c>
    </row>
    <row r="113" spans="1:30">
      <c r="A113">
        <v>974</v>
      </c>
      <c r="B113" t="s">
        <v>516</v>
      </c>
      <c r="C113" t="s">
        <v>26</v>
      </c>
      <c r="D113" t="s">
        <v>27</v>
      </c>
      <c r="E113">
        <v>30</v>
      </c>
      <c r="F113" t="s">
        <v>161</v>
      </c>
      <c r="G113" t="s">
        <v>162</v>
      </c>
      <c r="H113">
        <v>2</v>
      </c>
      <c r="I113">
        <v>1</v>
      </c>
      <c r="J113">
        <v>0</v>
      </c>
      <c r="K113" t="s">
        <v>366</v>
      </c>
      <c r="L113">
        <v>783884</v>
      </c>
      <c r="M113">
        <v>162</v>
      </c>
      <c r="N113" t="s">
        <v>517</v>
      </c>
      <c r="O113" t="s">
        <v>28</v>
      </c>
      <c r="P113" t="s">
        <v>518</v>
      </c>
      <c r="Q113" t="s">
        <v>159</v>
      </c>
      <c r="R113" t="s">
        <v>17760</v>
      </c>
      <c r="S113" t="s">
        <v>162</v>
      </c>
      <c r="T113" s="3" t="e">
        <v>#N/A</v>
      </c>
      <c r="U113" t="s">
        <v>30</v>
      </c>
      <c r="V113" t="s">
        <v>15000</v>
      </c>
      <c r="W113" t="s">
        <v>31</v>
      </c>
      <c r="X113" t="s">
        <v>51</v>
      </c>
      <c r="Y113">
        <v>0</v>
      </c>
      <c r="Z113" t="s">
        <v>31</v>
      </c>
      <c r="AA113">
        <v>43023</v>
      </c>
      <c r="AB113" t="e">
        <v>#N/A</v>
      </c>
      <c r="AC113" t="e">
        <v>#N/A</v>
      </c>
      <c r="AD113" t="e">
        <v>#N/A</v>
      </c>
    </row>
    <row r="114" spans="1:30">
      <c r="A114">
        <v>975</v>
      </c>
      <c r="B114" t="s">
        <v>519</v>
      </c>
      <c r="C114" t="s">
        <v>26</v>
      </c>
      <c r="D114" t="s">
        <v>27</v>
      </c>
      <c r="E114">
        <v>30</v>
      </c>
      <c r="F114" t="s">
        <v>161</v>
      </c>
      <c r="G114" t="s">
        <v>162</v>
      </c>
      <c r="H114">
        <v>2</v>
      </c>
      <c r="I114">
        <v>1</v>
      </c>
      <c r="J114">
        <v>0</v>
      </c>
      <c r="K114" t="s">
        <v>401</v>
      </c>
      <c r="L114">
        <v>783887</v>
      </c>
      <c r="M114">
        <v>163</v>
      </c>
      <c r="N114" t="s">
        <v>520</v>
      </c>
      <c r="O114" t="s">
        <v>28</v>
      </c>
      <c r="P114" t="s">
        <v>521</v>
      </c>
      <c r="Q114" t="s">
        <v>159</v>
      </c>
      <c r="R114" t="s">
        <v>17760</v>
      </c>
      <c r="S114" t="s">
        <v>162</v>
      </c>
      <c r="T114" s="3">
        <v>8102010001528</v>
      </c>
      <c r="U114" t="s">
        <v>30</v>
      </c>
      <c r="V114">
        <v>0</v>
      </c>
      <c r="W114" t="s">
        <v>31</v>
      </c>
      <c r="X114">
        <v>0</v>
      </c>
      <c r="Y114" t="e">
        <v>#N/A</v>
      </c>
      <c r="Z114" t="e">
        <v>#N/A</v>
      </c>
      <c r="AA114" t="e">
        <v>#N/A</v>
      </c>
      <c r="AB114" t="e">
        <v>#N/A</v>
      </c>
      <c r="AC114" t="e">
        <v>#N/A</v>
      </c>
      <c r="AD114" t="e">
        <v>#N/A</v>
      </c>
    </row>
    <row r="115" spans="1:30">
      <c r="A115">
        <v>976</v>
      </c>
      <c r="B115" t="s">
        <v>522</v>
      </c>
      <c r="C115" t="s">
        <v>26</v>
      </c>
      <c r="D115" t="s">
        <v>27</v>
      </c>
      <c r="E115">
        <v>30</v>
      </c>
      <c r="F115" t="s">
        <v>161</v>
      </c>
      <c r="G115" t="s">
        <v>162</v>
      </c>
      <c r="H115">
        <v>2</v>
      </c>
      <c r="I115">
        <v>1</v>
      </c>
      <c r="J115">
        <v>0</v>
      </c>
      <c r="K115" t="s">
        <v>401</v>
      </c>
      <c r="L115">
        <v>783888</v>
      </c>
      <c r="M115">
        <v>164</v>
      </c>
      <c r="N115" t="s">
        <v>523</v>
      </c>
      <c r="O115" t="s">
        <v>28</v>
      </c>
      <c r="P115" t="s">
        <v>524</v>
      </c>
      <c r="Q115" t="s">
        <v>159</v>
      </c>
      <c r="R115" t="s">
        <v>17760</v>
      </c>
      <c r="S115" t="s">
        <v>162</v>
      </c>
      <c r="T115" s="3">
        <v>8102010001529</v>
      </c>
      <c r="U115" t="s">
        <v>30</v>
      </c>
      <c r="V115">
        <v>0</v>
      </c>
      <c r="W115" t="s">
        <v>31</v>
      </c>
      <c r="X115">
        <v>0</v>
      </c>
      <c r="Y115" t="e">
        <v>#N/A</v>
      </c>
      <c r="Z115" t="e">
        <v>#N/A</v>
      </c>
      <c r="AA115" t="e">
        <v>#N/A</v>
      </c>
      <c r="AB115" t="e">
        <v>#N/A</v>
      </c>
      <c r="AC115" t="e">
        <v>#N/A</v>
      </c>
      <c r="AD115" t="e">
        <v>#N/A</v>
      </c>
    </row>
    <row r="116" spans="1:30">
      <c r="A116">
        <v>977</v>
      </c>
      <c r="B116" t="s">
        <v>525</v>
      </c>
      <c r="C116" t="s">
        <v>26</v>
      </c>
      <c r="D116" t="s">
        <v>27</v>
      </c>
      <c r="E116">
        <v>30</v>
      </c>
      <c r="F116" t="s">
        <v>161</v>
      </c>
      <c r="G116" t="s">
        <v>162</v>
      </c>
      <c r="H116">
        <v>2</v>
      </c>
      <c r="I116">
        <v>1</v>
      </c>
      <c r="J116">
        <v>0</v>
      </c>
      <c r="K116" t="s">
        <v>366</v>
      </c>
      <c r="L116">
        <v>783970</v>
      </c>
      <c r="M116">
        <v>165</v>
      </c>
      <c r="N116" t="s">
        <v>526</v>
      </c>
      <c r="O116" t="s">
        <v>28</v>
      </c>
      <c r="P116" t="s">
        <v>527</v>
      </c>
      <c r="Q116" t="s">
        <v>159</v>
      </c>
      <c r="R116" t="s">
        <v>17760</v>
      </c>
      <c r="S116" t="s">
        <v>162</v>
      </c>
      <c r="T116" s="3" t="e">
        <v>#N/A</v>
      </c>
      <c r="U116" t="s">
        <v>30</v>
      </c>
      <c r="V116" t="e">
        <v>#N/A</v>
      </c>
      <c r="W116" t="e">
        <v>#N/A</v>
      </c>
      <c r="X116" t="e">
        <v>#N/A</v>
      </c>
      <c r="Y116" t="e">
        <v>#N/A</v>
      </c>
      <c r="Z116" t="e">
        <v>#N/A</v>
      </c>
      <c r="AA116" t="e">
        <v>#N/A</v>
      </c>
      <c r="AB116" t="e">
        <v>#N/A</v>
      </c>
      <c r="AC116" t="e">
        <v>#N/A</v>
      </c>
      <c r="AD116" t="e">
        <v>#N/A</v>
      </c>
    </row>
    <row r="117" spans="1:30">
      <c r="A117">
        <v>978</v>
      </c>
      <c r="B117" t="s">
        <v>191</v>
      </c>
      <c r="C117" t="s">
        <v>26</v>
      </c>
      <c r="D117" t="s">
        <v>27</v>
      </c>
      <c r="E117">
        <v>30</v>
      </c>
      <c r="F117" t="s">
        <v>161</v>
      </c>
      <c r="G117" t="s">
        <v>162</v>
      </c>
      <c r="H117">
        <v>2</v>
      </c>
      <c r="I117">
        <v>1</v>
      </c>
      <c r="J117">
        <v>0</v>
      </c>
      <c r="K117" t="s">
        <v>366</v>
      </c>
      <c r="L117">
        <v>783902</v>
      </c>
      <c r="M117">
        <v>166</v>
      </c>
      <c r="N117" t="s">
        <v>528</v>
      </c>
      <c r="O117" t="s">
        <v>28</v>
      </c>
      <c r="P117" t="s">
        <v>529</v>
      </c>
      <c r="Q117" t="s">
        <v>159</v>
      </c>
      <c r="R117" t="s">
        <v>17760</v>
      </c>
      <c r="S117" t="s">
        <v>162</v>
      </c>
      <c r="T117" s="3">
        <v>8102010001531</v>
      </c>
      <c r="U117" t="s">
        <v>30</v>
      </c>
      <c r="V117">
        <v>0</v>
      </c>
      <c r="W117" t="s">
        <v>31</v>
      </c>
      <c r="X117">
        <v>0</v>
      </c>
      <c r="Y117">
        <v>0</v>
      </c>
      <c r="Z117" t="s">
        <v>31</v>
      </c>
      <c r="AA117">
        <v>43023</v>
      </c>
      <c r="AB117" t="e">
        <v>#N/A</v>
      </c>
      <c r="AC117" t="e">
        <v>#N/A</v>
      </c>
      <c r="AD117" t="e">
        <v>#N/A</v>
      </c>
    </row>
    <row r="118" spans="1:30">
      <c r="A118">
        <v>979</v>
      </c>
      <c r="B118" t="s">
        <v>530</v>
      </c>
      <c r="C118" t="s">
        <v>26</v>
      </c>
      <c r="D118" t="s">
        <v>27</v>
      </c>
      <c r="E118">
        <v>30</v>
      </c>
      <c r="F118" t="s">
        <v>161</v>
      </c>
      <c r="G118" t="s">
        <v>162</v>
      </c>
      <c r="H118">
        <v>2</v>
      </c>
      <c r="I118">
        <v>1</v>
      </c>
      <c r="J118">
        <v>0</v>
      </c>
      <c r="K118" t="s">
        <v>366</v>
      </c>
      <c r="L118">
        <v>783890</v>
      </c>
      <c r="M118">
        <v>167</v>
      </c>
      <c r="N118" t="s">
        <v>531</v>
      </c>
      <c r="O118" t="s">
        <v>28</v>
      </c>
      <c r="P118" t="s">
        <v>532</v>
      </c>
      <c r="Q118" t="s">
        <v>159</v>
      </c>
      <c r="R118" t="s">
        <v>17760</v>
      </c>
      <c r="S118" t="s">
        <v>162</v>
      </c>
      <c r="T118" s="3">
        <v>8102010001532</v>
      </c>
      <c r="U118" t="s">
        <v>30</v>
      </c>
      <c r="V118">
        <v>0</v>
      </c>
      <c r="W118" t="s">
        <v>31</v>
      </c>
      <c r="X118">
        <v>0</v>
      </c>
      <c r="Y118" t="s">
        <v>15004</v>
      </c>
      <c r="Z118" t="s">
        <v>31</v>
      </c>
      <c r="AA118" t="s">
        <v>15005</v>
      </c>
      <c r="AB118" t="e">
        <v>#N/A</v>
      </c>
      <c r="AC118" t="e">
        <v>#N/A</v>
      </c>
      <c r="AD118" t="e">
        <v>#N/A</v>
      </c>
    </row>
    <row r="119" spans="1:30">
      <c r="A119">
        <v>980</v>
      </c>
      <c r="B119" t="s">
        <v>533</v>
      </c>
      <c r="C119" t="s">
        <v>26</v>
      </c>
      <c r="D119" t="s">
        <v>27</v>
      </c>
      <c r="E119">
        <v>30</v>
      </c>
      <c r="F119" t="s">
        <v>161</v>
      </c>
      <c r="G119" t="s">
        <v>162</v>
      </c>
      <c r="H119">
        <v>2</v>
      </c>
      <c r="I119">
        <v>1</v>
      </c>
      <c r="J119">
        <v>0</v>
      </c>
      <c r="K119" t="s">
        <v>366</v>
      </c>
      <c r="L119">
        <v>783891</v>
      </c>
      <c r="M119">
        <v>168</v>
      </c>
      <c r="N119" t="s">
        <v>534</v>
      </c>
      <c r="O119" t="s">
        <v>28</v>
      </c>
      <c r="P119" t="s">
        <v>535</v>
      </c>
      <c r="Q119" t="s">
        <v>159</v>
      </c>
      <c r="R119" t="s">
        <v>17760</v>
      </c>
      <c r="S119" t="s">
        <v>162</v>
      </c>
      <c r="T119" s="3">
        <v>8102010001533</v>
      </c>
      <c r="U119" t="s">
        <v>30</v>
      </c>
      <c r="V119">
        <v>0</v>
      </c>
      <c r="W119" t="s">
        <v>31</v>
      </c>
      <c r="X119">
        <v>0</v>
      </c>
      <c r="Y119" t="e">
        <v>#N/A</v>
      </c>
      <c r="Z119" t="e">
        <v>#N/A</v>
      </c>
      <c r="AA119" t="e">
        <v>#N/A</v>
      </c>
      <c r="AB119" t="e">
        <v>#N/A</v>
      </c>
      <c r="AC119" t="e">
        <v>#N/A</v>
      </c>
      <c r="AD119" t="e">
        <v>#N/A</v>
      </c>
    </row>
    <row r="120" spans="1:30">
      <c r="A120">
        <v>981</v>
      </c>
      <c r="B120" t="s">
        <v>433</v>
      </c>
      <c r="C120" t="s">
        <v>26</v>
      </c>
      <c r="D120" t="s">
        <v>27</v>
      </c>
      <c r="E120">
        <v>30</v>
      </c>
      <c r="F120" t="s">
        <v>161</v>
      </c>
      <c r="G120" t="s">
        <v>162</v>
      </c>
      <c r="H120">
        <v>2</v>
      </c>
      <c r="I120">
        <v>1</v>
      </c>
      <c r="J120">
        <v>0</v>
      </c>
      <c r="K120" t="s">
        <v>366</v>
      </c>
      <c r="L120">
        <v>783916</v>
      </c>
      <c r="M120">
        <v>169</v>
      </c>
      <c r="N120" t="s">
        <v>536</v>
      </c>
      <c r="O120" t="s">
        <v>28</v>
      </c>
      <c r="P120" t="s">
        <v>537</v>
      </c>
      <c r="Q120" t="s">
        <v>159</v>
      </c>
      <c r="R120" t="s">
        <v>17760</v>
      </c>
      <c r="S120" t="s">
        <v>162</v>
      </c>
      <c r="T120" s="3">
        <v>8102010001534</v>
      </c>
      <c r="U120" t="s">
        <v>30</v>
      </c>
      <c r="V120">
        <v>0</v>
      </c>
      <c r="W120" t="s">
        <v>31</v>
      </c>
      <c r="X120">
        <v>0</v>
      </c>
      <c r="Y120">
        <v>0</v>
      </c>
      <c r="Z120" t="s">
        <v>31</v>
      </c>
      <c r="AA120">
        <v>43023</v>
      </c>
      <c r="AB120" t="s">
        <v>17763</v>
      </c>
      <c r="AC120" t="s">
        <v>31</v>
      </c>
      <c r="AD120" t="s">
        <v>17765</v>
      </c>
    </row>
    <row r="121" spans="1:30">
      <c r="A121">
        <v>982</v>
      </c>
      <c r="B121" t="s">
        <v>538</v>
      </c>
      <c r="C121" t="s">
        <v>26</v>
      </c>
      <c r="D121" t="s">
        <v>27</v>
      </c>
      <c r="E121">
        <v>30</v>
      </c>
      <c r="F121" t="s">
        <v>161</v>
      </c>
      <c r="G121" t="s">
        <v>162</v>
      </c>
      <c r="H121">
        <v>2</v>
      </c>
      <c r="I121">
        <v>1</v>
      </c>
      <c r="J121">
        <v>0</v>
      </c>
      <c r="K121" t="s">
        <v>366</v>
      </c>
      <c r="L121">
        <v>783895</v>
      </c>
      <c r="M121">
        <v>174</v>
      </c>
      <c r="N121" t="s">
        <v>539</v>
      </c>
      <c r="O121" t="s">
        <v>28</v>
      </c>
      <c r="P121" t="s">
        <v>540</v>
      </c>
      <c r="Q121" t="s">
        <v>159</v>
      </c>
      <c r="R121" t="s">
        <v>17760</v>
      </c>
      <c r="S121" t="s">
        <v>162</v>
      </c>
      <c r="T121" s="3">
        <v>8102010001535</v>
      </c>
      <c r="U121" t="s">
        <v>30</v>
      </c>
      <c r="V121">
        <v>0</v>
      </c>
      <c r="W121" t="s">
        <v>31</v>
      </c>
      <c r="X121">
        <v>0</v>
      </c>
      <c r="Y121" t="e">
        <v>#N/A</v>
      </c>
      <c r="Z121" t="e">
        <v>#N/A</v>
      </c>
      <c r="AA121" t="e">
        <v>#N/A</v>
      </c>
      <c r="AB121" t="e">
        <v>#N/A</v>
      </c>
      <c r="AC121" t="e">
        <v>#N/A</v>
      </c>
      <c r="AD121" t="e">
        <v>#N/A</v>
      </c>
    </row>
    <row r="122" spans="1:30">
      <c r="A122">
        <v>983</v>
      </c>
      <c r="B122" t="s">
        <v>541</v>
      </c>
      <c r="C122" t="s">
        <v>33</v>
      </c>
      <c r="D122" t="s">
        <v>27</v>
      </c>
      <c r="E122">
        <v>30</v>
      </c>
      <c r="F122" t="s">
        <v>161</v>
      </c>
      <c r="G122" t="s">
        <v>162</v>
      </c>
      <c r="H122">
        <v>2</v>
      </c>
      <c r="I122">
        <v>1</v>
      </c>
      <c r="J122">
        <v>0</v>
      </c>
      <c r="K122" t="s">
        <v>366</v>
      </c>
      <c r="L122">
        <v>783896</v>
      </c>
      <c r="M122">
        <v>175</v>
      </c>
      <c r="N122" t="s">
        <v>542</v>
      </c>
      <c r="O122" t="s">
        <v>28</v>
      </c>
      <c r="P122" t="s">
        <v>543</v>
      </c>
      <c r="Q122" t="s">
        <v>159</v>
      </c>
      <c r="R122" t="s">
        <v>17760</v>
      </c>
      <c r="S122" t="s">
        <v>162</v>
      </c>
      <c r="T122" s="3">
        <v>8102010001536</v>
      </c>
      <c r="U122" t="s">
        <v>30</v>
      </c>
      <c r="V122">
        <v>0</v>
      </c>
      <c r="W122" t="s">
        <v>31</v>
      </c>
      <c r="X122">
        <v>0</v>
      </c>
      <c r="Y122">
        <v>0</v>
      </c>
      <c r="Z122" t="s">
        <v>31</v>
      </c>
      <c r="AA122">
        <v>43073</v>
      </c>
      <c r="AB122" t="e">
        <v>#N/A</v>
      </c>
      <c r="AC122" t="e">
        <v>#N/A</v>
      </c>
      <c r="AD122" t="e">
        <v>#N/A</v>
      </c>
    </row>
    <row r="123" spans="1:30">
      <c r="A123">
        <v>984</v>
      </c>
      <c r="B123" t="s">
        <v>544</v>
      </c>
      <c r="C123" t="s">
        <v>26</v>
      </c>
      <c r="D123" t="s">
        <v>27</v>
      </c>
      <c r="E123">
        <v>30</v>
      </c>
      <c r="F123" t="s">
        <v>161</v>
      </c>
      <c r="G123" t="s">
        <v>162</v>
      </c>
      <c r="H123">
        <v>2</v>
      </c>
      <c r="I123">
        <v>1</v>
      </c>
      <c r="J123">
        <v>0</v>
      </c>
      <c r="K123" t="s">
        <v>366</v>
      </c>
      <c r="L123">
        <v>783897</v>
      </c>
      <c r="M123">
        <v>176</v>
      </c>
      <c r="N123" t="s">
        <v>545</v>
      </c>
      <c r="O123" t="s">
        <v>28</v>
      </c>
      <c r="P123" t="s">
        <v>546</v>
      </c>
      <c r="Q123" t="s">
        <v>159</v>
      </c>
      <c r="R123" t="s">
        <v>17760</v>
      </c>
      <c r="S123" t="s">
        <v>162</v>
      </c>
      <c r="T123" s="3">
        <v>8102010001537</v>
      </c>
      <c r="U123" t="s">
        <v>30</v>
      </c>
      <c r="V123">
        <v>0</v>
      </c>
      <c r="W123" t="s">
        <v>31</v>
      </c>
      <c r="X123">
        <v>0</v>
      </c>
      <c r="Y123">
        <v>0</v>
      </c>
      <c r="Z123" t="s">
        <v>31</v>
      </c>
      <c r="AA123">
        <v>42930</v>
      </c>
      <c r="AB123" t="e">
        <v>#N/A</v>
      </c>
      <c r="AC123" t="e">
        <v>#N/A</v>
      </c>
      <c r="AD123" t="e">
        <v>#N/A</v>
      </c>
    </row>
    <row r="124" spans="1:30">
      <c r="A124">
        <v>985</v>
      </c>
      <c r="B124" t="s">
        <v>547</v>
      </c>
      <c r="C124" t="s">
        <v>26</v>
      </c>
      <c r="D124" t="s">
        <v>27</v>
      </c>
      <c r="E124">
        <v>30</v>
      </c>
      <c r="F124" t="s">
        <v>161</v>
      </c>
      <c r="G124" t="s">
        <v>162</v>
      </c>
      <c r="H124">
        <v>2</v>
      </c>
      <c r="I124">
        <v>1</v>
      </c>
      <c r="J124">
        <v>0</v>
      </c>
      <c r="K124" t="s">
        <v>366</v>
      </c>
      <c r="L124">
        <v>783898</v>
      </c>
      <c r="M124">
        <v>177</v>
      </c>
      <c r="N124" t="s">
        <v>548</v>
      </c>
      <c r="O124" t="s">
        <v>28</v>
      </c>
      <c r="P124" t="s">
        <v>549</v>
      </c>
      <c r="Q124" t="s">
        <v>159</v>
      </c>
      <c r="R124" t="s">
        <v>17760</v>
      </c>
      <c r="S124" t="s">
        <v>162</v>
      </c>
      <c r="T124" s="3">
        <v>8102010001538</v>
      </c>
      <c r="U124" t="s">
        <v>30</v>
      </c>
      <c r="V124">
        <v>0</v>
      </c>
      <c r="W124" t="s">
        <v>31</v>
      </c>
      <c r="X124">
        <v>0</v>
      </c>
      <c r="Y124" t="s">
        <v>15004</v>
      </c>
      <c r="Z124" t="s">
        <v>31</v>
      </c>
      <c r="AA124" t="s">
        <v>15005</v>
      </c>
      <c r="AB124" t="e">
        <v>#N/A</v>
      </c>
      <c r="AC124" t="e">
        <v>#N/A</v>
      </c>
      <c r="AD124" t="e">
        <v>#N/A</v>
      </c>
    </row>
    <row r="125" spans="1:30">
      <c r="A125">
        <v>986</v>
      </c>
      <c r="B125" t="s">
        <v>550</v>
      </c>
      <c r="C125" t="s">
        <v>26</v>
      </c>
      <c r="D125" t="s">
        <v>27</v>
      </c>
      <c r="E125">
        <v>30</v>
      </c>
      <c r="F125" t="s">
        <v>161</v>
      </c>
      <c r="G125" t="s">
        <v>162</v>
      </c>
      <c r="H125">
        <v>2</v>
      </c>
      <c r="I125">
        <v>1</v>
      </c>
      <c r="J125">
        <v>0</v>
      </c>
      <c r="K125" t="s">
        <v>366</v>
      </c>
      <c r="L125">
        <v>783903</v>
      </c>
      <c r="M125">
        <v>181</v>
      </c>
      <c r="N125" t="s">
        <v>551</v>
      </c>
      <c r="O125" t="s">
        <v>28</v>
      </c>
      <c r="P125" t="s">
        <v>552</v>
      </c>
      <c r="Q125" t="s">
        <v>159</v>
      </c>
      <c r="R125" t="s">
        <v>17760</v>
      </c>
      <c r="S125" t="s">
        <v>162</v>
      </c>
      <c r="T125" s="3">
        <v>8102010001539</v>
      </c>
      <c r="U125" t="s">
        <v>30</v>
      </c>
      <c r="V125">
        <v>0</v>
      </c>
      <c r="W125" t="s">
        <v>31</v>
      </c>
      <c r="X125">
        <v>0</v>
      </c>
      <c r="Y125">
        <v>0</v>
      </c>
      <c r="Z125" t="s">
        <v>31</v>
      </c>
      <c r="AA125" t="s">
        <v>32</v>
      </c>
      <c r="AB125" t="e">
        <v>#N/A</v>
      </c>
      <c r="AC125" t="e">
        <v>#N/A</v>
      </c>
      <c r="AD125" t="e">
        <v>#N/A</v>
      </c>
    </row>
    <row r="126" spans="1:30">
      <c r="A126">
        <v>987</v>
      </c>
      <c r="B126" t="s">
        <v>553</v>
      </c>
      <c r="C126" t="s">
        <v>26</v>
      </c>
      <c r="D126" t="s">
        <v>27</v>
      </c>
      <c r="E126">
        <v>30</v>
      </c>
      <c r="F126" t="s">
        <v>161</v>
      </c>
      <c r="G126" t="s">
        <v>162</v>
      </c>
      <c r="H126">
        <v>2</v>
      </c>
      <c r="I126">
        <v>1</v>
      </c>
      <c r="J126">
        <v>0</v>
      </c>
      <c r="K126" t="s">
        <v>366</v>
      </c>
      <c r="L126">
        <v>783917</v>
      </c>
      <c r="M126">
        <v>182</v>
      </c>
      <c r="N126" t="s">
        <v>554</v>
      </c>
      <c r="O126" t="s">
        <v>28</v>
      </c>
      <c r="P126" t="s">
        <v>555</v>
      </c>
      <c r="Q126" t="s">
        <v>159</v>
      </c>
      <c r="R126" t="s">
        <v>17760</v>
      </c>
      <c r="S126" t="s">
        <v>162</v>
      </c>
      <c r="T126" s="3">
        <v>8102010001540</v>
      </c>
      <c r="U126" t="s">
        <v>30</v>
      </c>
      <c r="V126">
        <v>0</v>
      </c>
      <c r="W126" t="s">
        <v>31</v>
      </c>
      <c r="X126">
        <v>0</v>
      </c>
      <c r="Y126" t="s">
        <v>17763</v>
      </c>
      <c r="Z126" t="s">
        <v>31</v>
      </c>
      <c r="AA126" t="s">
        <v>17765</v>
      </c>
      <c r="AB126" t="e">
        <v>#N/A</v>
      </c>
      <c r="AC126" t="e">
        <v>#N/A</v>
      </c>
      <c r="AD126" t="e">
        <v>#N/A</v>
      </c>
    </row>
    <row r="127" spans="1:30">
      <c r="A127">
        <v>988</v>
      </c>
      <c r="B127" t="s">
        <v>556</v>
      </c>
      <c r="C127" t="s">
        <v>26</v>
      </c>
      <c r="D127" t="s">
        <v>27</v>
      </c>
      <c r="E127">
        <v>30</v>
      </c>
      <c r="F127" t="s">
        <v>161</v>
      </c>
      <c r="G127" t="s">
        <v>162</v>
      </c>
      <c r="H127">
        <v>2</v>
      </c>
      <c r="I127">
        <v>1</v>
      </c>
      <c r="J127">
        <v>0</v>
      </c>
      <c r="K127" t="s">
        <v>366</v>
      </c>
      <c r="L127">
        <v>783907</v>
      </c>
      <c r="M127">
        <v>186</v>
      </c>
      <c r="N127" t="s">
        <v>557</v>
      </c>
      <c r="O127" t="s">
        <v>28</v>
      </c>
      <c r="P127" t="s">
        <v>558</v>
      </c>
      <c r="Q127" t="s">
        <v>159</v>
      </c>
      <c r="R127" t="s">
        <v>17760</v>
      </c>
      <c r="S127" t="s">
        <v>162</v>
      </c>
      <c r="T127" s="3">
        <v>8102010001541</v>
      </c>
      <c r="U127" t="s">
        <v>30</v>
      </c>
      <c r="V127">
        <v>0</v>
      </c>
      <c r="W127" t="s">
        <v>31</v>
      </c>
      <c r="X127">
        <v>0</v>
      </c>
      <c r="Y127" t="s">
        <v>15004</v>
      </c>
      <c r="Z127" t="s">
        <v>31</v>
      </c>
      <c r="AA127" t="s">
        <v>15005</v>
      </c>
      <c r="AB127" t="e">
        <v>#N/A</v>
      </c>
      <c r="AC127" t="e">
        <v>#N/A</v>
      </c>
      <c r="AD127" t="e">
        <v>#N/A</v>
      </c>
    </row>
    <row r="128" spans="1:30">
      <c r="A128">
        <v>989</v>
      </c>
      <c r="B128" t="s">
        <v>559</v>
      </c>
      <c r="C128" t="s">
        <v>33</v>
      </c>
      <c r="D128" t="s">
        <v>27</v>
      </c>
      <c r="E128">
        <v>30</v>
      </c>
      <c r="F128" t="s">
        <v>161</v>
      </c>
      <c r="G128" t="s">
        <v>162</v>
      </c>
      <c r="H128">
        <v>2</v>
      </c>
      <c r="I128">
        <v>1</v>
      </c>
      <c r="J128">
        <v>0</v>
      </c>
      <c r="K128" t="s">
        <v>366</v>
      </c>
      <c r="L128">
        <v>783909</v>
      </c>
      <c r="M128">
        <v>188</v>
      </c>
      <c r="N128" t="s">
        <v>560</v>
      </c>
      <c r="O128" t="s">
        <v>28</v>
      </c>
      <c r="P128" t="s">
        <v>561</v>
      </c>
      <c r="Q128" t="s">
        <v>159</v>
      </c>
      <c r="R128" t="s">
        <v>17760</v>
      </c>
      <c r="S128" t="s">
        <v>162</v>
      </c>
      <c r="T128" s="3" t="e">
        <v>#N/A</v>
      </c>
      <c r="U128" t="s">
        <v>30</v>
      </c>
      <c r="V128">
        <v>0</v>
      </c>
      <c r="W128" t="s">
        <v>31</v>
      </c>
      <c r="X128">
        <v>0</v>
      </c>
      <c r="Y128" t="s">
        <v>15004</v>
      </c>
      <c r="Z128" t="s">
        <v>31</v>
      </c>
      <c r="AA128" t="s">
        <v>15005</v>
      </c>
      <c r="AB128" t="e">
        <v>#N/A</v>
      </c>
      <c r="AC128" t="e">
        <v>#N/A</v>
      </c>
      <c r="AD128" t="e">
        <v>#N/A</v>
      </c>
    </row>
    <row r="129" spans="1:30">
      <c r="A129">
        <v>990</v>
      </c>
      <c r="B129" t="s">
        <v>562</v>
      </c>
      <c r="C129" t="s">
        <v>26</v>
      </c>
      <c r="D129" t="s">
        <v>27</v>
      </c>
      <c r="E129">
        <v>30</v>
      </c>
      <c r="F129" t="s">
        <v>161</v>
      </c>
      <c r="G129" t="s">
        <v>162</v>
      </c>
      <c r="H129">
        <v>2</v>
      </c>
      <c r="I129">
        <v>1</v>
      </c>
      <c r="J129">
        <v>0</v>
      </c>
      <c r="K129" t="s">
        <v>366</v>
      </c>
      <c r="L129">
        <v>783910</v>
      </c>
      <c r="M129">
        <v>189</v>
      </c>
      <c r="N129" t="s">
        <v>563</v>
      </c>
      <c r="O129" t="s">
        <v>28</v>
      </c>
      <c r="P129" t="s">
        <v>564</v>
      </c>
      <c r="Q129" t="s">
        <v>159</v>
      </c>
      <c r="R129" t="s">
        <v>17760</v>
      </c>
      <c r="S129" t="s">
        <v>162</v>
      </c>
      <c r="T129" s="3">
        <v>8102010001543</v>
      </c>
      <c r="U129" t="s">
        <v>30</v>
      </c>
      <c r="V129">
        <v>0</v>
      </c>
      <c r="W129" t="s">
        <v>31</v>
      </c>
      <c r="X129">
        <v>0</v>
      </c>
      <c r="Y129">
        <v>0</v>
      </c>
      <c r="Z129" t="s">
        <v>31</v>
      </c>
      <c r="AA129">
        <v>43073</v>
      </c>
      <c r="AB129" t="e">
        <v>#N/A</v>
      </c>
      <c r="AC129" t="e">
        <v>#N/A</v>
      </c>
      <c r="AD129" t="e">
        <v>#N/A</v>
      </c>
    </row>
    <row r="130" spans="1:30">
      <c r="A130">
        <v>991</v>
      </c>
      <c r="B130" t="s">
        <v>565</v>
      </c>
      <c r="C130" t="s">
        <v>26</v>
      </c>
      <c r="D130" t="s">
        <v>27</v>
      </c>
      <c r="E130">
        <v>30</v>
      </c>
      <c r="F130" t="s">
        <v>161</v>
      </c>
      <c r="G130" t="s">
        <v>162</v>
      </c>
      <c r="H130">
        <v>2</v>
      </c>
      <c r="I130">
        <v>1</v>
      </c>
      <c r="J130">
        <v>0</v>
      </c>
      <c r="K130" t="s">
        <v>366</v>
      </c>
      <c r="L130">
        <v>1134878</v>
      </c>
      <c r="M130">
        <v>191</v>
      </c>
      <c r="N130" t="s">
        <v>566</v>
      </c>
      <c r="O130" t="s">
        <v>28</v>
      </c>
      <c r="P130" t="s">
        <v>567</v>
      </c>
      <c r="Q130" t="s">
        <v>159</v>
      </c>
      <c r="R130" t="s">
        <v>17760</v>
      </c>
      <c r="S130" t="s">
        <v>162</v>
      </c>
      <c r="T130" s="3">
        <v>8102010001544</v>
      </c>
      <c r="U130" t="s">
        <v>30</v>
      </c>
      <c r="V130">
        <v>0</v>
      </c>
      <c r="W130" t="s">
        <v>31</v>
      </c>
      <c r="X130">
        <v>0</v>
      </c>
      <c r="Y130" t="e">
        <v>#N/A</v>
      </c>
      <c r="Z130" t="e">
        <v>#N/A</v>
      </c>
      <c r="AA130" t="e">
        <v>#N/A</v>
      </c>
      <c r="AB130" t="e">
        <v>#N/A</v>
      </c>
      <c r="AC130" t="e">
        <v>#N/A</v>
      </c>
      <c r="AD130" t="e">
        <v>#N/A</v>
      </c>
    </row>
    <row r="131" spans="1:30">
      <c r="A131">
        <v>992</v>
      </c>
      <c r="B131" t="s">
        <v>568</v>
      </c>
      <c r="C131" t="s">
        <v>26</v>
      </c>
      <c r="D131" t="s">
        <v>27</v>
      </c>
      <c r="E131">
        <v>30</v>
      </c>
      <c r="F131" t="s">
        <v>161</v>
      </c>
      <c r="G131" t="s">
        <v>162</v>
      </c>
      <c r="H131">
        <v>2</v>
      </c>
      <c r="I131">
        <v>1</v>
      </c>
      <c r="J131">
        <v>0</v>
      </c>
      <c r="K131" t="s">
        <v>366</v>
      </c>
      <c r="L131">
        <v>1134879</v>
      </c>
      <c r="M131">
        <v>192</v>
      </c>
      <c r="N131" t="s">
        <v>569</v>
      </c>
      <c r="O131" t="s">
        <v>28</v>
      </c>
      <c r="P131" t="s">
        <v>570</v>
      </c>
      <c r="Q131" t="s">
        <v>159</v>
      </c>
      <c r="R131" t="s">
        <v>17760</v>
      </c>
      <c r="S131" t="s">
        <v>162</v>
      </c>
      <c r="T131" s="3">
        <v>8102010001545</v>
      </c>
      <c r="U131" t="s">
        <v>30</v>
      </c>
      <c r="V131">
        <v>0</v>
      </c>
      <c r="W131" t="s">
        <v>31</v>
      </c>
      <c r="X131">
        <v>0</v>
      </c>
      <c r="Y131" t="s">
        <v>15004</v>
      </c>
      <c r="Z131" t="s">
        <v>31</v>
      </c>
      <c r="AA131" t="s">
        <v>15005</v>
      </c>
      <c r="AB131" t="e">
        <v>#N/A</v>
      </c>
      <c r="AC131" t="e">
        <v>#N/A</v>
      </c>
      <c r="AD131" t="e">
        <v>#N/A</v>
      </c>
    </row>
    <row r="132" spans="1:30">
      <c r="A132">
        <v>993</v>
      </c>
      <c r="B132" t="s">
        <v>571</v>
      </c>
      <c r="C132" t="s">
        <v>33</v>
      </c>
      <c r="D132" t="s">
        <v>27</v>
      </c>
      <c r="E132">
        <v>30</v>
      </c>
      <c r="F132" t="s">
        <v>161</v>
      </c>
      <c r="G132" t="s">
        <v>162</v>
      </c>
      <c r="H132">
        <v>2</v>
      </c>
      <c r="I132">
        <v>2</v>
      </c>
      <c r="J132">
        <v>0</v>
      </c>
      <c r="K132" t="s">
        <v>572</v>
      </c>
      <c r="L132">
        <v>783675</v>
      </c>
      <c r="M132">
        <v>1</v>
      </c>
      <c r="N132" t="s">
        <v>573</v>
      </c>
      <c r="O132" t="s">
        <v>28</v>
      </c>
      <c r="P132" t="s">
        <v>574</v>
      </c>
      <c r="Q132" t="s">
        <v>159</v>
      </c>
      <c r="R132" t="s">
        <v>17760</v>
      </c>
      <c r="S132" t="s">
        <v>162</v>
      </c>
      <c r="T132" s="3">
        <v>8102010001546</v>
      </c>
      <c r="U132" t="s">
        <v>30</v>
      </c>
      <c r="V132">
        <v>0</v>
      </c>
      <c r="W132" t="s">
        <v>31</v>
      </c>
      <c r="X132">
        <v>0</v>
      </c>
      <c r="Y132">
        <v>0</v>
      </c>
      <c r="Z132" t="s">
        <v>31</v>
      </c>
      <c r="AA132">
        <v>43073</v>
      </c>
      <c r="AB132" t="e">
        <v>#N/A</v>
      </c>
      <c r="AC132" t="e">
        <v>#N/A</v>
      </c>
      <c r="AD132" t="e">
        <v>#N/A</v>
      </c>
    </row>
    <row r="133" spans="1:30">
      <c r="A133">
        <v>994</v>
      </c>
      <c r="B133" t="s">
        <v>575</v>
      </c>
      <c r="C133" t="s">
        <v>26</v>
      </c>
      <c r="D133" t="s">
        <v>27</v>
      </c>
      <c r="E133">
        <v>30</v>
      </c>
      <c r="F133" t="s">
        <v>161</v>
      </c>
      <c r="G133" t="s">
        <v>162</v>
      </c>
      <c r="H133">
        <v>2</v>
      </c>
      <c r="I133">
        <v>2</v>
      </c>
      <c r="J133">
        <v>0</v>
      </c>
      <c r="K133" t="s">
        <v>572</v>
      </c>
      <c r="L133">
        <v>783676</v>
      </c>
      <c r="M133">
        <v>2</v>
      </c>
      <c r="N133" t="s">
        <v>576</v>
      </c>
      <c r="O133" t="s">
        <v>28</v>
      </c>
      <c r="P133" t="s">
        <v>577</v>
      </c>
      <c r="Q133" t="s">
        <v>159</v>
      </c>
      <c r="R133" t="s">
        <v>17760</v>
      </c>
      <c r="S133" t="s">
        <v>162</v>
      </c>
      <c r="T133" s="3">
        <v>8102010001547</v>
      </c>
      <c r="U133" t="s">
        <v>30</v>
      </c>
      <c r="V133">
        <v>0</v>
      </c>
      <c r="W133" t="s">
        <v>31</v>
      </c>
      <c r="X133">
        <v>0</v>
      </c>
      <c r="Y133" t="e">
        <v>#N/A</v>
      </c>
      <c r="Z133" t="e">
        <v>#N/A</v>
      </c>
      <c r="AA133" t="e">
        <v>#N/A</v>
      </c>
      <c r="AB133" t="e">
        <v>#N/A</v>
      </c>
      <c r="AC133" t="e">
        <v>#N/A</v>
      </c>
      <c r="AD133" t="e">
        <v>#N/A</v>
      </c>
    </row>
    <row r="134" spans="1:30">
      <c r="A134">
        <v>995</v>
      </c>
      <c r="B134" t="s">
        <v>578</v>
      </c>
      <c r="C134" t="s">
        <v>26</v>
      </c>
      <c r="D134" t="s">
        <v>27</v>
      </c>
      <c r="E134">
        <v>30</v>
      </c>
      <c r="F134" t="s">
        <v>161</v>
      </c>
      <c r="G134" t="s">
        <v>162</v>
      </c>
      <c r="H134">
        <v>2</v>
      </c>
      <c r="I134">
        <v>2</v>
      </c>
      <c r="J134">
        <v>0</v>
      </c>
      <c r="K134" t="s">
        <v>337</v>
      </c>
      <c r="L134">
        <v>783678</v>
      </c>
      <c r="M134">
        <v>3</v>
      </c>
      <c r="N134" t="s">
        <v>579</v>
      </c>
      <c r="O134" t="s">
        <v>28</v>
      </c>
      <c r="P134" t="s">
        <v>580</v>
      </c>
      <c r="Q134" t="s">
        <v>159</v>
      </c>
      <c r="R134" t="s">
        <v>17760</v>
      </c>
      <c r="S134" t="s">
        <v>162</v>
      </c>
      <c r="T134" s="3">
        <v>8102010001548</v>
      </c>
      <c r="U134" t="s">
        <v>30</v>
      </c>
      <c r="V134">
        <v>0</v>
      </c>
      <c r="W134" t="s">
        <v>31</v>
      </c>
      <c r="X134">
        <v>0</v>
      </c>
      <c r="Y134">
        <v>0</v>
      </c>
      <c r="Z134" t="s">
        <v>31</v>
      </c>
      <c r="AA134">
        <v>43023</v>
      </c>
      <c r="AB134" t="e">
        <v>#N/A</v>
      </c>
      <c r="AC134" t="e">
        <v>#N/A</v>
      </c>
      <c r="AD134" t="e">
        <v>#N/A</v>
      </c>
    </row>
    <row r="135" spans="1:30">
      <c r="A135">
        <v>996</v>
      </c>
      <c r="B135" t="s">
        <v>581</v>
      </c>
      <c r="C135" t="s">
        <v>33</v>
      </c>
      <c r="D135" t="s">
        <v>27</v>
      </c>
      <c r="E135">
        <v>30</v>
      </c>
      <c r="F135" t="s">
        <v>161</v>
      </c>
      <c r="G135" t="s">
        <v>162</v>
      </c>
      <c r="H135">
        <v>2</v>
      </c>
      <c r="I135">
        <v>2</v>
      </c>
      <c r="J135">
        <v>0</v>
      </c>
      <c r="K135" t="s">
        <v>337</v>
      </c>
      <c r="L135">
        <v>783679</v>
      </c>
      <c r="M135">
        <v>4</v>
      </c>
      <c r="N135" t="s">
        <v>582</v>
      </c>
      <c r="O135" t="s">
        <v>28</v>
      </c>
      <c r="P135" t="s">
        <v>583</v>
      </c>
      <c r="Q135" t="s">
        <v>159</v>
      </c>
      <c r="R135" t="s">
        <v>17760</v>
      </c>
      <c r="S135" t="s">
        <v>162</v>
      </c>
      <c r="T135" s="3">
        <v>8102010001549</v>
      </c>
      <c r="U135" t="s">
        <v>30</v>
      </c>
      <c r="V135">
        <v>0</v>
      </c>
      <c r="W135" t="s">
        <v>31</v>
      </c>
      <c r="X135">
        <v>0</v>
      </c>
      <c r="Y135" t="s">
        <v>15004</v>
      </c>
      <c r="Z135" t="s">
        <v>31</v>
      </c>
      <c r="AA135" t="s">
        <v>15005</v>
      </c>
      <c r="AB135" t="e">
        <v>#N/A</v>
      </c>
      <c r="AC135" t="e">
        <v>#N/A</v>
      </c>
      <c r="AD135" t="e">
        <v>#N/A</v>
      </c>
    </row>
    <row r="136" spans="1:30">
      <c r="A136">
        <v>997</v>
      </c>
      <c r="B136" t="s">
        <v>584</v>
      </c>
      <c r="C136" t="s">
        <v>26</v>
      </c>
      <c r="D136" t="s">
        <v>27</v>
      </c>
      <c r="E136">
        <v>30</v>
      </c>
      <c r="F136" t="s">
        <v>161</v>
      </c>
      <c r="G136" t="s">
        <v>162</v>
      </c>
      <c r="H136">
        <v>2</v>
      </c>
      <c r="I136">
        <v>2</v>
      </c>
      <c r="J136">
        <v>0</v>
      </c>
      <c r="K136" t="s">
        <v>337</v>
      </c>
      <c r="L136">
        <v>783680</v>
      </c>
      <c r="M136">
        <v>5</v>
      </c>
      <c r="N136" t="s">
        <v>585</v>
      </c>
      <c r="O136" t="s">
        <v>28</v>
      </c>
      <c r="P136" t="s">
        <v>586</v>
      </c>
      <c r="Q136" t="s">
        <v>159</v>
      </c>
      <c r="R136" t="s">
        <v>17760</v>
      </c>
      <c r="S136" t="s">
        <v>162</v>
      </c>
      <c r="T136" s="3">
        <v>8102010001550</v>
      </c>
      <c r="U136" t="s">
        <v>30</v>
      </c>
      <c r="V136">
        <v>0</v>
      </c>
      <c r="W136" t="s">
        <v>31</v>
      </c>
      <c r="X136">
        <v>0</v>
      </c>
      <c r="Y136" t="s">
        <v>14998</v>
      </c>
      <c r="Z136" t="s">
        <v>31</v>
      </c>
      <c r="AA136" t="s">
        <v>17743</v>
      </c>
      <c r="AB136" t="e">
        <v>#N/A</v>
      </c>
      <c r="AC136" t="e">
        <v>#N/A</v>
      </c>
      <c r="AD136" t="e">
        <v>#N/A</v>
      </c>
    </row>
    <row r="137" spans="1:30">
      <c r="A137">
        <v>998</v>
      </c>
      <c r="B137" t="s">
        <v>587</v>
      </c>
      <c r="C137" t="s">
        <v>26</v>
      </c>
      <c r="D137" t="s">
        <v>27</v>
      </c>
      <c r="E137">
        <v>30</v>
      </c>
      <c r="F137" t="s">
        <v>161</v>
      </c>
      <c r="G137" t="s">
        <v>162</v>
      </c>
      <c r="H137">
        <v>2</v>
      </c>
      <c r="I137">
        <v>2</v>
      </c>
      <c r="J137">
        <v>0</v>
      </c>
      <c r="K137" t="s">
        <v>337</v>
      </c>
      <c r="L137">
        <v>783681</v>
      </c>
      <c r="M137">
        <v>6</v>
      </c>
      <c r="N137" t="s">
        <v>588</v>
      </c>
      <c r="O137" t="s">
        <v>28</v>
      </c>
      <c r="P137" t="s">
        <v>589</v>
      </c>
      <c r="Q137" t="s">
        <v>159</v>
      </c>
      <c r="R137" t="s">
        <v>17760</v>
      </c>
      <c r="S137" t="s">
        <v>162</v>
      </c>
      <c r="T137" s="3">
        <v>8102010001551</v>
      </c>
      <c r="U137" t="s">
        <v>30</v>
      </c>
      <c r="V137">
        <v>0</v>
      </c>
      <c r="W137" t="s">
        <v>31</v>
      </c>
      <c r="X137">
        <v>0</v>
      </c>
      <c r="Y137" t="s">
        <v>15004</v>
      </c>
      <c r="Z137" t="s">
        <v>31</v>
      </c>
      <c r="AA137" t="s">
        <v>15005</v>
      </c>
      <c r="AB137" t="e">
        <v>#N/A</v>
      </c>
      <c r="AC137" t="e">
        <v>#N/A</v>
      </c>
      <c r="AD137" t="e">
        <v>#N/A</v>
      </c>
    </row>
    <row r="138" spans="1:30">
      <c r="A138">
        <v>999</v>
      </c>
      <c r="B138" t="s">
        <v>590</v>
      </c>
      <c r="C138" t="s">
        <v>26</v>
      </c>
      <c r="D138" t="s">
        <v>27</v>
      </c>
      <c r="E138">
        <v>30</v>
      </c>
      <c r="F138" t="s">
        <v>161</v>
      </c>
      <c r="G138" t="s">
        <v>162</v>
      </c>
      <c r="H138">
        <v>2</v>
      </c>
      <c r="I138">
        <v>2</v>
      </c>
      <c r="J138">
        <v>0</v>
      </c>
      <c r="K138" t="s">
        <v>337</v>
      </c>
      <c r="L138">
        <v>783682</v>
      </c>
      <c r="M138">
        <v>7</v>
      </c>
      <c r="N138" t="s">
        <v>591</v>
      </c>
      <c r="O138" t="s">
        <v>28</v>
      </c>
      <c r="P138" t="s">
        <v>592</v>
      </c>
      <c r="Q138" t="s">
        <v>159</v>
      </c>
      <c r="R138" t="s">
        <v>17760</v>
      </c>
      <c r="S138" t="s">
        <v>162</v>
      </c>
      <c r="T138" s="3">
        <v>8102010001552</v>
      </c>
      <c r="U138" t="s">
        <v>30</v>
      </c>
      <c r="V138">
        <v>0</v>
      </c>
      <c r="W138" t="s">
        <v>31</v>
      </c>
      <c r="X138">
        <v>0</v>
      </c>
      <c r="Y138" t="s">
        <v>15004</v>
      </c>
      <c r="Z138" t="s">
        <v>31</v>
      </c>
      <c r="AA138" t="s">
        <v>15005</v>
      </c>
      <c r="AB138" t="e">
        <v>#N/A</v>
      </c>
      <c r="AC138" t="e">
        <v>#N/A</v>
      </c>
      <c r="AD138" t="e">
        <v>#N/A</v>
      </c>
    </row>
    <row r="139" spans="1:30">
      <c r="A139">
        <v>1000</v>
      </c>
      <c r="B139" t="s">
        <v>593</v>
      </c>
      <c r="C139" t="s">
        <v>26</v>
      </c>
      <c r="D139" t="s">
        <v>27</v>
      </c>
      <c r="E139">
        <v>30</v>
      </c>
      <c r="F139" t="s">
        <v>161</v>
      </c>
      <c r="G139" t="s">
        <v>162</v>
      </c>
      <c r="H139">
        <v>2</v>
      </c>
      <c r="I139">
        <v>2</v>
      </c>
      <c r="J139">
        <v>0</v>
      </c>
      <c r="K139" t="s">
        <v>337</v>
      </c>
      <c r="L139">
        <v>783683</v>
      </c>
      <c r="M139">
        <v>8</v>
      </c>
      <c r="N139" t="s">
        <v>594</v>
      </c>
      <c r="O139" t="s">
        <v>28</v>
      </c>
      <c r="P139" t="s">
        <v>595</v>
      </c>
      <c r="Q139" t="s">
        <v>159</v>
      </c>
      <c r="R139" t="s">
        <v>17760</v>
      </c>
      <c r="S139" t="s">
        <v>162</v>
      </c>
      <c r="T139" s="3">
        <v>8102010001553</v>
      </c>
      <c r="U139" t="s">
        <v>30</v>
      </c>
      <c r="V139">
        <v>0</v>
      </c>
      <c r="W139" t="s">
        <v>31</v>
      </c>
      <c r="X139">
        <v>0</v>
      </c>
      <c r="Y139">
        <v>0</v>
      </c>
      <c r="Z139" t="s">
        <v>31</v>
      </c>
      <c r="AA139">
        <v>43073</v>
      </c>
      <c r="AB139" t="e">
        <v>#N/A</v>
      </c>
      <c r="AC139" t="e">
        <v>#N/A</v>
      </c>
      <c r="AD139" t="e">
        <v>#N/A</v>
      </c>
    </row>
    <row r="140" spans="1:30">
      <c r="A140">
        <v>1001</v>
      </c>
      <c r="B140" t="s">
        <v>596</v>
      </c>
      <c r="C140" t="s">
        <v>26</v>
      </c>
      <c r="D140" t="s">
        <v>27</v>
      </c>
      <c r="E140">
        <v>30</v>
      </c>
      <c r="F140" t="s">
        <v>161</v>
      </c>
      <c r="G140" t="s">
        <v>162</v>
      </c>
      <c r="H140">
        <v>2</v>
      </c>
      <c r="I140">
        <v>2</v>
      </c>
      <c r="J140">
        <v>0</v>
      </c>
      <c r="K140" t="s">
        <v>337</v>
      </c>
      <c r="L140">
        <v>783684</v>
      </c>
      <c r="M140">
        <v>9</v>
      </c>
      <c r="N140" t="s">
        <v>597</v>
      </c>
      <c r="O140" t="s">
        <v>28</v>
      </c>
      <c r="P140" t="s">
        <v>598</v>
      </c>
      <c r="Q140" t="s">
        <v>159</v>
      </c>
      <c r="R140" t="s">
        <v>17760</v>
      </c>
      <c r="S140" t="s">
        <v>162</v>
      </c>
      <c r="T140" s="3">
        <v>8102010001554</v>
      </c>
      <c r="U140" t="s">
        <v>30</v>
      </c>
      <c r="V140">
        <v>0</v>
      </c>
      <c r="W140" t="s">
        <v>31</v>
      </c>
      <c r="X140">
        <v>0</v>
      </c>
      <c r="Y140">
        <v>0</v>
      </c>
      <c r="Z140" t="s">
        <v>31</v>
      </c>
      <c r="AA140">
        <v>43073</v>
      </c>
      <c r="AB140" t="e">
        <v>#N/A</v>
      </c>
      <c r="AC140" t="e">
        <v>#N/A</v>
      </c>
      <c r="AD140" t="e">
        <v>#N/A</v>
      </c>
    </row>
    <row r="141" spans="1:30">
      <c r="A141">
        <v>1002</v>
      </c>
      <c r="B141" t="s">
        <v>599</v>
      </c>
      <c r="C141" t="s">
        <v>26</v>
      </c>
      <c r="D141" t="s">
        <v>27</v>
      </c>
      <c r="E141">
        <v>30</v>
      </c>
      <c r="F141" t="s">
        <v>161</v>
      </c>
      <c r="G141" t="s">
        <v>162</v>
      </c>
      <c r="H141">
        <v>2</v>
      </c>
      <c r="I141">
        <v>2</v>
      </c>
      <c r="J141">
        <v>0</v>
      </c>
      <c r="K141" t="s">
        <v>337</v>
      </c>
      <c r="L141">
        <v>783685</v>
      </c>
      <c r="M141">
        <v>10</v>
      </c>
      <c r="N141" t="s">
        <v>600</v>
      </c>
      <c r="O141" t="s">
        <v>28</v>
      </c>
      <c r="P141" t="s">
        <v>601</v>
      </c>
      <c r="Q141" t="s">
        <v>159</v>
      </c>
      <c r="R141" t="s">
        <v>17760</v>
      </c>
      <c r="S141" t="s">
        <v>162</v>
      </c>
      <c r="T141" s="3">
        <v>8102010001555</v>
      </c>
      <c r="U141" t="s">
        <v>30</v>
      </c>
      <c r="V141">
        <v>0</v>
      </c>
      <c r="W141" t="s">
        <v>31</v>
      </c>
      <c r="X141">
        <v>0</v>
      </c>
      <c r="Y141" t="e">
        <v>#N/A</v>
      </c>
      <c r="Z141" t="e">
        <v>#N/A</v>
      </c>
      <c r="AA141" t="e">
        <v>#N/A</v>
      </c>
      <c r="AB141" t="e">
        <v>#N/A</v>
      </c>
      <c r="AC141" t="e">
        <v>#N/A</v>
      </c>
      <c r="AD141" t="e">
        <v>#N/A</v>
      </c>
    </row>
    <row r="142" spans="1:30">
      <c r="A142">
        <v>1003</v>
      </c>
      <c r="B142" t="s">
        <v>602</v>
      </c>
      <c r="C142" t="s">
        <v>26</v>
      </c>
      <c r="D142" t="s">
        <v>27</v>
      </c>
      <c r="E142">
        <v>30</v>
      </c>
      <c r="F142" t="s">
        <v>161</v>
      </c>
      <c r="G142" t="s">
        <v>162</v>
      </c>
      <c r="H142">
        <v>2</v>
      </c>
      <c r="I142">
        <v>2</v>
      </c>
      <c r="J142">
        <v>0</v>
      </c>
      <c r="K142" t="s">
        <v>337</v>
      </c>
      <c r="L142">
        <v>783688</v>
      </c>
      <c r="M142">
        <v>11</v>
      </c>
      <c r="N142" t="s">
        <v>603</v>
      </c>
      <c r="O142" t="s">
        <v>28</v>
      </c>
      <c r="P142" t="s">
        <v>604</v>
      </c>
      <c r="Q142" t="s">
        <v>159</v>
      </c>
      <c r="R142" t="s">
        <v>17760</v>
      </c>
      <c r="S142" t="s">
        <v>162</v>
      </c>
      <c r="T142" s="3">
        <v>8102010001556</v>
      </c>
      <c r="U142" t="s">
        <v>30</v>
      </c>
      <c r="V142">
        <v>0</v>
      </c>
      <c r="W142" t="s">
        <v>31</v>
      </c>
      <c r="X142">
        <v>0</v>
      </c>
      <c r="Y142" t="s">
        <v>14998</v>
      </c>
      <c r="Z142" t="s">
        <v>31</v>
      </c>
      <c r="AA142" t="s">
        <v>17743</v>
      </c>
      <c r="AB142" t="e">
        <v>#N/A</v>
      </c>
      <c r="AC142" t="e">
        <v>#N/A</v>
      </c>
      <c r="AD142" t="e">
        <v>#N/A</v>
      </c>
    </row>
    <row r="143" spans="1:30">
      <c r="A143">
        <v>1004</v>
      </c>
      <c r="B143" t="s">
        <v>605</v>
      </c>
      <c r="C143" t="s">
        <v>26</v>
      </c>
      <c r="D143" t="s">
        <v>27</v>
      </c>
      <c r="E143">
        <v>30</v>
      </c>
      <c r="F143" t="s">
        <v>161</v>
      </c>
      <c r="G143" t="s">
        <v>162</v>
      </c>
      <c r="H143">
        <v>2</v>
      </c>
      <c r="I143">
        <v>2</v>
      </c>
      <c r="J143">
        <v>0</v>
      </c>
      <c r="K143" t="s">
        <v>337</v>
      </c>
      <c r="L143">
        <v>783689</v>
      </c>
      <c r="M143">
        <v>12</v>
      </c>
      <c r="N143" t="s">
        <v>606</v>
      </c>
      <c r="O143" t="s">
        <v>28</v>
      </c>
      <c r="P143" t="s">
        <v>607</v>
      </c>
      <c r="Q143" t="s">
        <v>159</v>
      </c>
      <c r="R143" t="s">
        <v>17760</v>
      </c>
      <c r="S143" t="s">
        <v>162</v>
      </c>
      <c r="T143" s="3">
        <v>8102010001557</v>
      </c>
      <c r="U143" t="s">
        <v>30</v>
      </c>
      <c r="V143">
        <v>0</v>
      </c>
      <c r="W143" t="s">
        <v>31</v>
      </c>
      <c r="X143">
        <v>0</v>
      </c>
      <c r="Y143">
        <v>0</v>
      </c>
      <c r="Z143" t="s">
        <v>31</v>
      </c>
      <c r="AA143">
        <v>43073</v>
      </c>
      <c r="AB143" t="e">
        <v>#N/A</v>
      </c>
      <c r="AC143" t="e">
        <v>#N/A</v>
      </c>
      <c r="AD143" t="e">
        <v>#N/A</v>
      </c>
    </row>
    <row r="144" spans="1:30">
      <c r="A144">
        <v>1005</v>
      </c>
      <c r="B144" t="s">
        <v>608</v>
      </c>
      <c r="C144" t="s">
        <v>26</v>
      </c>
      <c r="D144" t="s">
        <v>27</v>
      </c>
      <c r="E144">
        <v>30</v>
      </c>
      <c r="F144" t="s">
        <v>161</v>
      </c>
      <c r="G144" t="s">
        <v>162</v>
      </c>
      <c r="H144">
        <v>2</v>
      </c>
      <c r="I144">
        <v>2</v>
      </c>
      <c r="J144">
        <v>0</v>
      </c>
      <c r="K144" t="s">
        <v>337</v>
      </c>
      <c r="L144">
        <v>783694</v>
      </c>
      <c r="M144">
        <v>13</v>
      </c>
      <c r="N144" t="s">
        <v>609</v>
      </c>
      <c r="O144" t="s">
        <v>28</v>
      </c>
      <c r="P144" t="s">
        <v>610</v>
      </c>
      <c r="Q144" t="s">
        <v>159</v>
      </c>
      <c r="R144" t="s">
        <v>17760</v>
      </c>
      <c r="S144" t="s">
        <v>162</v>
      </c>
      <c r="T144" s="3">
        <v>8102010001558</v>
      </c>
      <c r="U144" t="s">
        <v>30</v>
      </c>
      <c r="V144">
        <v>0</v>
      </c>
      <c r="W144" t="s">
        <v>31</v>
      </c>
      <c r="X144">
        <v>0</v>
      </c>
      <c r="Y144" t="s">
        <v>14998</v>
      </c>
      <c r="Z144" t="s">
        <v>31</v>
      </c>
      <c r="AA144" t="s">
        <v>17743</v>
      </c>
      <c r="AB144" t="e">
        <v>#N/A</v>
      </c>
      <c r="AC144" t="e">
        <v>#N/A</v>
      </c>
      <c r="AD144" t="e">
        <v>#N/A</v>
      </c>
    </row>
    <row r="145" spans="1:30">
      <c r="A145">
        <v>1006</v>
      </c>
      <c r="B145" t="s">
        <v>611</v>
      </c>
      <c r="C145" t="s">
        <v>26</v>
      </c>
      <c r="D145" t="s">
        <v>27</v>
      </c>
      <c r="E145">
        <v>30</v>
      </c>
      <c r="F145" t="s">
        <v>161</v>
      </c>
      <c r="G145" t="s">
        <v>162</v>
      </c>
      <c r="H145">
        <v>2</v>
      </c>
      <c r="I145">
        <v>2</v>
      </c>
      <c r="J145">
        <v>0</v>
      </c>
      <c r="K145" t="s">
        <v>337</v>
      </c>
      <c r="L145">
        <v>783739</v>
      </c>
      <c r="M145">
        <v>14</v>
      </c>
      <c r="N145" t="s">
        <v>612</v>
      </c>
      <c r="O145" t="s">
        <v>28</v>
      </c>
      <c r="P145" t="s">
        <v>613</v>
      </c>
      <c r="Q145" t="s">
        <v>159</v>
      </c>
      <c r="R145" t="s">
        <v>17760</v>
      </c>
      <c r="S145" t="s">
        <v>162</v>
      </c>
      <c r="T145" s="3">
        <v>8102010001559</v>
      </c>
      <c r="U145" t="s">
        <v>30</v>
      </c>
      <c r="V145">
        <v>0</v>
      </c>
      <c r="W145" t="s">
        <v>31</v>
      </c>
      <c r="X145">
        <v>0</v>
      </c>
      <c r="Y145" t="s">
        <v>14998</v>
      </c>
      <c r="Z145" t="s">
        <v>31</v>
      </c>
      <c r="AA145" t="s">
        <v>17743</v>
      </c>
      <c r="AB145" t="e">
        <v>#N/A</v>
      </c>
      <c r="AC145" t="e">
        <v>#N/A</v>
      </c>
      <c r="AD145" t="e">
        <v>#N/A</v>
      </c>
    </row>
    <row r="146" spans="1:30">
      <c r="A146">
        <v>1007</v>
      </c>
      <c r="B146" t="s">
        <v>614</v>
      </c>
      <c r="C146" t="s">
        <v>26</v>
      </c>
      <c r="D146" t="s">
        <v>27</v>
      </c>
      <c r="E146">
        <v>30</v>
      </c>
      <c r="F146" t="s">
        <v>161</v>
      </c>
      <c r="G146" t="s">
        <v>162</v>
      </c>
      <c r="H146">
        <v>2</v>
      </c>
      <c r="I146">
        <v>2</v>
      </c>
      <c r="J146">
        <v>0</v>
      </c>
      <c r="K146" t="s">
        <v>337</v>
      </c>
      <c r="L146">
        <v>783690</v>
      </c>
      <c r="M146">
        <v>15</v>
      </c>
      <c r="N146" t="s">
        <v>615</v>
      </c>
      <c r="O146" t="s">
        <v>28</v>
      </c>
      <c r="P146" t="s">
        <v>616</v>
      </c>
      <c r="Q146" t="s">
        <v>159</v>
      </c>
      <c r="R146" t="s">
        <v>17760</v>
      </c>
      <c r="S146" t="s">
        <v>162</v>
      </c>
      <c r="T146" s="3">
        <v>8102010001560</v>
      </c>
      <c r="U146" t="s">
        <v>30</v>
      </c>
      <c r="V146">
        <v>0</v>
      </c>
      <c r="W146" t="s">
        <v>31</v>
      </c>
      <c r="X146">
        <v>0</v>
      </c>
      <c r="Y146" t="s">
        <v>14998</v>
      </c>
      <c r="Z146" t="s">
        <v>31</v>
      </c>
      <c r="AA146" t="s">
        <v>17743</v>
      </c>
      <c r="AB146" t="e">
        <v>#N/A</v>
      </c>
      <c r="AC146" t="e">
        <v>#N/A</v>
      </c>
      <c r="AD146" t="e">
        <v>#N/A</v>
      </c>
    </row>
    <row r="147" spans="1:30">
      <c r="A147">
        <v>1008</v>
      </c>
      <c r="B147" t="s">
        <v>617</v>
      </c>
      <c r="C147" t="s">
        <v>26</v>
      </c>
      <c r="D147" t="s">
        <v>27</v>
      </c>
      <c r="E147">
        <v>30</v>
      </c>
      <c r="F147" t="s">
        <v>161</v>
      </c>
      <c r="G147" t="s">
        <v>162</v>
      </c>
      <c r="H147">
        <v>2</v>
      </c>
      <c r="I147">
        <v>2</v>
      </c>
      <c r="J147">
        <v>0</v>
      </c>
      <c r="K147" t="s">
        <v>337</v>
      </c>
      <c r="L147">
        <v>783691</v>
      </c>
      <c r="M147">
        <v>16</v>
      </c>
      <c r="N147" t="s">
        <v>618</v>
      </c>
      <c r="O147" t="s">
        <v>28</v>
      </c>
      <c r="P147" t="s">
        <v>619</v>
      </c>
      <c r="Q147" t="s">
        <v>159</v>
      </c>
      <c r="R147" t="s">
        <v>17760</v>
      </c>
      <c r="S147" t="s">
        <v>162</v>
      </c>
      <c r="T147" s="3">
        <v>8102010001561</v>
      </c>
      <c r="U147" t="s">
        <v>30</v>
      </c>
      <c r="V147">
        <v>0</v>
      </c>
      <c r="W147" t="s">
        <v>31</v>
      </c>
      <c r="X147">
        <v>0</v>
      </c>
      <c r="Y147">
        <v>0</v>
      </c>
      <c r="Z147" t="s">
        <v>31</v>
      </c>
      <c r="AA147">
        <v>43073</v>
      </c>
      <c r="AB147" t="e">
        <v>#N/A</v>
      </c>
      <c r="AC147" t="e">
        <v>#N/A</v>
      </c>
      <c r="AD147" t="e">
        <v>#N/A</v>
      </c>
    </row>
    <row r="148" spans="1:30">
      <c r="A148">
        <v>1009</v>
      </c>
      <c r="B148" t="s">
        <v>620</v>
      </c>
      <c r="C148" t="s">
        <v>26</v>
      </c>
      <c r="D148" t="s">
        <v>27</v>
      </c>
      <c r="E148">
        <v>30</v>
      </c>
      <c r="F148" t="s">
        <v>161</v>
      </c>
      <c r="G148" t="s">
        <v>162</v>
      </c>
      <c r="H148">
        <v>2</v>
      </c>
      <c r="I148">
        <v>2</v>
      </c>
      <c r="J148">
        <v>0</v>
      </c>
      <c r="K148" t="s">
        <v>621</v>
      </c>
      <c r="L148">
        <v>783692</v>
      </c>
      <c r="M148">
        <v>17</v>
      </c>
      <c r="N148" t="s">
        <v>622</v>
      </c>
      <c r="O148" t="s">
        <v>39</v>
      </c>
      <c r="P148" t="s">
        <v>623</v>
      </c>
      <c r="Q148" t="s">
        <v>159</v>
      </c>
      <c r="R148" t="s">
        <v>17760</v>
      </c>
      <c r="S148" t="s">
        <v>162</v>
      </c>
      <c r="T148" s="3">
        <v>8102010001562</v>
      </c>
      <c r="U148" t="s">
        <v>30</v>
      </c>
      <c r="V148">
        <v>0</v>
      </c>
      <c r="W148" t="s">
        <v>31</v>
      </c>
      <c r="X148">
        <v>0</v>
      </c>
      <c r="Y148">
        <v>0</v>
      </c>
      <c r="Z148" t="s">
        <v>31</v>
      </c>
      <c r="AA148">
        <v>43023</v>
      </c>
      <c r="AB148" t="e">
        <v>#N/A</v>
      </c>
      <c r="AC148" t="e">
        <v>#N/A</v>
      </c>
      <c r="AD148" t="e">
        <v>#N/A</v>
      </c>
    </row>
    <row r="149" spans="1:30">
      <c r="A149">
        <v>1010</v>
      </c>
      <c r="B149" t="s">
        <v>624</v>
      </c>
      <c r="C149" t="s">
        <v>26</v>
      </c>
      <c r="D149" t="s">
        <v>27</v>
      </c>
      <c r="E149">
        <v>30</v>
      </c>
      <c r="F149" t="s">
        <v>161</v>
      </c>
      <c r="G149" t="s">
        <v>162</v>
      </c>
      <c r="H149">
        <v>2</v>
      </c>
      <c r="I149">
        <v>2</v>
      </c>
      <c r="J149">
        <v>0</v>
      </c>
      <c r="K149" t="s">
        <v>625</v>
      </c>
      <c r="L149">
        <v>783693</v>
      </c>
      <c r="M149">
        <v>18</v>
      </c>
      <c r="N149" t="s">
        <v>626</v>
      </c>
      <c r="O149" t="s">
        <v>28</v>
      </c>
      <c r="P149" t="s">
        <v>122</v>
      </c>
      <c r="Q149" t="s">
        <v>159</v>
      </c>
      <c r="R149" t="s">
        <v>17760</v>
      </c>
      <c r="S149" t="s">
        <v>162</v>
      </c>
      <c r="T149" s="3">
        <v>8102010001563</v>
      </c>
      <c r="U149" t="s">
        <v>30</v>
      </c>
      <c r="V149">
        <v>0</v>
      </c>
      <c r="W149" t="s">
        <v>31</v>
      </c>
      <c r="X149">
        <v>0</v>
      </c>
      <c r="Y149">
        <v>0</v>
      </c>
      <c r="Z149" t="s">
        <v>31</v>
      </c>
      <c r="AA149">
        <v>43073</v>
      </c>
      <c r="AB149" t="e">
        <v>#N/A</v>
      </c>
      <c r="AC149" t="e">
        <v>#N/A</v>
      </c>
      <c r="AD149" t="e">
        <v>#N/A</v>
      </c>
    </row>
    <row r="150" spans="1:30">
      <c r="A150">
        <v>1011</v>
      </c>
      <c r="B150" t="s">
        <v>627</v>
      </c>
      <c r="C150" t="s">
        <v>26</v>
      </c>
      <c r="D150" t="s">
        <v>27</v>
      </c>
      <c r="E150">
        <v>30</v>
      </c>
      <c r="F150" t="s">
        <v>161</v>
      </c>
      <c r="G150" t="s">
        <v>162</v>
      </c>
      <c r="H150">
        <v>2</v>
      </c>
      <c r="I150">
        <v>2</v>
      </c>
      <c r="J150">
        <v>0</v>
      </c>
      <c r="K150" t="s">
        <v>621</v>
      </c>
      <c r="L150">
        <v>783695</v>
      </c>
      <c r="M150">
        <v>19</v>
      </c>
      <c r="N150" t="s">
        <v>628</v>
      </c>
      <c r="O150" t="s">
        <v>28</v>
      </c>
      <c r="P150" t="s">
        <v>629</v>
      </c>
      <c r="Q150" t="s">
        <v>159</v>
      </c>
      <c r="R150" t="s">
        <v>17760</v>
      </c>
      <c r="S150" t="s">
        <v>162</v>
      </c>
      <c r="T150" s="3">
        <v>8102010001564</v>
      </c>
      <c r="U150" t="s">
        <v>30</v>
      </c>
      <c r="V150">
        <v>0</v>
      </c>
      <c r="W150" t="s">
        <v>31</v>
      </c>
      <c r="X150">
        <v>0</v>
      </c>
      <c r="Y150" t="e">
        <v>#N/A</v>
      </c>
      <c r="Z150" t="e">
        <v>#N/A</v>
      </c>
      <c r="AA150" t="e">
        <v>#N/A</v>
      </c>
      <c r="AB150" t="e">
        <v>#N/A</v>
      </c>
      <c r="AC150" t="e">
        <v>#N/A</v>
      </c>
      <c r="AD150" t="e">
        <v>#N/A</v>
      </c>
    </row>
    <row r="151" spans="1:30">
      <c r="A151">
        <v>1012</v>
      </c>
      <c r="B151" t="s">
        <v>630</v>
      </c>
      <c r="C151" t="s">
        <v>26</v>
      </c>
      <c r="D151" t="s">
        <v>27</v>
      </c>
      <c r="E151">
        <v>30</v>
      </c>
      <c r="F151" t="s">
        <v>161</v>
      </c>
      <c r="G151" t="s">
        <v>162</v>
      </c>
      <c r="H151">
        <v>2</v>
      </c>
      <c r="I151">
        <v>2</v>
      </c>
      <c r="J151">
        <v>0</v>
      </c>
      <c r="K151" t="s">
        <v>631</v>
      </c>
      <c r="L151">
        <v>783696</v>
      </c>
      <c r="M151">
        <v>20</v>
      </c>
      <c r="N151" t="s">
        <v>632</v>
      </c>
      <c r="O151" t="s">
        <v>28</v>
      </c>
      <c r="P151" t="s">
        <v>633</v>
      </c>
      <c r="Q151" t="s">
        <v>159</v>
      </c>
      <c r="R151" t="s">
        <v>17760</v>
      </c>
      <c r="S151" t="s">
        <v>162</v>
      </c>
      <c r="T151" s="3">
        <v>8102010001565</v>
      </c>
      <c r="U151" t="s">
        <v>30</v>
      </c>
      <c r="V151">
        <v>0</v>
      </c>
      <c r="W151" t="s">
        <v>31</v>
      </c>
      <c r="X151">
        <v>0</v>
      </c>
      <c r="Y151">
        <v>0</v>
      </c>
      <c r="Z151" t="s">
        <v>31</v>
      </c>
      <c r="AA151">
        <v>43073</v>
      </c>
      <c r="AB151" t="e">
        <v>#N/A</v>
      </c>
      <c r="AC151" t="e">
        <v>#N/A</v>
      </c>
      <c r="AD151" t="e">
        <v>#N/A</v>
      </c>
    </row>
    <row r="152" spans="1:30">
      <c r="A152">
        <v>1013</v>
      </c>
      <c r="B152" t="s">
        <v>634</v>
      </c>
      <c r="C152" t="s">
        <v>26</v>
      </c>
      <c r="D152" t="s">
        <v>27</v>
      </c>
      <c r="E152">
        <v>30</v>
      </c>
      <c r="F152" t="s">
        <v>161</v>
      </c>
      <c r="G152" t="s">
        <v>162</v>
      </c>
      <c r="H152">
        <v>2</v>
      </c>
      <c r="I152">
        <v>2</v>
      </c>
      <c r="J152">
        <v>0</v>
      </c>
      <c r="K152" t="s">
        <v>635</v>
      </c>
      <c r="L152">
        <v>783697</v>
      </c>
      <c r="M152">
        <v>21</v>
      </c>
      <c r="N152" t="s">
        <v>636</v>
      </c>
      <c r="O152" t="s">
        <v>28</v>
      </c>
      <c r="P152" t="s">
        <v>637</v>
      </c>
      <c r="Q152" t="s">
        <v>159</v>
      </c>
      <c r="R152" t="s">
        <v>17760</v>
      </c>
      <c r="S152" t="s">
        <v>162</v>
      </c>
      <c r="T152" s="3">
        <v>8102010001566</v>
      </c>
      <c r="U152" t="s">
        <v>30</v>
      </c>
      <c r="V152">
        <v>0</v>
      </c>
      <c r="W152" t="s">
        <v>31</v>
      </c>
      <c r="X152">
        <v>0</v>
      </c>
      <c r="Y152">
        <v>0</v>
      </c>
      <c r="Z152" t="s">
        <v>31</v>
      </c>
      <c r="AA152">
        <v>43073</v>
      </c>
      <c r="AB152" t="e">
        <v>#N/A</v>
      </c>
      <c r="AC152" t="e">
        <v>#N/A</v>
      </c>
      <c r="AD152" t="e">
        <v>#N/A</v>
      </c>
    </row>
    <row r="153" spans="1:30">
      <c r="A153">
        <v>1014</v>
      </c>
      <c r="B153" t="s">
        <v>638</v>
      </c>
      <c r="C153" t="s">
        <v>26</v>
      </c>
      <c r="D153" t="s">
        <v>27</v>
      </c>
      <c r="E153">
        <v>30</v>
      </c>
      <c r="F153" t="s">
        <v>161</v>
      </c>
      <c r="G153" t="s">
        <v>162</v>
      </c>
      <c r="H153">
        <v>2</v>
      </c>
      <c r="I153">
        <v>2</v>
      </c>
      <c r="J153">
        <v>0</v>
      </c>
      <c r="K153" t="s">
        <v>639</v>
      </c>
      <c r="L153">
        <v>783698</v>
      </c>
      <c r="M153">
        <v>22</v>
      </c>
      <c r="N153" t="s">
        <v>640</v>
      </c>
      <c r="O153" t="s">
        <v>28</v>
      </c>
      <c r="P153" t="s">
        <v>641</v>
      </c>
      <c r="Q153" t="s">
        <v>159</v>
      </c>
      <c r="R153" t="s">
        <v>17760</v>
      </c>
      <c r="S153" t="s">
        <v>162</v>
      </c>
      <c r="T153" s="3">
        <v>8102010001567</v>
      </c>
      <c r="U153" t="s">
        <v>30</v>
      </c>
      <c r="V153">
        <v>0</v>
      </c>
      <c r="W153" t="s">
        <v>31</v>
      </c>
      <c r="X153">
        <v>0</v>
      </c>
      <c r="Y153">
        <v>0</v>
      </c>
      <c r="Z153" t="s">
        <v>31</v>
      </c>
      <c r="AA153">
        <v>43073</v>
      </c>
      <c r="AB153" t="e">
        <v>#N/A</v>
      </c>
      <c r="AC153" t="e">
        <v>#N/A</v>
      </c>
      <c r="AD153" t="e">
        <v>#N/A</v>
      </c>
    </row>
    <row r="154" spans="1:30">
      <c r="A154">
        <v>1015</v>
      </c>
      <c r="B154" t="s">
        <v>605</v>
      </c>
      <c r="C154" t="s">
        <v>26</v>
      </c>
      <c r="D154" t="s">
        <v>27</v>
      </c>
      <c r="E154">
        <v>30</v>
      </c>
      <c r="F154" t="s">
        <v>161</v>
      </c>
      <c r="G154" t="s">
        <v>162</v>
      </c>
      <c r="H154">
        <v>2</v>
      </c>
      <c r="I154">
        <v>2</v>
      </c>
      <c r="J154">
        <v>0</v>
      </c>
      <c r="K154" t="s">
        <v>639</v>
      </c>
      <c r="L154">
        <v>783700</v>
      </c>
      <c r="M154">
        <v>24</v>
      </c>
      <c r="N154" t="s">
        <v>642</v>
      </c>
      <c r="O154" t="s">
        <v>28</v>
      </c>
      <c r="P154" t="s">
        <v>643</v>
      </c>
      <c r="Q154" t="s">
        <v>159</v>
      </c>
      <c r="R154" t="s">
        <v>17760</v>
      </c>
      <c r="S154" t="s">
        <v>162</v>
      </c>
      <c r="T154" s="3">
        <v>8102010001568</v>
      </c>
      <c r="U154" t="s">
        <v>30</v>
      </c>
      <c r="V154">
        <v>0</v>
      </c>
      <c r="W154" t="s">
        <v>31</v>
      </c>
      <c r="X154">
        <v>0</v>
      </c>
      <c r="Y154">
        <v>0</v>
      </c>
      <c r="Z154" t="s">
        <v>31</v>
      </c>
      <c r="AA154">
        <v>43073</v>
      </c>
      <c r="AB154" t="e">
        <v>#N/A</v>
      </c>
      <c r="AC154" t="e">
        <v>#N/A</v>
      </c>
      <c r="AD154" t="e">
        <v>#N/A</v>
      </c>
    </row>
    <row r="155" spans="1:30">
      <c r="A155">
        <v>1016</v>
      </c>
      <c r="B155" t="s">
        <v>644</v>
      </c>
      <c r="C155" t="s">
        <v>33</v>
      </c>
      <c r="D155" t="s">
        <v>27</v>
      </c>
      <c r="E155">
        <v>30</v>
      </c>
      <c r="F155" t="s">
        <v>161</v>
      </c>
      <c r="G155" t="s">
        <v>162</v>
      </c>
      <c r="H155">
        <v>2</v>
      </c>
      <c r="I155">
        <v>2</v>
      </c>
      <c r="J155">
        <v>0</v>
      </c>
      <c r="K155" t="s">
        <v>635</v>
      </c>
      <c r="L155">
        <v>783702</v>
      </c>
      <c r="M155">
        <v>26</v>
      </c>
      <c r="N155" t="s">
        <v>645</v>
      </c>
      <c r="O155" t="s">
        <v>28</v>
      </c>
      <c r="P155" t="s">
        <v>646</v>
      </c>
      <c r="Q155" t="s">
        <v>159</v>
      </c>
      <c r="R155" t="s">
        <v>17760</v>
      </c>
      <c r="S155" t="s">
        <v>162</v>
      </c>
      <c r="T155" s="3">
        <v>8102010001569</v>
      </c>
      <c r="U155" t="s">
        <v>30</v>
      </c>
      <c r="V155">
        <v>0</v>
      </c>
      <c r="W155" t="s">
        <v>31</v>
      </c>
      <c r="X155">
        <v>0</v>
      </c>
      <c r="Y155" t="s">
        <v>15001</v>
      </c>
      <c r="Z155" t="s">
        <v>31</v>
      </c>
      <c r="AA155" t="s">
        <v>15011</v>
      </c>
      <c r="AB155" t="e">
        <v>#N/A</v>
      </c>
      <c r="AC155" t="e">
        <v>#N/A</v>
      </c>
      <c r="AD155" t="e">
        <v>#N/A</v>
      </c>
    </row>
    <row r="156" spans="1:30">
      <c r="A156">
        <v>1017</v>
      </c>
      <c r="B156" t="s">
        <v>647</v>
      </c>
      <c r="C156" t="s">
        <v>26</v>
      </c>
      <c r="D156" t="s">
        <v>27</v>
      </c>
      <c r="E156">
        <v>30</v>
      </c>
      <c r="F156" t="s">
        <v>161</v>
      </c>
      <c r="G156" t="s">
        <v>162</v>
      </c>
      <c r="H156">
        <v>2</v>
      </c>
      <c r="I156">
        <v>2</v>
      </c>
      <c r="J156">
        <v>0</v>
      </c>
      <c r="K156" t="s">
        <v>648</v>
      </c>
      <c r="L156">
        <v>783703</v>
      </c>
      <c r="M156">
        <v>27</v>
      </c>
      <c r="N156" t="s">
        <v>649</v>
      </c>
      <c r="O156" t="s">
        <v>28</v>
      </c>
      <c r="P156" t="s">
        <v>650</v>
      </c>
      <c r="Q156" t="s">
        <v>159</v>
      </c>
      <c r="R156" t="s">
        <v>17760</v>
      </c>
      <c r="S156" t="s">
        <v>162</v>
      </c>
      <c r="T156" s="3">
        <v>8102010001570</v>
      </c>
      <c r="U156" t="s">
        <v>30</v>
      </c>
      <c r="V156">
        <v>0</v>
      </c>
      <c r="W156" t="s">
        <v>31</v>
      </c>
      <c r="X156">
        <v>0</v>
      </c>
      <c r="Y156" t="s">
        <v>15001</v>
      </c>
      <c r="Z156" t="s">
        <v>31</v>
      </c>
      <c r="AA156" t="s">
        <v>15011</v>
      </c>
      <c r="AB156" t="e">
        <v>#N/A</v>
      </c>
      <c r="AC156" t="e">
        <v>#N/A</v>
      </c>
      <c r="AD156" t="e">
        <v>#N/A</v>
      </c>
    </row>
    <row r="157" spans="1:30">
      <c r="A157">
        <v>1018</v>
      </c>
      <c r="B157" t="s">
        <v>651</v>
      </c>
      <c r="C157" t="s">
        <v>26</v>
      </c>
      <c r="D157" t="s">
        <v>27</v>
      </c>
      <c r="E157">
        <v>30</v>
      </c>
      <c r="F157" t="s">
        <v>161</v>
      </c>
      <c r="G157" t="s">
        <v>162</v>
      </c>
      <c r="H157">
        <v>2</v>
      </c>
      <c r="I157">
        <v>2</v>
      </c>
      <c r="J157">
        <v>0</v>
      </c>
      <c r="K157" t="s">
        <v>648</v>
      </c>
      <c r="L157">
        <v>783704</v>
      </c>
      <c r="M157">
        <v>28</v>
      </c>
      <c r="N157" t="s">
        <v>652</v>
      </c>
      <c r="O157" t="s">
        <v>28</v>
      </c>
      <c r="P157" t="s">
        <v>653</v>
      </c>
      <c r="Q157" t="s">
        <v>159</v>
      </c>
      <c r="R157" t="s">
        <v>17760</v>
      </c>
      <c r="S157" t="s">
        <v>162</v>
      </c>
      <c r="T157" s="3">
        <v>8102010001571</v>
      </c>
      <c r="U157" t="s">
        <v>30</v>
      </c>
      <c r="V157">
        <v>0</v>
      </c>
      <c r="W157" t="s">
        <v>31</v>
      </c>
      <c r="X157">
        <v>0</v>
      </c>
      <c r="Y157">
        <v>0</v>
      </c>
      <c r="Z157" t="s">
        <v>31</v>
      </c>
      <c r="AA157">
        <v>43073</v>
      </c>
      <c r="AB157" t="e">
        <v>#N/A</v>
      </c>
      <c r="AC157" t="e">
        <v>#N/A</v>
      </c>
      <c r="AD157" t="e">
        <v>#N/A</v>
      </c>
    </row>
    <row r="158" spans="1:30">
      <c r="A158">
        <v>1019</v>
      </c>
      <c r="B158" t="s">
        <v>654</v>
      </c>
      <c r="C158" t="s">
        <v>26</v>
      </c>
      <c r="D158" t="s">
        <v>27</v>
      </c>
      <c r="E158">
        <v>30</v>
      </c>
      <c r="F158" t="s">
        <v>161</v>
      </c>
      <c r="G158" t="s">
        <v>162</v>
      </c>
      <c r="H158">
        <v>2</v>
      </c>
      <c r="I158">
        <v>2</v>
      </c>
      <c r="J158">
        <v>0</v>
      </c>
      <c r="K158" t="s">
        <v>648</v>
      </c>
      <c r="L158">
        <v>783713</v>
      </c>
      <c r="M158">
        <v>29</v>
      </c>
      <c r="N158" t="s">
        <v>655</v>
      </c>
      <c r="O158" t="s">
        <v>28</v>
      </c>
      <c r="P158" t="s">
        <v>656</v>
      </c>
      <c r="Q158" t="s">
        <v>159</v>
      </c>
      <c r="R158" t="s">
        <v>17760</v>
      </c>
      <c r="S158" t="s">
        <v>162</v>
      </c>
      <c r="T158" s="3">
        <v>8102010001572</v>
      </c>
      <c r="U158" t="s">
        <v>30</v>
      </c>
      <c r="V158">
        <v>0</v>
      </c>
      <c r="W158" t="s">
        <v>31</v>
      </c>
      <c r="X158">
        <v>0</v>
      </c>
      <c r="Y158">
        <v>0</v>
      </c>
      <c r="Z158" t="s">
        <v>31</v>
      </c>
      <c r="AA158">
        <v>43073</v>
      </c>
      <c r="AB158" t="e">
        <v>#N/A</v>
      </c>
      <c r="AC158" t="e">
        <v>#N/A</v>
      </c>
      <c r="AD158" t="e">
        <v>#N/A</v>
      </c>
    </row>
    <row r="159" spans="1:30">
      <c r="A159">
        <v>1020</v>
      </c>
      <c r="B159" t="s">
        <v>657</v>
      </c>
      <c r="C159" t="s">
        <v>26</v>
      </c>
      <c r="D159" t="s">
        <v>27</v>
      </c>
      <c r="E159">
        <v>30</v>
      </c>
      <c r="F159" t="s">
        <v>161</v>
      </c>
      <c r="G159" t="s">
        <v>162</v>
      </c>
      <c r="H159">
        <v>2</v>
      </c>
      <c r="I159">
        <v>2</v>
      </c>
      <c r="J159">
        <v>0</v>
      </c>
      <c r="K159" t="s">
        <v>635</v>
      </c>
      <c r="L159">
        <v>783712</v>
      </c>
      <c r="M159">
        <v>30</v>
      </c>
      <c r="N159" t="s">
        <v>658</v>
      </c>
      <c r="O159" t="s">
        <v>28</v>
      </c>
      <c r="P159" t="s">
        <v>659</v>
      </c>
      <c r="Q159" t="s">
        <v>159</v>
      </c>
      <c r="R159" t="s">
        <v>17760</v>
      </c>
      <c r="S159" t="s">
        <v>162</v>
      </c>
      <c r="T159" s="3">
        <v>8102010001573</v>
      </c>
      <c r="U159" t="s">
        <v>30</v>
      </c>
      <c r="V159">
        <v>0</v>
      </c>
      <c r="W159" t="s">
        <v>31</v>
      </c>
      <c r="X159">
        <v>0</v>
      </c>
      <c r="Y159">
        <v>0</v>
      </c>
      <c r="Z159" t="s">
        <v>31</v>
      </c>
      <c r="AA159">
        <v>43073</v>
      </c>
      <c r="AB159" t="e">
        <v>#N/A</v>
      </c>
      <c r="AC159" t="e">
        <v>#N/A</v>
      </c>
      <c r="AD159" t="e">
        <v>#N/A</v>
      </c>
    </row>
    <row r="160" spans="1:30">
      <c r="A160">
        <v>1021</v>
      </c>
      <c r="B160" t="s">
        <v>660</v>
      </c>
      <c r="C160" t="s">
        <v>26</v>
      </c>
      <c r="D160" t="s">
        <v>27</v>
      </c>
      <c r="E160">
        <v>30</v>
      </c>
      <c r="F160" t="s">
        <v>161</v>
      </c>
      <c r="G160" t="s">
        <v>162</v>
      </c>
      <c r="H160">
        <v>2</v>
      </c>
      <c r="I160">
        <v>2</v>
      </c>
      <c r="J160">
        <v>0</v>
      </c>
      <c r="K160" t="s">
        <v>661</v>
      </c>
      <c r="L160">
        <v>783737</v>
      </c>
      <c r="M160">
        <v>31</v>
      </c>
      <c r="N160" t="s">
        <v>662</v>
      </c>
      <c r="O160" t="s">
        <v>28</v>
      </c>
      <c r="P160" t="s">
        <v>663</v>
      </c>
      <c r="Q160" t="s">
        <v>159</v>
      </c>
      <c r="R160" t="s">
        <v>17760</v>
      </c>
      <c r="S160" t="s">
        <v>162</v>
      </c>
      <c r="T160" s="3">
        <v>8102010001574</v>
      </c>
      <c r="U160" t="s">
        <v>30</v>
      </c>
      <c r="V160">
        <v>0</v>
      </c>
      <c r="W160" t="s">
        <v>31</v>
      </c>
      <c r="X160">
        <v>0</v>
      </c>
      <c r="Y160" t="e">
        <v>#N/A</v>
      </c>
      <c r="Z160" t="e">
        <v>#N/A</v>
      </c>
      <c r="AA160" t="e">
        <v>#N/A</v>
      </c>
      <c r="AB160" t="e">
        <v>#N/A</v>
      </c>
      <c r="AC160" t="e">
        <v>#N/A</v>
      </c>
      <c r="AD160" t="e">
        <v>#N/A</v>
      </c>
    </row>
    <row r="161" spans="1:30">
      <c r="A161">
        <v>1022</v>
      </c>
      <c r="B161" t="s">
        <v>664</v>
      </c>
      <c r="C161" t="s">
        <v>26</v>
      </c>
      <c r="D161" t="s">
        <v>27</v>
      </c>
      <c r="E161">
        <v>30</v>
      </c>
      <c r="F161" t="s">
        <v>161</v>
      </c>
      <c r="G161" t="s">
        <v>162</v>
      </c>
      <c r="H161">
        <v>2</v>
      </c>
      <c r="I161">
        <v>2</v>
      </c>
      <c r="J161">
        <v>0</v>
      </c>
      <c r="K161" t="s">
        <v>661</v>
      </c>
      <c r="L161">
        <v>783711</v>
      </c>
      <c r="M161">
        <v>32</v>
      </c>
      <c r="N161" t="s">
        <v>665</v>
      </c>
      <c r="O161" t="s">
        <v>28</v>
      </c>
      <c r="P161" t="s">
        <v>666</v>
      </c>
      <c r="Q161" t="s">
        <v>159</v>
      </c>
      <c r="R161" t="s">
        <v>17760</v>
      </c>
      <c r="S161" t="s">
        <v>162</v>
      </c>
      <c r="T161" s="3">
        <v>8102010001575</v>
      </c>
      <c r="U161" t="s">
        <v>30</v>
      </c>
      <c r="V161">
        <v>0</v>
      </c>
      <c r="W161" t="s">
        <v>31</v>
      </c>
      <c r="X161">
        <v>0</v>
      </c>
      <c r="Y161">
        <v>0</v>
      </c>
      <c r="Z161" t="s">
        <v>31</v>
      </c>
      <c r="AA161">
        <v>43073</v>
      </c>
      <c r="AB161" t="e">
        <v>#N/A</v>
      </c>
      <c r="AC161" t="e">
        <v>#N/A</v>
      </c>
      <c r="AD161" t="e">
        <v>#N/A</v>
      </c>
    </row>
    <row r="162" spans="1:30">
      <c r="A162">
        <v>1023</v>
      </c>
      <c r="B162" t="s">
        <v>667</v>
      </c>
      <c r="C162" t="s">
        <v>33</v>
      </c>
      <c r="D162" t="s">
        <v>27</v>
      </c>
      <c r="E162">
        <v>30</v>
      </c>
      <c r="F162" t="s">
        <v>161</v>
      </c>
      <c r="G162" t="s">
        <v>162</v>
      </c>
      <c r="H162">
        <v>2</v>
      </c>
      <c r="I162">
        <v>2</v>
      </c>
      <c r="J162">
        <v>0</v>
      </c>
      <c r="K162" t="s">
        <v>661</v>
      </c>
      <c r="L162">
        <v>783710</v>
      </c>
      <c r="M162">
        <v>33</v>
      </c>
      <c r="N162" t="s">
        <v>668</v>
      </c>
      <c r="O162" t="s">
        <v>28</v>
      </c>
      <c r="P162" t="s">
        <v>669</v>
      </c>
      <c r="Q162" t="s">
        <v>159</v>
      </c>
      <c r="R162" t="s">
        <v>17760</v>
      </c>
      <c r="S162" t="s">
        <v>162</v>
      </c>
      <c r="T162" s="3">
        <v>8102010001576</v>
      </c>
      <c r="U162" t="s">
        <v>30</v>
      </c>
      <c r="V162">
        <v>0</v>
      </c>
      <c r="W162" t="s">
        <v>31</v>
      </c>
      <c r="X162">
        <v>0</v>
      </c>
      <c r="Y162">
        <v>0</v>
      </c>
      <c r="Z162" t="s">
        <v>31</v>
      </c>
      <c r="AA162">
        <v>43073</v>
      </c>
      <c r="AB162" t="e">
        <v>#N/A</v>
      </c>
      <c r="AC162" t="e">
        <v>#N/A</v>
      </c>
      <c r="AD162" t="e">
        <v>#N/A</v>
      </c>
    </row>
    <row r="163" spans="1:30">
      <c r="A163">
        <v>1024</v>
      </c>
      <c r="B163" t="s">
        <v>670</v>
      </c>
      <c r="C163" t="s">
        <v>26</v>
      </c>
      <c r="D163" t="s">
        <v>27</v>
      </c>
      <c r="E163">
        <v>30</v>
      </c>
      <c r="F163" t="s">
        <v>161</v>
      </c>
      <c r="G163" t="s">
        <v>162</v>
      </c>
      <c r="H163">
        <v>2</v>
      </c>
      <c r="I163">
        <v>2</v>
      </c>
      <c r="J163">
        <v>0</v>
      </c>
      <c r="K163" t="s">
        <v>661</v>
      </c>
      <c r="L163">
        <v>783709</v>
      </c>
      <c r="M163">
        <v>34</v>
      </c>
      <c r="N163" t="s">
        <v>671</v>
      </c>
      <c r="O163" t="s">
        <v>28</v>
      </c>
      <c r="P163" t="s">
        <v>659</v>
      </c>
      <c r="Q163" t="s">
        <v>159</v>
      </c>
      <c r="R163" t="s">
        <v>17760</v>
      </c>
      <c r="S163" t="s">
        <v>162</v>
      </c>
      <c r="T163" s="3">
        <v>8102010001577</v>
      </c>
      <c r="U163" t="s">
        <v>30</v>
      </c>
      <c r="V163">
        <v>0</v>
      </c>
      <c r="W163" t="s">
        <v>31</v>
      </c>
      <c r="X163">
        <v>0</v>
      </c>
      <c r="Y163">
        <v>0</v>
      </c>
      <c r="Z163" t="s">
        <v>31</v>
      </c>
      <c r="AA163">
        <v>43073</v>
      </c>
      <c r="AB163" t="e">
        <v>#N/A</v>
      </c>
      <c r="AC163" t="e">
        <v>#N/A</v>
      </c>
      <c r="AD163" t="e">
        <v>#N/A</v>
      </c>
    </row>
    <row r="164" spans="1:30">
      <c r="A164">
        <v>1025</v>
      </c>
      <c r="B164" t="s">
        <v>672</v>
      </c>
      <c r="C164" t="s">
        <v>26</v>
      </c>
      <c r="D164" t="s">
        <v>27</v>
      </c>
      <c r="E164">
        <v>30</v>
      </c>
      <c r="F164" t="s">
        <v>161</v>
      </c>
      <c r="G164" t="s">
        <v>162</v>
      </c>
      <c r="H164">
        <v>2</v>
      </c>
      <c r="I164">
        <v>2</v>
      </c>
      <c r="J164">
        <v>0</v>
      </c>
      <c r="K164" t="s">
        <v>661</v>
      </c>
      <c r="L164">
        <v>783708</v>
      </c>
      <c r="M164">
        <v>35</v>
      </c>
      <c r="N164" t="s">
        <v>673</v>
      </c>
      <c r="O164" t="s">
        <v>28</v>
      </c>
      <c r="P164" t="s">
        <v>674</v>
      </c>
      <c r="Q164" t="s">
        <v>159</v>
      </c>
      <c r="R164" t="s">
        <v>17760</v>
      </c>
      <c r="S164" t="s">
        <v>162</v>
      </c>
      <c r="T164" s="3">
        <v>8102010001578</v>
      </c>
      <c r="U164" t="s">
        <v>30</v>
      </c>
      <c r="V164">
        <v>0</v>
      </c>
      <c r="W164" t="s">
        <v>31</v>
      </c>
      <c r="X164">
        <v>0</v>
      </c>
      <c r="Y164" t="s">
        <v>14998</v>
      </c>
      <c r="Z164" t="s">
        <v>31</v>
      </c>
      <c r="AA164" t="s">
        <v>17743</v>
      </c>
      <c r="AB164" t="e">
        <v>#N/A</v>
      </c>
      <c r="AC164" t="e">
        <v>#N/A</v>
      </c>
      <c r="AD164" t="e">
        <v>#N/A</v>
      </c>
    </row>
    <row r="165" spans="1:30">
      <c r="A165">
        <v>1026</v>
      </c>
      <c r="B165" t="s">
        <v>675</v>
      </c>
      <c r="C165" t="s">
        <v>26</v>
      </c>
      <c r="D165" t="s">
        <v>27</v>
      </c>
      <c r="E165">
        <v>30</v>
      </c>
      <c r="F165" t="s">
        <v>161</v>
      </c>
      <c r="G165" t="s">
        <v>162</v>
      </c>
      <c r="H165">
        <v>2</v>
      </c>
      <c r="I165">
        <v>2</v>
      </c>
      <c r="J165">
        <v>0</v>
      </c>
      <c r="K165" t="s">
        <v>661</v>
      </c>
      <c r="L165">
        <v>783727</v>
      </c>
      <c r="M165">
        <v>36</v>
      </c>
      <c r="N165" t="s">
        <v>676</v>
      </c>
      <c r="O165" t="s">
        <v>28</v>
      </c>
      <c r="P165" t="s">
        <v>677</v>
      </c>
      <c r="Q165" t="s">
        <v>159</v>
      </c>
      <c r="R165" t="s">
        <v>17760</v>
      </c>
      <c r="S165" t="s">
        <v>162</v>
      </c>
      <c r="T165" s="3">
        <v>8102010001579</v>
      </c>
      <c r="U165" t="s">
        <v>30</v>
      </c>
      <c r="V165">
        <v>0</v>
      </c>
      <c r="W165" t="s">
        <v>31</v>
      </c>
      <c r="X165">
        <v>0</v>
      </c>
      <c r="Y165">
        <v>0</v>
      </c>
      <c r="Z165" t="s">
        <v>31</v>
      </c>
      <c r="AA165">
        <v>43073</v>
      </c>
      <c r="AB165" t="e">
        <v>#N/A</v>
      </c>
      <c r="AC165" t="e">
        <v>#N/A</v>
      </c>
      <c r="AD165" t="e">
        <v>#N/A</v>
      </c>
    </row>
    <row r="166" spans="1:30">
      <c r="A166">
        <v>1027</v>
      </c>
      <c r="B166" t="s">
        <v>293</v>
      </c>
      <c r="C166" t="s">
        <v>26</v>
      </c>
      <c r="D166" t="s">
        <v>27</v>
      </c>
      <c r="E166">
        <v>30</v>
      </c>
      <c r="F166" t="s">
        <v>161</v>
      </c>
      <c r="G166" t="s">
        <v>162</v>
      </c>
      <c r="H166">
        <v>2</v>
      </c>
      <c r="I166">
        <v>2</v>
      </c>
      <c r="J166">
        <v>0</v>
      </c>
      <c r="K166" t="s">
        <v>661</v>
      </c>
      <c r="L166">
        <v>783707</v>
      </c>
      <c r="M166">
        <v>37</v>
      </c>
      <c r="N166" t="s">
        <v>678</v>
      </c>
      <c r="O166" t="s">
        <v>28</v>
      </c>
      <c r="P166" t="s">
        <v>679</v>
      </c>
      <c r="Q166" t="s">
        <v>159</v>
      </c>
      <c r="R166" t="s">
        <v>17760</v>
      </c>
      <c r="S166" t="s">
        <v>162</v>
      </c>
      <c r="T166" s="3">
        <v>8102010001580</v>
      </c>
      <c r="U166" t="s">
        <v>30</v>
      </c>
      <c r="V166">
        <v>0</v>
      </c>
      <c r="W166" t="s">
        <v>31</v>
      </c>
      <c r="X166">
        <v>0</v>
      </c>
      <c r="Y166" t="s">
        <v>14998</v>
      </c>
      <c r="Z166" t="s">
        <v>31</v>
      </c>
      <c r="AA166" t="s">
        <v>17743</v>
      </c>
      <c r="AB166" t="e">
        <v>#N/A</v>
      </c>
      <c r="AC166" t="e">
        <v>#N/A</v>
      </c>
      <c r="AD166" t="e">
        <v>#N/A</v>
      </c>
    </row>
    <row r="167" spans="1:30">
      <c r="A167">
        <v>1028</v>
      </c>
      <c r="B167" t="s">
        <v>596</v>
      </c>
      <c r="C167" t="s">
        <v>26</v>
      </c>
      <c r="D167" t="s">
        <v>27</v>
      </c>
      <c r="E167">
        <v>30</v>
      </c>
      <c r="F167" t="s">
        <v>161</v>
      </c>
      <c r="G167" t="s">
        <v>162</v>
      </c>
      <c r="H167">
        <v>2</v>
      </c>
      <c r="I167">
        <v>2</v>
      </c>
      <c r="J167">
        <v>0</v>
      </c>
      <c r="K167" t="s">
        <v>661</v>
      </c>
      <c r="L167">
        <v>783706</v>
      </c>
      <c r="M167">
        <v>38</v>
      </c>
      <c r="N167" t="s">
        <v>680</v>
      </c>
      <c r="O167" t="s">
        <v>28</v>
      </c>
      <c r="P167" t="s">
        <v>681</v>
      </c>
      <c r="Q167" t="s">
        <v>159</v>
      </c>
      <c r="R167" t="s">
        <v>17760</v>
      </c>
      <c r="S167" t="s">
        <v>162</v>
      </c>
      <c r="T167" s="3">
        <v>8102010001581</v>
      </c>
      <c r="U167" t="s">
        <v>30</v>
      </c>
      <c r="V167">
        <v>0</v>
      </c>
      <c r="W167" t="s">
        <v>31</v>
      </c>
      <c r="X167">
        <v>0</v>
      </c>
      <c r="Y167">
        <v>0</v>
      </c>
      <c r="Z167" t="s">
        <v>31</v>
      </c>
      <c r="AA167">
        <v>43073</v>
      </c>
      <c r="AB167" t="e">
        <v>#N/A</v>
      </c>
      <c r="AC167" t="e">
        <v>#N/A</v>
      </c>
      <c r="AD167" t="e">
        <v>#N/A</v>
      </c>
    </row>
    <row r="168" spans="1:30">
      <c r="A168">
        <v>1029</v>
      </c>
      <c r="B168" t="s">
        <v>682</v>
      </c>
      <c r="C168" t="s">
        <v>26</v>
      </c>
      <c r="D168" t="s">
        <v>27</v>
      </c>
      <c r="E168">
        <v>30</v>
      </c>
      <c r="F168" t="s">
        <v>161</v>
      </c>
      <c r="G168" t="s">
        <v>162</v>
      </c>
      <c r="H168">
        <v>2</v>
      </c>
      <c r="I168">
        <v>2</v>
      </c>
      <c r="J168">
        <v>0</v>
      </c>
      <c r="K168" t="s">
        <v>661</v>
      </c>
      <c r="L168">
        <v>783705</v>
      </c>
      <c r="M168">
        <v>39</v>
      </c>
      <c r="N168" t="s">
        <v>683</v>
      </c>
      <c r="O168" t="s">
        <v>28</v>
      </c>
      <c r="P168" t="s">
        <v>229</v>
      </c>
      <c r="Q168" t="s">
        <v>159</v>
      </c>
      <c r="R168" t="s">
        <v>17760</v>
      </c>
      <c r="S168" t="s">
        <v>162</v>
      </c>
      <c r="T168" s="3">
        <v>8102010001582</v>
      </c>
      <c r="U168" t="s">
        <v>30</v>
      </c>
      <c r="V168">
        <v>0</v>
      </c>
      <c r="W168" t="s">
        <v>31</v>
      </c>
      <c r="X168">
        <v>0</v>
      </c>
      <c r="Y168">
        <v>0</v>
      </c>
      <c r="Z168" t="s">
        <v>31</v>
      </c>
      <c r="AA168">
        <v>43073</v>
      </c>
      <c r="AB168" t="e">
        <v>#N/A</v>
      </c>
      <c r="AC168" t="e">
        <v>#N/A</v>
      </c>
      <c r="AD168" t="e">
        <v>#N/A</v>
      </c>
    </row>
    <row r="169" spans="1:30">
      <c r="A169">
        <v>1030</v>
      </c>
      <c r="B169" t="s">
        <v>684</v>
      </c>
      <c r="C169" t="s">
        <v>26</v>
      </c>
      <c r="D169" t="s">
        <v>27</v>
      </c>
      <c r="E169">
        <v>30</v>
      </c>
      <c r="F169" t="s">
        <v>161</v>
      </c>
      <c r="G169" t="s">
        <v>162</v>
      </c>
      <c r="H169">
        <v>2</v>
      </c>
      <c r="I169">
        <v>2</v>
      </c>
      <c r="J169">
        <v>0</v>
      </c>
      <c r="K169" t="s">
        <v>661</v>
      </c>
      <c r="L169">
        <v>783722</v>
      </c>
      <c r="M169">
        <v>40</v>
      </c>
      <c r="N169" t="s">
        <v>685</v>
      </c>
      <c r="O169" t="s">
        <v>28</v>
      </c>
      <c r="P169" t="s">
        <v>686</v>
      </c>
      <c r="Q169" t="s">
        <v>159</v>
      </c>
      <c r="R169" t="s">
        <v>17760</v>
      </c>
      <c r="S169" t="s">
        <v>162</v>
      </c>
      <c r="T169" s="3">
        <v>8102010001583</v>
      </c>
      <c r="U169" t="s">
        <v>30</v>
      </c>
      <c r="V169">
        <v>0</v>
      </c>
      <c r="W169" t="s">
        <v>31</v>
      </c>
      <c r="X169">
        <v>0</v>
      </c>
      <c r="Y169" t="s">
        <v>14998</v>
      </c>
      <c r="Z169" t="s">
        <v>31</v>
      </c>
      <c r="AA169" t="s">
        <v>17743</v>
      </c>
      <c r="AB169" t="e">
        <v>#N/A</v>
      </c>
      <c r="AC169" t="e">
        <v>#N/A</v>
      </c>
      <c r="AD169" t="e">
        <v>#N/A</v>
      </c>
    </row>
    <row r="170" spans="1:30">
      <c r="A170">
        <v>1031</v>
      </c>
      <c r="B170" t="s">
        <v>293</v>
      </c>
      <c r="C170" t="s">
        <v>26</v>
      </c>
      <c r="D170" t="s">
        <v>27</v>
      </c>
      <c r="E170">
        <v>30</v>
      </c>
      <c r="F170" t="s">
        <v>161</v>
      </c>
      <c r="G170" t="s">
        <v>162</v>
      </c>
      <c r="H170">
        <v>2</v>
      </c>
      <c r="I170">
        <v>2</v>
      </c>
      <c r="J170">
        <v>0</v>
      </c>
      <c r="K170" t="s">
        <v>661</v>
      </c>
      <c r="L170">
        <v>783714</v>
      </c>
      <c r="M170">
        <v>41</v>
      </c>
      <c r="N170" t="s">
        <v>687</v>
      </c>
      <c r="O170" t="s">
        <v>28</v>
      </c>
      <c r="P170" t="s">
        <v>688</v>
      </c>
      <c r="Q170" t="s">
        <v>159</v>
      </c>
      <c r="R170" t="s">
        <v>17760</v>
      </c>
      <c r="S170" t="s">
        <v>162</v>
      </c>
      <c r="T170" s="3">
        <v>8102010001584</v>
      </c>
      <c r="U170" t="s">
        <v>30</v>
      </c>
      <c r="V170">
        <v>0</v>
      </c>
      <c r="W170" t="s">
        <v>31</v>
      </c>
      <c r="X170">
        <v>0</v>
      </c>
      <c r="Y170" t="s">
        <v>14998</v>
      </c>
      <c r="Z170" t="s">
        <v>31</v>
      </c>
      <c r="AA170" t="s">
        <v>17743</v>
      </c>
      <c r="AB170" t="e">
        <v>#N/A</v>
      </c>
      <c r="AC170" t="e">
        <v>#N/A</v>
      </c>
      <c r="AD170" t="e">
        <v>#N/A</v>
      </c>
    </row>
    <row r="171" spans="1:30">
      <c r="A171">
        <v>1032</v>
      </c>
      <c r="B171" t="s">
        <v>689</v>
      </c>
      <c r="C171" t="s">
        <v>26</v>
      </c>
      <c r="D171" t="s">
        <v>27</v>
      </c>
      <c r="E171">
        <v>30</v>
      </c>
      <c r="F171" t="s">
        <v>161</v>
      </c>
      <c r="G171" t="s">
        <v>162</v>
      </c>
      <c r="H171">
        <v>2</v>
      </c>
      <c r="I171">
        <v>2</v>
      </c>
      <c r="J171">
        <v>0</v>
      </c>
      <c r="K171" t="s">
        <v>661</v>
      </c>
      <c r="L171">
        <v>783715</v>
      </c>
      <c r="M171">
        <v>42</v>
      </c>
      <c r="N171" t="s">
        <v>690</v>
      </c>
      <c r="O171" t="s">
        <v>46</v>
      </c>
      <c r="Q171" t="s">
        <v>159</v>
      </c>
      <c r="R171" t="s">
        <v>17760</v>
      </c>
      <c r="S171" t="s">
        <v>162</v>
      </c>
      <c r="T171" s="3" t="e">
        <v>#N/A</v>
      </c>
      <c r="U171" t="s">
        <v>30</v>
      </c>
      <c r="V171" t="s">
        <v>15000</v>
      </c>
      <c r="W171" t="s">
        <v>31</v>
      </c>
      <c r="X171" t="s">
        <v>51</v>
      </c>
      <c r="Y171" t="e">
        <v>#N/A</v>
      </c>
      <c r="Z171" t="e">
        <v>#N/A</v>
      </c>
      <c r="AA171" t="e">
        <v>#N/A</v>
      </c>
      <c r="AB171" t="e">
        <v>#N/A</v>
      </c>
      <c r="AC171" t="e">
        <v>#N/A</v>
      </c>
      <c r="AD171" t="e">
        <v>#N/A</v>
      </c>
    </row>
    <row r="172" spans="1:30">
      <c r="A172">
        <v>1033</v>
      </c>
      <c r="B172" t="s">
        <v>691</v>
      </c>
      <c r="C172" t="s">
        <v>26</v>
      </c>
      <c r="D172" t="s">
        <v>27</v>
      </c>
      <c r="E172">
        <v>30</v>
      </c>
      <c r="F172" t="s">
        <v>161</v>
      </c>
      <c r="G172" t="s">
        <v>162</v>
      </c>
      <c r="H172">
        <v>2</v>
      </c>
      <c r="I172">
        <v>2</v>
      </c>
      <c r="J172">
        <v>0</v>
      </c>
      <c r="K172" t="s">
        <v>661</v>
      </c>
      <c r="L172">
        <v>783716</v>
      </c>
      <c r="M172">
        <v>43</v>
      </c>
      <c r="N172" t="s">
        <v>692</v>
      </c>
      <c r="O172" t="s">
        <v>28</v>
      </c>
      <c r="P172" t="s">
        <v>693</v>
      </c>
      <c r="Q172" t="s">
        <v>159</v>
      </c>
      <c r="R172" t="s">
        <v>17760</v>
      </c>
      <c r="S172" t="s">
        <v>162</v>
      </c>
      <c r="T172" s="3">
        <v>8102010001586</v>
      </c>
      <c r="U172" t="s">
        <v>30</v>
      </c>
      <c r="V172">
        <v>0</v>
      </c>
      <c r="W172" t="s">
        <v>31</v>
      </c>
      <c r="X172">
        <v>0</v>
      </c>
      <c r="Y172" t="e">
        <v>#N/A</v>
      </c>
      <c r="Z172" t="e">
        <v>#N/A</v>
      </c>
      <c r="AA172" t="e">
        <v>#N/A</v>
      </c>
      <c r="AB172" t="e">
        <v>#N/A</v>
      </c>
      <c r="AC172" t="e">
        <v>#N/A</v>
      </c>
      <c r="AD172" t="e">
        <v>#N/A</v>
      </c>
    </row>
    <row r="173" spans="1:30">
      <c r="A173">
        <v>1034</v>
      </c>
      <c r="B173" t="s">
        <v>694</v>
      </c>
      <c r="C173" t="s">
        <v>26</v>
      </c>
      <c r="D173" t="s">
        <v>27</v>
      </c>
      <c r="E173">
        <v>30</v>
      </c>
      <c r="F173" t="s">
        <v>161</v>
      </c>
      <c r="G173" t="s">
        <v>162</v>
      </c>
      <c r="H173">
        <v>2</v>
      </c>
      <c r="I173">
        <v>2</v>
      </c>
      <c r="J173">
        <v>0</v>
      </c>
      <c r="K173" t="s">
        <v>661</v>
      </c>
      <c r="L173">
        <v>783717</v>
      </c>
      <c r="M173">
        <v>44</v>
      </c>
      <c r="N173" t="s">
        <v>695</v>
      </c>
      <c r="O173" t="s">
        <v>28</v>
      </c>
      <c r="P173" t="s">
        <v>696</v>
      </c>
      <c r="Q173" t="s">
        <v>159</v>
      </c>
      <c r="R173" t="s">
        <v>17760</v>
      </c>
      <c r="S173" t="s">
        <v>162</v>
      </c>
      <c r="T173" s="3">
        <v>8102010001587</v>
      </c>
      <c r="U173" t="s">
        <v>30</v>
      </c>
      <c r="V173">
        <v>0</v>
      </c>
      <c r="W173" t="s">
        <v>31</v>
      </c>
      <c r="X173">
        <v>0</v>
      </c>
      <c r="Y173" t="s">
        <v>14998</v>
      </c>
      <c r="Z173" t="s">
        <v>31</v>
      </c>
      <c r="AA173" t="s">
        <v>17743</v>
      </c>
      <c r="AB173" t="e">
        <v>#N/A</v>
      </c>
      <c r="AC173" t="e">
        <v>#N/A</v>
      </c>
      <c r="AD173" t="e">
        <v>#N/A</v>
      </c>
    </row>
    <row r="174" spans="1:30">
      <c r="A174">
        <v>1035</v>
      </c>
      <c r="B174" t="s">
        <v>694</v>
      </c>
      <c r="C174" t="s">
        <v>26</v>
      </c>
      <c r="D174" t="s">
        <v>27</v>
      </c>
      <c r="E174">
        <v>30</v>
      </c>
      <c r="F174" t="s">
        <v>161</v>
      </c>
      <c r="G174" t="s">
        <v>162</v>
      </c>
      <c r="H174">
        <v>2</v>
      </c>
      <c r="I174">
        <v>2</v>
      </c>
      <c r="J174">
        <v>0</v>
      </c>
      <c r="K174" t="s">
        <v>661</v>
      </c>
      <c r="L174">
        <v>783753</v>
      </c>
      <c r="M174">
        <v>45</v>
      </c>
      <c r="N174" t="s">
        <v>697</v>
      </c>
      <c r="O174" t="s">
        <v>28</v>
      </c>
      <c r="P174" t="s">
        <v>698</v>
      </c>
      <c r="Q174" t="s">
        <v>159</v>
      </c>
      <c r="R174" t="s">
        <v>17760</v>
      </c>
      <c r="S174" t="s">
        <v>162</v>
      </c>
      <c r="T174" s="3">
        <v>8102010001588</v>
      </c>
      <c r="U174" t="s">
        <v>30</v>
      </c>
      <c r="V174">
        <v>0</v>
      </c>
      <c r="W174" t="s">
        <v>31</v>
      </c>
      <c r="X174">
        <v>0</v>
      </c>
      <c r="Y174">
        <v>0</v>
      </c>
      <c r="Z174" t="s">
        <v>31</v>
      </c>
      <c r="AA174">
        <v>43073</v>
      </c>
      <c r="AB174" t="e">
        <v>#N/A</v>
      </c>
      <c r="AC174" t="e">
        <v>#N/A</v>
      </c>
      <c r="AD174" t="e">
        <v>#N/A</v>
      </c>
    </row>
    <row r="175" spans="1:30">
      <c r="A175">
        <v>1036</v>
      </c>
      <c r="B175" t="s">
        <v>699</v>
      </c>
      <c r="C175" t="s">
        <v>26</v>
      </c>
      <c r="D175" t="s">
        <v>27</v>
      </c>
      <c r="E175">
        <v>30</v>
      </c>
      <c r="F175" t="s">
        <v>161</v>
      </c>
      <c r="G175" t="s">
        <v>162</v>
      </c>
      <c r="H175">
        <v>2</v>
      </c>
      <c r="I175">
        <v>2</v>
      </c>
      <c r="J175">
        <v>0</v>
      </c>
      <c r="K175" t="s">
        <v>661</v>
      </c>
      <c r="L175">
        <v>783718</v>
      </c>
      <c r="M175">
        <v>46</v>
      </c>
      <c r="N175" t="s">
        <v>700</v>
      </c>
      <c r="O175" t="s">
        <v>28</v>
      </c>
      <c r="P175" t="s">
        <v>701</v>
      </c>
      <c r="Q175" t="s">
        <v>159</v>
      </c>
      <c r="R175" t="s">
        <v>17760</v>
      </c>
      <c r="S175" t="s">
        <v>162</v>
      </c>
      <c r="T175" s="3">
        <v>8102010001589</v>
      </c>
      <c r="U175" t="s">
        <v>30</v>
      </c>
      <c r="V175">
        <v>0</v>
      </c>
      <c r="W175" t="s">
        <v>31</v>
      </c>
      <c r="X175">
        <v>0</v>
      </c>
      <c r="Y175" t="s">
        <v>14998</v>
      </c>
      <c r="Z175" t="s">
        <v>31</v>
      </c>
      <c r="AA175" t="s">
        <v>17743</v>
      </c>
      <c r="AB175" t="e">
        <v>#N/A</v>
      </c>
      <c r="AC175" t="e">
        <v>#N/A</v>
      </c>
      <c r="AD175" t="e">
        <v>#N/A</v>
      </c>
    </row>
    <row r="176" spans="1:30">
      <c r="A176">
        <v>1037</v>
      </c>
      <c r="B176" t="s">
        <v>702</v>
      </c>
      <c r="C176" t="s">
        <v>26</v>
      </c>
      <c r="D176" t="s">
        <v>27</v>
      </c>
      <c r="E176">
        <v>30</v>
      </c>
      <c r="F176" t="s">
        <v>161</v>
      </c>
      <c r="G176" t="s">
        <v>162</v>
      </c>
      <c r="H176">
        <v>2</v>
      </c>
      <c r="I176">
        <v>2</v>
      </c>
      <c r="J176">
        <v>0</v>
      </c>
      <c r="K176" t="s">
        <v>661</v>
      </c>
      <c r="L176">
        <v>783719</v>
      </c>
      <c r="M176">
        <v>47</v>
      </c>
      <c r="N176" t="s">
        <v>703</v>
      </c>
      <c r="O176" t="s">
        <v>28</v>
      </c>
      <c r="P176" t="s">
        <v>704</v>
      </c>
      <c r="Q176" t="s">
        <v>159</v>
      </c>
      <c r="R176" t="s">
        <v>17760</v>
      </c>
      <c r="S176" t="s">
        <v>162</v>
      </c>
      <c r="T176" s="3">
        <v>8102010001590</v>
      </c>
      <c r="U176" t="s">
        <v>30</v>
      </c>
      <c r="V176">
        <v>0</v>
      </c>
      <c r="W176" t="s">
        <v>31</v>
      </c>
      <c r="X176">
        <v>0</v>
      </c>
      <c r="Y176" t="s">
        <v>14998</v>
      </c>
      <c r="Z176" t="s">
        <v>31</v>
      </c>
      <c r="AA176" t="s">
        <v>17743</v>
      </c>
      <c r="AB176" t="e">
        <v>#N/A</v>
      </c>
      <c r="AC176" t="e">
        <v>#N/A</v>
      </c>
      <c r="AD176" t="e">
        <v>#N/A</v>
      </c>
    </row>
    <row r="177" spans="1:30">
      <c r="A177">
        <v>1038</v>
      </c>
      <c r="B177" t="s">
        <v>660</v>
      </c>
      <c r="C177" t="s">
        <v>26</v>
      </c>
      <c r="D177" t="s">
        <v>27</v>
      </c>
      <c r="E177">
        <v>30</v>
      </c>
      <c r="F177" t="s">
        <v>161</v>
      </c>
      <c r="G177" t="s">
        <v>162</v>
      </c>
      <c r="H177">
        <v>2</v>
      </c>
      <c r="I177">
        <v>2</v>
      </c>
      <c r="J177">
        <v>0</v>
      </c>
      <c r="K177" t="s">
        <v>661</v>
      </c>
      <c r="L177">
        <v>783734</v>
      </c>
      <c r="M177">
        <v>48</v>
      </c>
      <c r="N177" t="s">
        <v>705</v>
      </c>
      <c r="O177" t="s">
        <v>28</v>
      </c>
      <c r="P177" t="s">
        <v>706</v>
      </c>
      <c r="Q177" t="s">
        <v>159</v>
      </c>
      <c r="R177" t="s">
        <v>17760</v>
      </c>
      <c r="S177" t="s">
        <v>162</v>
      </c>
      <c r="T177" s="3">
        <v>8102010001591</v>
      </c>
      <c r="U177" t="s">
        <v>30</v>
      </c>
      <c r="V177">
        <v>0</v>
      </c>
      <c r="W177" t="s">
        <v>31</v>
      </c>
      <c r="X177">
        <v>0</v>
      </c>
      <c r="Y177">
        <v>0</v>
      </c>
      <c r="Z177" t="s">
        <v>31</v>
      </c>
      <c r="AA177">
        <v>43073</v>
      </c>
      <c r="AB177" t="e">
        <v>#N/A</v>
      </c>
      <c r="AC177" t="e">
        <v>#N/A</v>
      </c>
      <c r="AD177" t="e">
        <v>#N/A</v>
      </c>
    </row>
    <row r="178" spans="1:30">
      <c r="A178">
        <v>1039</v>
      </c>
      <c r="B178" t="s">
        <v>590</v>
      </c>
      <c r="C178" t="s">
        <v>26</v>
      </c>
      <c r="D178" t="s">
        <v>27</v>
      </c>
      <c r="E178">
        <v>30</v>
      </c>
      <c r="F178" t="s">
        <v>161</v>
      </c>
      <c r="G178" t="s">
        <v>162</v>
      </c>
      <c r="H178">
        <v>2</v>
      </c>
      <c r="I178">
        <v>2</v>
      </c>
      <c r="J178">
        <v>0</v>
      </c>
      <c r="K178" t="s">
        <v>661</v>
      </c>
      <c r="L178">
        <v>783721</v>
      </c>
      <c r="M178">
        <v>49</v>
      </c>
      <c r="N178" t="s">
        <v>707</v>
      </c>
      <c r="O178" t="s">
        <v>28</v>
      </c>
      <c r="P178" t="s">
        <v>708</v>
      </c>
      <c r="Q178" t="s">
        <v>159</v>
      </c>
      <c r="R178" t="s">
        <v>17760</v>
      </c>
      <c r="S178" t="s">
        <v>162</v>
      </c>
      <c r="T178" s="3">
        <v>8102010001592</v>
      </c>
      <c r="U178" t="s">
        <v>30</v>
      </c>
      <c r="V178">
        <v>0</v>
      </c>
      <c r="W178" t="s">
        <v>31</v>
      </c>
      <c r="X178">
        <v>0</v>
      </c>
      <c r="Y178">
        <v>0</v>
      </c>
      <c r="Z178" t="s">
        <v>31</v>
      </c>
      <c r="AA178">
        <v>43073</v>
      </c>
      <c r="AB178" t="e">
        <v>#N/A</v>
      </c>
      <c r="AC178" t="e">
        <v>#N/A</v>
      </c>
      <c r="AD178" t="e">
        <v>#N/A</v>
      </c>
    </row>
    <row r="179" spans="1:30">
      <c r="A179">
        <v>1040</v>
      </c>
      <c r="B179" t="s">
        <v>709</v>
      </c>
      <c r="C179" t="s">
        <v>26</v>
      </c>
      <c r="D179" t="s">
        <v>27</v>
      </c>
      <c r="E179">
        <v>30</v>
      </c>
      <c r="F179" t="s">
        <v>161</v>
      </c>
      <c r="G179" t="s">
        <v>162</v>
      </c>
      <c r="H179">
        <v>2</v>
      </c>
      <c r="I179">
        <v>2</v>
      </c>
      <c r="J179">
        <v>0</v>
      </c>
      <c r="K179" t="s">
        <v>661</v>
      </c>
      <c r="L179">
        <v>783740</v>
      </c>
      <c r="M179">
        <v>50</v>
      </c>
      <c r="N179" t="s">
        <v>710</v>
      </c>
      <c r="O179" t="s">
        <v>28</v>
      </c>
      <c r="P179" t="s">
        <v>711</v>
      </c>
      <c r="Q179" t="s">
        <v>159</v>
      </c>
      <c r="R179" t="s">
        <v>17760</v>
      </c>
      <c r="S179" t="s">
        <v>162</v>
      </c>
      <c r="T179" s="3" t="e">
        <v>#N/A</v>
      </c>
      <c r="U179" t="s">
        <v>30</v>
      </c>
      <c r="V179">
        <v>0</v>
      </c>
      <c r="W179" t="s">
        <v>31</v>
      </c>
      <c r="X179">
        <v>0</v>
      </c>
      <c r="Y179" t="s">
        <v>17751</v>
      </c>
      <c r="Z179" t="s">
        <v>31</v>
      </c>
      <c r="AA179" t="s">
        <v>17762</v>
      </c>
      <c r="AB179" t="e">
        <v>#N/A</v>
      </c>
      <c r="AC179" t="e">
        <v>#N/A</v>
      </c>
      <c r="AD179" t="e">
        <v>#N/A</v>
      </c>
    </row>
    <row r="180" spans="1:30">
      <c r="A180">
        <v>1041</v>
      </c>
      <c r="B180" t="s">
        <v>712</v>
      </c>
      <c r="C180" t="s">
        <v>33</v>
      </c>
      <c r="D180" t="s">
        <v>27</v>
      </c>
      <c r="E180">
        <v>30</v>
      </c>
      <c r="F180" t="s">
        <v>161</v>
      </c>
      <c r="G180" t="s">
        <v>162</v>
      </c>
      <c r="H180">
        <v>2</v>
      </c>
      <c r="I180">
        <v>2</v>
      </c>
      <c r="J180">
        <v>0</v>
      </c>
      <c r="K180" t="s">
        <v>661</v>
      </c>
      <c r="L180">
        <v>783723</v>
      </c>
      <c r="M180">
        <v>51</v>
      </c>
      <c r="N180" t="s">
        <v>713</v>
      </c>
      <c r="O180" t="s">
        <v>28</v>
      </c>
      <c r="P180" t="s">
        <v>714</v>
      </c>
      <c r="Q180" t="s">
        <v>159</v>
      </c>
      <c r="R180" t="s">
        <v>17760</v>
      </c>
      <c r="S180" t="s">
        <v>162</v>
      </c>
      <c r="T180" s="3" t="e">
        <v>#N/A</v>
      </c>
      <c r="U180" t="s">
        <v>30</v>
      </c>
      <c r="V180" t="e">
        <v>#N/A</v>
      </c>
      <c r="W180" t="e">
        <v>#N/A</v>
      </c>
      <c r="X180" t="e">
        <v>#N/A</v>
      </c>
      <c r="Y180" t="e">
        <v>#N/A</v>
      </c>
      <c r="Z180" t="e">
        <v>#N/A</v>
      </c>
      <c r="AA180" t="e">
        <v>#N/A</v>
      </c>
      <c r="AB180" t="e">
        <v>#N/A</v>
      </c>
      <c r="AC180" t="e">
        <v>#N/A</v>
      </c>
      <c r="AD180" t="e">
        <v>#N/A</v>
      </c>
    </row>
    <row r="181" spans="1:30">
      <c r="A181">
        <v>1042</v>
      </c>
      <c r="B181" t="s">
        <v>715</v>
      </c>
      <c r="C181" t="s">
        <v>26</v>
      </c>
      <c r="D181" t="s">
        <v>27</v>
      </c>
      <c r="E181">
        <v>30</v>
      </c>
      <c r="F181" t="s">
        <v>161</v>
      </c>
      <c r="G181" t="s">
        <v>162</v>
      </c>
      <c r="H181">
        <v>2</v>
      </c>
      <c r="I181">
        <v>2</v>
      </c>
      <c r="J181">
        <v>0</v>
      </c>
      <c r="K181" t="s">
        <v>661</v>
      </c>
      <c r="L181">
        <v>783724</v>
      </c>
      <c r="M181">
        <v>52</v>
      </c>
      <c r="N181" t="s">
        <v>716</v>
      </c>
      <c r="O181" t="s">
        <v>28</v>
      </c>
      <c r="P181" t="s">
        <v>717</v>
      </c>
      <c r="Q181" t="s">
        <v>159</v>
      </c>
      <c r="R181" t="s">
        <v>17760</v>
      </c>
      <c r="S181" t="s">
        <v>162</v>
      </c>
      <c r="T181" s="3">
        <v>8102010001595</v>
      </c>
      <c r="U181" t="s">
        <v>30</v>
      </c>
      <c r="V181">
        <v>0</v>
      </c>
      <c r="W181" t="s">
        <v>31</v>
      </c>
      <c r="X181">
        <v>0</v>
      </c>
      <c r="Y181">
        <v>0</v>
      </c>
      <c r="Z181" t="s">
        <v>31</v>
      </c>
      <c r="AA181">
        <v>43073</v>
      </c>
      <c r="AB181" t="e">
        <v>#N/A</v>
      </c>
      <c r="AC181" t="e">
        <v>#N/A</v>
      </c>
      <c r="AD181" t="e">
        <v>#N/A</v>
      </c>
    </row>
    <row r="182" spans="1:30">
      <c r="A182">
        <v>1043</v>
      </c>
      <c r="B182" t="s">
        <v>718</v>
      </c>
      <c r="C182" t="s">
        <v>26</v>
      </c>
      <c r="D182" t="s">
        <v>27</v>
      </c>
      <c r="E182">
        <v>30</v>
      </c>
      <c r="F182" t="s">
        <v>161</v>
      </c>
      <c r="G182" t="s">
        <v>162</v>
      </c>
      <c r="H182">
        <v>2</v>
      </c>
      <c r="I182">
        <v>2</v>
      </c>
      <c r="J182">
        <v>0</v>
      </c>
      <c r="K182" t="s">
        <v>661</v>
      </c>
      <c r="L182">
        <v>783725</v>
      </c>
      <c r="M182">
        <v>53</v>
      </c>
      <c r="N182" t="s">
        <v>719</v>
      </c>
      <c r="O182" t="s">
        <v>28</v>
      </c>
      <c r="P182" t="s">
        <v>720</v>
      </c>
      <c r="Q182" t="s">
        <v>159</v>
      </c>
      <c r="R182" t="s">
        <v>17760</v>
      </c>
      <c r="S182" t="s">
        <v>162</v>
      </c>
      <c r="T182" s="3">
        <v>8102010001596</v>
      </c>
      <c r="U182" t="s">
        <v>30</v>
      </c>
      <c r="V182">
        <v>0</v>
      </c>
      <c r="W182" t="s">
        <v>31</v>
      </c>
      <c r="X182">
        <v>0</v>
      </c>
      <c r="Y182">
        <v>0</v>
      </c>
      <c r="Z182" t="s">
        <v>31</v>
      </c>
      <c r="AA182">
        <v>43073</v>
      </c>
      <c r="AB182" t="e">
        <v>#N/A</v>
      </c>
      <c r="AC182" t="e">
        <v>#N/A</v>
      </c>
      <c r="AD182" t="e">
        <v>#N/A</v>
      </c>
    </row>
    <row r="183" spans="1:30">
      <c r="A183">
        <v>1044</v>
      </c>
      <c r="B183" t="s">
        <v>721</v>
      </c>
      <c r="C183" t="s">
        <v>26</v>
      </c>
      <c r="D183" t="s">
        <v>27</v>
      </c>
      <c r="E183">
        <v>30</v>
      </c>
      <c r="F183" t="s">
        <v>161</v>
      </c>
      <c r="G183" t="s">
        <v>162</v>
      </c>
      <c r="H183">
        <v>2</v>
      </c>
      <c r="I183">
        <v>2</v>
      </c>
      <c r="J183">
        <v>0</v>
      </c>
      <c r="K183" t="s">
        <v>661</v>
      </c>
      <c r="L183">
        <v>783726</v>
      </c>
      <c r="M183">
        <v>54</v>
      </c>
      <c r="N183" t="s">
        <v>722</v>
      </c>
      <c r="O183" t="s">
        <v>28</v>
      </c>
      <c r="P183" t="s">
        <v>723</v>
      </c>
      <c r="Q183" t="s">
        <v>159</v>
      </c>
      <c r="R183" t="s">
        <v>17760</v>
      </c>
      <c r="S183" t="s">
        <v>162</v>
      </c>
      <c r="T183" s="3" t="e">
        <v>#N/A</v>
      </c>
      <c r="U183" t="s">
        <v>30</v>
      </c>
      <c r="V183" t="e">
        <v>#N/A</v>
      </c>
      <c r="W183" t="e">
        <v>#N/A</v>
      </c>
      <c r="X183" t="e">
        <v>#N/A</v>
      </c>
      <c r="Y183" t="e">
        <v>#N/A</v>
      </c>
      <c r="Z183" t="e">
        <v>#N/A</v>
      </c>
      <c r="AA183" t="e">
        <v>#N/A</v>
      </c>
      <c r="AB183" t="e">
        <v>#N/A</v>
      </c>
      <c r="AC183" t="e">
        <v>#N/A</v>
      </c>
      <c r="AD183" t="e">
        <v>#N/A</v>
      </c>
    </row>
    <row r="184" spans="1:30">
      <c r="A184">
        <v>1045</v>
      </c>
      <c r="B184" t="s">
        <v>724</v>
      </c>
      <c r="C184" t="s">
        <v>26</v>
      </c>
      <c r="D184" t="s">
        <v>27</v>
      </c>
      <c r="E184">
        <v>30</v>
      </c>
      <c r="F184" t="s">
        <v>161</v>
      </c>
      <c r="G184" t="s">
        <v>162</v>
      </c>
      <c r="H184">
        <v>2</v>
      </c>
      <c r="I184">
        <v>2</v>
      </c>
      <c r="J184">
        <v>0</v>
      </c>
      <c r="K184" t="s">
        <v>661</v>
      </c>
      <c r="L184">
        <v>783735</v>
      </c>
      <c r="M184">
        <v>55</v>
      </c>
      <c r="N184" t="s">
        <v>725</v>
      </c>
      <c r="O184" t="s">
        <v>28</v>
      </c>
      <c r="P184" t="s">
        <v>726</v>
      </c>
      <c r="Q184" t="s">
        <v>159</v>
      </c>
      <c r="R184" t="s">
        <v>17760</v>
      </c>
      <c r="S184" t="s">
        <v>162</v>
      </c>
      <c r="T184" s="3">
        <v>8102010001598</v>
      </c>
      <c r="U184" t="s">
        <v>30</v>
      </c>
      <c r="V184">
        <v>0</v>
      </c>
      <c r="W184" t="s">
        <v>31</v>
      </c>
      <c r="X184">
        <v>0</v>
      </c>
      <c r="Y184">
        <v>0</v>
      </c>
      <c r="Z184" t="s">
        <v>31</v>
      </c>
      <c r="AA184">
        <v>43073</v>
      </c>
      <c r="AB184" t="e">
        <v>#N/A</v>
      </c>
      <c r="AC184" t="e">
        <v>#N/A</v>
      </c>
      <c r="AD184" t="e">
        <v>#N/A</v>
      </c>
    </row>
    <row r="185" spans="1:30">
      <c r="A185">
        <v>1046</v>
      </c>
      <c r="B185" t="s">
        <v>727</v>
      </c>
      <c r="C185" t="s">
        <v>26</v>
      </c>
      <c r="D185" t="s">
        <v>27</v>
      </c>
      <c r="E185">
        <v>30</v>
      </c>
      <c r="F185" t="s">
        <v>161</v>
      </c>
      <c r="G185" t="s">
        <v>162</v>
      </c>
      <c r="H185">
        <v>2</v>
      </c>
      <c r="I185">
        <v>2</v>
      </c>
      <c r="J185">
        <v>0</v>
      </c>
      <c r="K185" t="s">
        <v>661</v>
      </c>
      <c r="L185">
        <v>1134884</v>
      </c>
      <c r="M185">
        <v>56</v>
      </c>
      <c r="N185" t="s">
        <v>728</v>
      </c>
      <c r="O185" t="s">
        <v>28</v>
      </c>
      <c r="P185" t="s">
        <v>729</v>
      </c>
      <c r="Q185" t="s">
        <v>159</v>
      </c>
      <c r="R185" t="s">
        <v>17760</v>
      </c>
      <c r="S185" t="s">
        <v>162</v>
      </c>
      <c r="T185" s="3" t="e">
        <v>#N/A</v>
      </c>
      <c r="U185" t="s">
        <v>30</v>
      </c>
      <c r="V185" t="e">
        <v>#N/A</v>
      </c>
      <c r="W185" t="e">
        <v>#N/A</v>
      </c>
      <c r="X185" t="e">
        <v>#N/A</v>
      </c>
      <c r="Y185" t="e">
        <v>#N/A</v>
      </c>
      <c r="Z185" t="e">
        <v>#N/A</v>
      </c>
      <c r="AA185" t="e">
        <v>#N/A</v>
      </c>
      <c r="AB185" t="e">
        <v>#N/A</v>
      </c>
      <c r="AC185" t="e">
        <v>#N/A</v>
      </c>
      <c r="AD185" t="e">
        <v>#N/A</v>
      </c>
    </row>
    <row r="186" spans="1:30">
      <c r="A186">
        <v>1047</v>
      </c>
      <c r="B186" t="s">
        <v>730</v>
      </c>
      <c r="C186" t="s">
        <v>26</v>
      </c>
      <c r="D186" t="s">
        <v>27</v>
      </c>
      <c r="E186">
        <v>30</v>
      </c>
      <c r="F186" t="s">
        <v>161</v>
      </c>
      <c r="G186" t="s">
        <v>162</v>
      </c>
      <c r="H186">
        <v>2</v>
      </c>
      <c r="I186">
        <v>2</v>
      </c>
      <c r="J186">
        <v>0</v>
      </c>
      <c r="K186" t="s">
        <v>661</v>
      </c>
      <c r="L186">
        <v>783728</v>
      </c>
      <c r="M186">
        <v>57</v>
      </c>
      <c r="N186" t="s">
        <v>731</v>
      </c>
      <c r="O186" t="s">
        <v>28</v>
      </c>
      <c r="P186" t="s">
        <v>732</v>
      </c>
      <c r="Q186" t="s">
        <v>159</v>
      </c>
      <c r="R186" t="s">
        <v>17760</v>
      </c>
      <c r="S186" t="s">
        <v>162</v>
      </c>
      <c r="T186" s="3">
        <v>8102010001600</v>
      </c>
      <c r="U186" t="s">
        <v>30</v>
      </c>
      <c r="V186">
        <v>0</v>
      </c>
      <c r="W186" t="s">
        <v>31</v>
      </c>
      <c r="X186">
        <v>0</v>
      </c>
      <c r="Y186" t="s">
        <v>15004</v>
      </c>
      <c r="Z186" t="s">
        <v>31</v>
      </c>
      <c r="AA186" t="s">
        <v>15005</v>
      </c>
      <c r="AB186" t="e">
        <v>#N/A</v>
      </c>
      <c r="AC186" t="e">
        <v>#N/A</v>
      </c>
      <c r="AD186" t="e">
        <v>#N/A</v>
      </c>
    </row>
    <row r="187" spans="1:30">
      <c r="A187">
        <v>1048</v>
      </c>
      <c r="B187" t="s">
        <v>733</v>
      </c>
      <c r="C187" t="s">
        <v>26</v>
      </c>
      <c r="D187" t="s">
        <v>27</v>
      </c>
      <c r="E187">
        <v>30</v>
      </c>
      <c r="F187" t="s">
        <v>161</v>
      </c>
      <c r="G187" t="s">
        <v>162</v>
      </c>
      <c r="H187">
        <v>2</v>
      </c>
      <c r="I187">
        <v>2</v>
      </c>
      <c r="J187">
        <v>0</v>
      </c>
      <c r="K187" t="s">
        <v>661</v>
      </c>
      <c r="L187">
        <v>783729</v>
      </c>
      <c r="M187">
        <v>58</v>
      </c>
      <c r="N187" t="s">
        <v>734</v>
      </c>
      <c r="O187" t="s">
        <v>28</v>
      </c>
      <c r="P187" t="s">
        <v>735</v>
      </c>
      <c r="Q187" t="s">
        <v>159</v>
      </c>
      <c r="R187" t="s">
        <v>17760</v>
      </c>
      <c r="S187" t="s">
        <v>162</v>
      </c>
      <c r="T187" s="3" t="e">
        <v>#N/A</v>
      </c>
      <c r="U187" t="s">
        <v>30</v>
      </c>
      <c r="V187">
        <v>0</v>
      </c>
      <c r="W187" t="s">
        <v>31</v>
      </c>
      <c r="X187">
        <v>0</v>
      </c>
      <c r="Y187">
        <v>0</v>
      </c>
      <c r="Z187" t="s">
        <v>31</v>
      </c>
      <c r="AA187">
        <v>43073</v>
      </c>
      <c r="AB187" t="e">
        <v>#N/A</v>
      </c>
      <c r="AC187" t="e">
        <v>#N/A</v>
      </c>
      <c r="AD187" t="e">
        <v>#N/A</v>
      </c>
    </row>
    <row r="188" spans="1:30">
      <c r="A188">
        <v>1049</v>
      </c>
      <c r="B188" t="s">
        <v>736</v>
      </c>
      <c r="C188" t="s">
        <v>26</v>
      </c>
      <c r="D188" t="s">
        <v>27</v>
      </c>
      <c r="E188">
        <v>30</v>
      </c>
      <c r="F188" t="s">
        <v>161</v>
      </c>
      <c r="G188" t="s">
        <v>162</v>
      </c>
      <c r="H188">
        <v>2</v>
      </c>
      <c r="I188">
        <v>2</v>
      </c>
      <c r="J188">
        <v>0</v>
      </c>
      <c r="K188" t="s">
        <v>661</v>
      </c>
      <c r="L188">
        <v>783730</v>
      </c>
      <c r="M188">
        <v>59</v>
      </c>
      <c r="N188" t="s">
        <v>737</v>
      </c>
      <c r="O188" t="s">
        <v>28</v>
      </c>
      <c r="P188" t="s">
        <v>738</v>
      </c>
      <c r="Q188" t="s">
        <v>159</v>
      </c>
      <c r="R188" t="s">
        <v>17760</v>
      </c>
      <c r="S188" t="s">
        <v>162</v>
      </c>
      <c r="T188" s="3">
        <v>8102010001602</v>
      </c>
      <c r="U188" t="s">
        <v>30</v>
      </c>
      <c r="V188">
        <v>0</v>
      </c>
      <c r="W188" t="s">
        <v>31</v>
      </c>
      <c r="X188">
        <v>0</v>
      </c>
      <c r="Y188">
        <v>0</v>
      </c>
      <c r="Z188" t="s">
        <v>31</v>
      </c>
      <c r="AA188">
        <v>43073</v>
      </c>
      <c r="AB188" t="e">
        <v>#N/A</v>
      </c>
      <c r="AC188" t="e">
        <v>#N/A</v>
      </c>
      <c r="AD188" t="e">
        <v>#N/A</v>
      </c>
    </row>
    <row r="189" spans="1:30">
      <c r="A189">
        <v>1050</v>
      </c>
      <c r="B189" t="s">
        <v>739</v>
      </c>
      <c r="C189" t="s">
        <v>26</v>
      </c>
      <c r="D189" t="s">
        <v>27</v>
      </c>
      <c r="E189">
        <v>30</v>
      </c>
      <c r="F189" t="s">
        <v>161</v>
      </c>
      <c r="G189" t="s">
        <v>162</v>
      </c>
      <c r="H189">
        <v>2</v>
      </c>
      <c r="I189">
        <v>2</v>
      </c>
      <c r="J189">
        <v>0</v>
      </c>
      <c r="K189" t="s">
        <v>661</v>
      </c>
      <c r="L189">
        <v>783731</v>
      </c>
      <c r="M189">
        <v>60</v>
      </c>
      <c r="N189" t="s">
        <v>740</v>
      </c>
      <c r="O189" t="s">
        <v>28</v>
      </c>
      <c r="P189" t="s">
        <v>741</v>
      </c>
      <c r="Q189" t="s">
        <v>159</v>
      </c>
      <c r="R189" t="s">
        <v>17760</v>
      </c>
      <c r="S189" t="s">
        <v>162</v>
      </c>
      <c r="T189" s="3">
        <v>8102010001603</v>
      </c>
      <c r="U189" t="s">
        <v>30</v>
      </c>
      <c r="V189">
        <v>0</v>
      </c>
      <c r="W189" t="s">
        <v>31</v>
      </c>
      <c r="X189">
        <v>0</v>
      </c>
      <c r="Y189">
        <v>0</v>
      </c>
      <c r="Z189" t="s">
        <v>31</v>
      </c>
      <c r="AA189">
        <v>43073</v>
      </c>
      <c r="AB189" t="e">
        <v>#N/A</v>
      </c>
      <c r="AC189" t="e">
        <v>#N/A</v>
      </c>
      <c r="AD189" t="e">
        <v>#N/A</v>
      </c>
    </row>
    <row r="190" spans="1:30">
      <c r="A190">
        <v>1051</v>
      </c>
      <c r="B190" t="s">
        <v>742</v>
      </c>
      <c r="C190" t="s">
        <v>26</v>
      </c>
      <c r="D190" t="s">
        <v>27</v>
      </c>
      <c r="E190">
        <v>30</v>
      </c>
      <c r="F190" t="s">
        <v>161</v>
      </c>
      <c r="G190" t="s">
        <v>162</v>
      </c>
      <c r="H190">
        <v>2</v>
      </c>
      <c r="I190">
        <v>2</v>
      </c>
      <c r="J190">
        <v>0</v>
      </c>
      <c r="K190" t="s">
        <v>661</v>
      </c>
      <c r="L190">
        <v>783732</v>
      </c>
      <c r="M190">
        <v>61</v>
      </c>
      <c r="N190" t="s">
        <v>743</v>
      </c>
      <c r="O190" t="s">
        <v>28</v>
      </c>
      <c r="P190" t="s">
        <v>744</v>
      </c>
      <c r="Q190" t="s">
        <v>159</v>
      </c>
      <c r="R190" t="s">
        <v>17760</v>
      </c>
      <c r="S190" t="s">
        <v>162</v>
      </c>
      <c r="T190" s="3">
        <v>8102010001604</v>
      </c>
      <c r="U190" t="s">
        <v>30</v>
      </c>
      <c r="V190">
        <v>0</v>
      </c>
      <c r="W190" t="s">
        <v>31</v>
      </c>
      <c r="X190">
        <v>0</v>
      </c>
      <c r="Y190">
        <v>0</v>
      </c>
      <c r="Z190" t="s">
        <v>31</v>
      </c>
      <c r="AA190">
        <v>43073</v>
      </c>
      <c r="AB190" t="e">
        <v>#N/A</v>
      </c>
      <c r="AC190" t="e">
        <v>#N/A</v>
      </c>
      <c r="AD190" t="e">
        <v>#N/A</v>
      </c>
    </row>
    <row r="191" spans="1:30">
      <c r="A191">
        <v>1052</v>
      </c>
      <c r="B191" t="s">
        <v>745</v>
      </c>
      <c r="C191" t="s">
        <v>26</v>
      </c>
      <c r="D191" t="s">
        <v>27</v>
      </c>
      <c r="E191">
        <v>30</v>
      </c>
      <c r="F191" t="s">
        <v>161</v>
      </c>
      <c r="G191" t="s">
        <v>162</v>
      </c>
      <c r="H191">
        <v>2</v>
      </c>
      <c r="I191">
        <v>2</v>
      </c>
      <c r="J191">
        <v>0</v>
      </c>
      <c r="K191" t="s">
        <v>661</v>
      </c>
      <c r="L191">
        <v>783738</v>
      </c>
      <c r="M191">
        <v>62</v>
      </c>
      <c r="N191" t="s">
        <v>746</v>
      </c>
      <c r="O191" t="s">
        <v>28</v>
      </c>
      <c r="P191" t="s">
        <v>747</v>
      </c>
      <c r="Q191" t="s">
        <v>159</v>
      </c>
      <c r="R191" t="s">
        <v>17760</v>
      </c>
      <c r="S191" t="s">
        <v>162</v>
      </c>
      <c r="T191" s="3">
        <v>8102010001605</v>
      </c>
      <c r="U191" t="s">
        <v>30</v>
      </c>
      <c r="V191">
        <v>0</v>
      </c>
      <c r="W191" t="s">
        <v>31</v>
      </c>
      <c r="X191">
        <v>0</v>
      </c>
      <c r="Y191" t="s">
        <v>15004</v>
      </c>
      <c r="Z191" t="s">
        <v>31</v>
      </c>
      <c r="AA191" t="s">
        <v>15005</v>
      </c>
      <c r="AB191" t="e">
        <v>#N/A</v>
      </c>
      <c r="AC191" t="e">
        <v>#N/A</v>
      </c>
      <c r="AD191" t="e">
        <v>#N/A</v>
      </c>
    </row>
    <row r="192" spans="1:30">
      <c r="A192">
        <v>1053</v>
      </c>
      <c r="B192" t="s">
        <v>748</v>
      </c>
      <c r="C192" t="s">
        <v>26</v>
      </c>
      <c r="D192" t="s">
        <v>27</v>
      </c>
      <c r="E192">
        <v>30</v>
      </c>
      <c r="F192" t="s">
        <v>161</v>
      </c>
      <c r="G192" t="s">
        <v>162</v>
      </c>
      <c r="H192">
        <v>2</v>
      </c>
      <c r="I192">
        <v>2</v>
      </c>
      <c r="J192">
        <v>0</v>
      </c>
      <c r="K192" t="s">
        <v>661</v>
      </c>
      <c r="L192">
        <v>783733</v>
      </c>
      <c r="M192">
        <v>63</v>
      </c>
      <c r="N192" t="s">
        <v>749</v>
      </c>
      <c r="O192" t="s">
        <v>28</v>
      </c>
      <c r="P192" t="s">
        <v>750</v>
      </c>
      <c r="Q192" t="s">
        <v>159</v>
      </c>
      <c r="R192" t="s">
        <v>17760</v>
      </c>
      <c r="S192" t="s">
        <v>162</v>
      </c>
      <c r="T192" s="3" t="e">
        <v>#N/A</v>
      </c>
      <c r="U192" t="s">
        <v>30</v>
      </c>
      <c r="V192" t="s">
        <v>15002</v>
      </c>
      <c r="W192" t="s">
        <v>31</v>
      </c>
      <c r="X192" t="s">
        <v>17764</v>
      </c>
      <c r="Y192" t="e">
        <v>#N/A</v>
      </c>
      <c r="Z192" t="e">
        <v>#N/A</v>
      </c>
      <c r="AA192" t="e">
        <v>#N/A</v>
      </c>
      <c r="AB192" t="e">
        <v>#N/A</v>
      </c>
      <c r="AC192" t="e">
        <v>#N/A</v>
      </c>
      <c r="AD192" t="e">
        <v>#N/A</v>
      </c>
    </row>
    <row r="193" spans="1:30">
      <c r="A193">
        <v>1054</v>
      </c>
      <c r="B193" t="s">
        <v>751</v>
      </c>
      <c r="C193" t="s">
        <v>26</v>
      </c>
      <c r="D193" t="s">
        <v>27</v>
      </c>
      <c r="E193">
        <v>30</v>
      </c>
      <c r="F193" t="s">
        <v>161</v>
      </c>
      <c r="G193" t="s">
        <v>162</v>
      </c>
      <c r="H193">
        <v>2</v>
      </c>
      <c r="I193">
        <v>2</v>
      </c>
      <c r="J193">
        <v>0</v>
      </c>
      <c r="K193" t="s">
        <v>661</v>
      </c>
      <c r="L193">
        <v>783736</v>
      </c>
      <c r="M193">
        <v>64</v>
      </c>
      <c r="N193" t="s">
        <v>752</v>
      </c>
      <c r="O193" t="s">
        <v>28</v>
      </c>
      <c r="P193" t="s">
        <v>753</v>
      </c>
      <c r="Q193" t="s">
        <v>159</v>
      </c>
      <c r="R193" t="s">
        <v>17760</v>
      </c>
      <c r="S193" t="s">
        <v>162</v>
      </c>
      <c r="T193" s="3">
        <v>8102010001607</v>
      </c>
      <c r="U193" t="s">
        <v>30</v>
      </c>
      <c r="V193">
        <v>0</v>
      </c>
      <c r="W193" t="s">
        <v>31</v>
      </c>
      <c r="X193">
        <v>0</v>
      </c>
      <c r="Y193" t="s">
        <v>17751</v>
      </c>
      <c r="Z193" t="s">
        <v>31</v>
      </c>
      <c r="AA193" t="s">
        <v>17762</v>
      </c>
      <c r="AB193" t="e">
        <v>#N/A</v>
      </c>
      <c r="AC193" t="e">
        <v>#N/A</v>
      </c>
      <c r="AD193" t="e">
        <v>#N/A</v>
      </c>
    </row>
    <row r="194" spans="1:30">
      <c r="A194">
        <v>1055</v>
      </c>
      <c r="B194" t="s">
        <v>754</v>
      </c>
      <c r="C194" t="s">
        <v>26</v>
      </c>
      <c r="D194" t="s">
        <v>27</v>
      </c>
      <c r="E194">
        <v>30</v>
      </c>
      <c r="F194" t="s">
        <v>161</v>
      </c>
      <c r="G194" t="s">
        <v>162</v>
      </c>
      <c r="H194">
        <v>2</v>
      </c>
      <c r="I194">
        <v>2</v>
      </c>
      <c r="J194">
        <v>0</v>
      </c>
      <c r="K194" t="s">
        <v>661</v>
      </c>
      <c r="L194">
        <v>783741</v>
      </c>
      <c r="M194">
        <v>65</v>
      </c>
      <c r="N194" t="s">
        <v>755</v>
      </c>
      <c r="O194" t="s">
        <v>28</v>
      </c>
      <c r="P194" t="s">
        <v>756</v>
      </c>
      <c r="Q194" t="s">
        <v>159</v>
      </c>
      <c r="R194" t="s">
        <v>17760</v>
      </c>
      <c r="S194" t="s">
        <v>162</v>
      </c>
      <c r="T194" s="3" t="e">
        <v>#N/A</v>
      </c>
      <c r="U194" t="s">
        <v>30</v>
      </c>
      <c r="V194" t="s">
        <v>15002</v>
      </c>
      <c r="W194" t="s">
        <v>31</v>
      </c>
      <c r="X194" t="s">
        <v>17764</v>
      </c>
      <c r="Y194" t="e">
        <v>#N/A</v>
      </c>
      <c r="Z194" t="e">
        <v>#N/A</v>
      </c>
      <c r="AA194" t="e">
        <v>#N/A</v>
      </c>
      <c r="AB194" t="e">
        <v>#N/A</v>
      </c>
      <c r="AC194" t="e">
        <v>#N/A</v>
      </c>
      <c r="AD194" t="e">
        <v>#N/A</v>
      </c>
    </row>
    <row r="195" spans="1:30">
      <c r="A195">
        <v>1056</v>
      </c>
      <c r="B195" t="s">
        <v>578</v>
      </c>
      <c r="C195" t="s">
        <v>26</v>
      </c>
      <c r="D195" t="s">
        <v>27</v>
      </c>
      <c r="E195">
        <v>30</v>
      </c>
      <c r="F195" t="s">
        <v>161</v>
      </c>
      <c r="G195" t="s">
        <v>162</v>
      </c>
      <c r="H195">
        <v>2</v>
      </c>
      <c r="I195">
        <v>2</v>
      </c>
      <c r="J195">
        <v>0</v>
      </c>
      <c r="K195" t="s">
        <v>661</v>
      </c>
      <c r="L195">
        <v>783742</v>
      </c>
      <c r="M195">
        <v>66</v>
      </c>
      <c r="N195" t="s">
        <v>757</v>
      </c>
      <c r="O195" t="s">
        <v>28</v>
      </c>
      <c r="P195" t="s">
        <v>758</v>
      </c>
      <c r="Q195" t="s">
        <v>159</v>
      </c>
      <c r="R195" t="s">
        <v>17760</v>
      </c>
      <c r="S195" t="s">
        <v>162</v>
      </c>
      <c r="T195" s="3" t="e">
        <v>#N/A</v>
      </c>
      <c r="U195" t="s">
        <v>30</v>
      </c>
      <c r="V195" t="s">
        <v>15002</v>
      </c>
      <c r="W195" t="s">
        <v>31</v>
      </c>
      <c r="X195" t="s">
        <v>17764</v>
      </c>
      <c r="Y195" t="e">
        <v>#N/A</v>
      </c>
      <c r="Z195" t="e">
        <v>#N/A</v>
      </c>
      <c r="AA195" t="e">
        <v>#N/A</v>
      </c>
      <c r="AB195" t="e">
        <v>#N/A</v>
      </c>
      <c r="AC195" t="e">
        <v>#N/A</v>
      </c>
      <c r="AD195" t="e">
        <v>#N/A</v>
      </c>
    </row>
    <row r="196" spans="1:30">
      <c r="A196">
        <v>1057</v>
      </c>
      <c r="B196" t="s">
        <v>759</v>
      </c>
      <c r="C196" t="s">
        <v>26</v>
      </c>
      <c r="D196" t="s">
        <v>27</v>
      </c>
      <c r="E196">
        <v>30</v>
      </c>
      <c r="F196" t="s">
        <v>161</v>
      </c>
      <c r="G196" t="s">
        <v>162</v>
      </c>
      <c r="H196">
        <v>2</v>
      </c>
      <c r="I196">
        <v>2</v>
      </c>
      <c r="J196">
        <v>0</v>
      </c>
      <c r="K196" t="s">
        <v>661</v>
      </c>
      <c r="L196">
        <v>783743</v>
      </c>
      <c r="M196">
        <v>67</v>
      </c>
      <c r="N196" t="s">
        <v>760</v>
      </c>
      <c r="O196" t="s">
        <v>28</v>
      </c>
      <c r="P196" t="s">
        <v>761</v>
      </c>
      <c r="Q196" t="s">
        <v>159</v>
      </c>
      <c r="R196" t="s">
        <v>17760</v>
      </c>
      <c r="S196" t="s">
        <v>162</v>
      </c>
      <c r="T196" s="3">
        <v>8102010001610</v>
      </c>
      <c r="U196" t="s">
        <v>30</v>
      </c>
      <c r="V196">
        <v>0</v>
      </c>
      <c r="W196" t="s">
        <v>31</v>
      </c>
      <c r="X196">
        <v>0</v>
      </c>
      <c r="Y196">
        <v>0</v>
      </c>
      <c r="Z196" t="s">
        <v>31</v>
      </c>
      <c r="AA196">
        <v>43023</v>
      </c>
      <c r="AB196" t="e">
        <v>#N/A</v>
      </c>
      <c r="AC196" t="e">
        <v>#N/A</v>
      </c>
      <c r="AD196" t="e">
        <v>#N/A</v>
      </c>
    </row>
    <row r="197" spans="1:30">
      <c r="A197">
        <v>1058</v>
      </c>
      <c r="B197" t="s">
        <v>762</v>
      </c>
      <c r="C197" t="s">
        <v>26</v>
      </c>
      <c r="D197" t="s">
        <v>27</v>
      </c>
      <c r="E197">
        <v>30</v>
      </c>
      <c r="F197" t="s">
        <v>161</v>
      </c>
      <c r="G197" t="s">
        <v>162</v>
      </c>
      <c r="H197">
        <v>2</v>
      </c>
      <c r="I197">
        <v>2</v>
      </c>
      <c r="J197">
        <v>0</v>
      </c>
      <c r="K197" t="s">
        <v>661</v>
      </c>
      <c r="L197">
        <v>783755</v>
      </c>
      <c r="M197">
        <v>68</v>
      </c>
      <c r="N197" t="s">
        <v>763</v>
      </c>
      <c r="O197" t="s">
        <v>28</v>
      </c>
      <c r="P197" t="s">
        <v>764</v>
      </c>
      <c r="Q197" t="s">
        <v>159</v>
      </c>
      <c r="R197" t="s">
        <v>17760</v>
      </c>
      <c r="S197" t="s">
        <v>162</v>
      </c>
      <c r="T197" s="3" t="e">
        <v>#N/A</v>
      </c>
      <c r="U197" t="s">
        <v>30</v>
      </c>
      <c r="V197">
        <v>0</v>
      </c>
      <c r="W197" t="s">
        <v>31</v>
      </c>
      <c r="X197">
        <v>0</v>
      </c>
      <c r="Y197" t="e">
        <v>#N/A</v>
      </c>
      <c r="Z197" t="e">
        <v>#N/A</v>
      </c>
      <c r="AA197" t="e">
        <v>#N/A</v>
      </c>
      <c r="AB197" t="e">
        <v>#N/A</v>
      </c>
      <c r="AC197" t="e">
        <v>#N/A</v>
      </c>
      <c r="AD197" t="e">
        <v>#N/A</v>
      </c>
    </row>
    <row r="198" spans="1:30">
      <c r="A198">
        <v>1059</v>
      </c>
      <c r="B198" t="s">
        <v>765</v>
      </c>
      <c r="C198" t="s">
        <v>26</v>
      </c>
      <c r="D198" t="s">
        <v>27</v>
      </c>
      <c r="E198">
        <v>30</v>
      </c>
      <c r="F198" t="s">
        <v>161</v>
      </c>
      <c r="G198" t="s">
        <v>162</v>
      </c>
      <c r="H198">
        <v>2</v>
      </c>
      <c r="I198">
        <v>2</v>
      </c>
      <c r="J198">
        <v>0</v>
      </c>
      <c r="K198" t="s">
        <v>766</v>
      </c>
      <c r="L198">
        <v>783744</v>
      </c>
      <c r="M198">
        <v>69</v>
      </c>
      <c r="N198" t="s">
        <v>767</v>
      </c>
      <c r="O198" t="s">
        <v>28</v>
      </c>
      <c r="P198" t="s">
        <v>768</v>
      </c>
      <c r="Q198" t="s">
        <v>159</v>
      </c>
      <c r="R198" t="s">
        <v>17760</v>
      </c>
      <c r="S198" t="s">
        <v>162</v>
      </c>
      <c r="T198" s="3">
        <v>8102010001612</v>
      </c>
      <c r="U198" t="s">
        <v>30</v>
      </c>
      <c r="V198">
        <v>0</v>
      </c>
      <c r="W198" t="s">
        <v>31</v>
      </c>
      <c r="X198">
        <v>0</v>
      </c>
      <c r="Y198" t="s">
        <v>14998</v>
      </c>
      <c r="Z198" t="s">
        <v>31</v>
      </c>
      <c r="AA198" t="s">
        <v>17743</v>
      </c>
      <c r="AB198" t="e">
        <v>#N/A</v>
      </c>
      <c r="AC198" t="e">
        <v>#N/A</v>
      </c>
      <c r="AD198" t="e">
        <v>#N/A</v>
      </c>
    </row>
    <row r="199" spans="1:30">
      <c r="A199">
        <v>1060</v>
      </c>
      <c r="B199" t="s">
        <v>769</v>
      </c>
      <c r="C199" t="s">
        <v>26</v>
      </c>
      <c r="D199" t="s">
        <v>27</v>
      </c>
      <c r="E199">
        <v>30</v>
      </c>
      <c r="F199" t="s">
        <v>161</v>
      </c>
      <c r="G199" t="s">
        <v>162</v>
      </c>
      <c r="H199">
        <v>2</v>
      </c>
      <c r="I199">
        <v>2</v>
      </c>
      <c r="J199">
        <v>0</v>
      </c>
      <c r="K199" t="s">
        <v>766</v>
      </c>
      <c r="L199">
        <v>783745</v>
      </c>
      <c r="M199">
        <v>70</v>
      </c>
      <c r="N199" t="s">
        <v>770</v>
      </c>
      <c r="O199" t="s">
        <v>28</v>
      </c>
      <c r="P199" t="s">
        <v>771</v>
      </c>
      <c r="Q199" t="s">
        <v>159</v>
      </c>
      <c r="R199" t="s">
        <v>17760</v>
      </c>
      <c r="S199" t="s">
        <v>162</v>
      </c>
      <c r="T199" s="3">
        <v>8102010001613</v>
      </c>
      <c r="U199" t="s">
        <v>30</v>
      </c>
      <c r="V199">
        <v>0</v>
      </c>
      <c r="W199" t="s">
        <v>31</v>
      </c>
      <c r="X199">
        <v>0</v>
      </c>
      <c r="Y199">
        <v>0</v>
      </c>
      <c r="Z199" t="s">
        <v>31</v>
      </c>
      <c r="AA199">
        <v>43023</v>
      </c>
      <c r="AB199" t="e">
        <v>#N/A</v>
      </c>
      <c r="AC199" t="e">
        <v>#N/A</v>
      </c>
      <c r="AD199" t="e">
        <v>#N/A</v>
      </c>
    </row>
    <row r="200" spans="1:30">
      <c r="A200">
        <v>1061</v>
      </c>
      <c r="B200" t="s">
        <v>745</v>
      </c>
      <c r="C200" t="s">
        <v>26</v>
      </c>
      <c r="D200" t="s">
        <v>27</v>
      </c>
      <c r="E200">
        <v>30</v>
      </c>
      <c r="F200" t="s">
        <v>161</v>
      </c>
      <c r="G200" t="s">
        <v>162</v>
      </c>
      <c r="H200">
        <v>2</v>
      </c>
      <c r="I200">
        <v>2</v>
      </c>
      <c r="J200">
        <v>0</v>
      </c>
      <c r="K200" t="s">
        <v>766</v>
      </c>
      <c r="L200">
        <v>783746</v>
      </c>
      <c r="M200">
        <v>71</v>
      </c>
      <c r="N200" t="s">
        <v>772</v>
      </c>
      <c r="O200" t="s">
        <v>28</v>
      </c>
      <c r="P200" t="s">
        <v>773</v>
      </c>
      <c r="Q200" t="s">
        <v>159</v>
      </c>
      <c r="R200" t="s">
        <v>17760</v>
      </c>
      <c r="S200" t="s">
        <v>162</v>
      </c>
      <c r="T200" s="3">
        <v>8102010001614</v>
      </c>
      <c r="U200" t="s">
        <v>30</v>
      </c>
      <c r="V200">
        <v>0</v>
      </c>
      <c r="W200" t="s">
        <v>31</v>
      </c>
      <c r="X200">
        <v>0</v>
      </c>
      <c r="Y200">
        <v>0</v>
      </c>
      <c r="Z200" t="s">
        <v>31</v>
      </c>
      <c r="AA200">
        <v>43023</v>
      </c>
      <c r="AB200" t="e">
        <v>#N/A</v>
      </c>
      <c r="AC200" t="e">
        <v>#N/A</v>
      </c>
      <c r="AD200" t="e">
        <v>#N/A</v>
      </c>
    </row>
    <row r="201" spans="1:30">
      <c r="A201">
        <v>1062</v>
      </c>
      <c r="B201" t="s">
        <v>774</v>
      </c>
      <c r="C201" t="s">
        <v>26</v>
      </c>
      <c r="D201" t="s">
        <v>27</v>
      </c>
      <c r="E201">
        <v>30</v>
      </c>
      <c r="F201" t="s">
        <v>161</v>
      </c>
      <c r="G201" t="s">
        <v>162</v>
      </c>
      <c r="H201">
        <v>2</v>
      </c>
      <c r="I201">
        <v>2</v>
      </c>
      <c r="J201">
        <v>0</v>
      </c>
      <c r="K201" t="s">
        <v>766</v>
      </c>
      <c r="L201">
        <v>783747</v>
      </c>
      <c r="M201">
        <v>72</v>
      </c>
      <c r="N201" t="s">
        <v>775</v>
      </c>
      <c r="O201" t="s">
        <v>28</v>
      </c>
      <c r="P201" t="s">
        <v>776</v>
      </c>
      <c r="Q201" t="s">
        <v>159</v>
      </c>
      <c r="R201" t="s">
        <v>17760</v>
      </c>
      <c r="S201" t="s">
        <v>162</v>
      </c>
      <c r="T201" s="3">
        <v>8102010001615</v>
      </c>
      <c r="U201" t="s">
        <v>30</v>
      </c>
      <c r="V201">
        <v>0</v>
      </c>
      <c r="W201" t="s">
        <v>31</v>
      </c>
      <c r="X201">
        <v>0</v>
      </c>
      <c r="Y201" t="s">
        <v>15004</v>
      </c>
      <c r="Z201" t="s">
        <v>31</v>
      </c>
      <c r="AA201" t="s">
        <v>15005</v>
      </c>
      <c r="AB201" t="e">
        <v>#N/A</v>
      </c>
      <c r="AC201" t="e">
        <v>#N/A</v>
      </c>
      <c r="AD201" t="e">
        <v>#N/A</v>
      </c>
    </row>
    <row r="202" spans="1:30">
      <c r="A202">
        <v>1063</v>
      </c>
      <c r="B202" t="s">
        <v>733</v>
      </c>
      <c r="C202" t="s">
        <v>26</v>
      </c>
      <c r="D202" t="s">
        <v>27</v>
      </c>
      <c r="E202">
        <v>30</v>
      </c>
      <c r="F202" t="s">
        <v>161</v>
      </c>
      <c r="G202" t="s">
        <v>162</v>
      </c>
      <c r="H202">
        <v>2</v>
      </c>
      <c r="I202">
        <v>2</v>
      </c>
      <c r="J202">
        <v>0</v>
      </c>
      <c r="K202" t="s">
        <v>766</v>
      </c>
      <c r="L202">
        <v>783824</v>
      </c>
      <c r="M202">
        <v>73</v>
      </c>
      <c r="N202" t="s">
        <v>777</v>
      </c>
      <c r="O202" t="s">
        <v>28</v>
      </c>
      <c r="P202" t="s">
        <v>778</v>
      </c>
      <c r="Q202" t="s">
        <v>159</v>
      </c>
      <c r="R202" t="s">
        <v>17760</v>
      </c>
      <c r="S202" t="s">
        <v>162</v>
      </c>
      <c r="T202" s="3">
        <v>8102010001616</v>
      </c>
      <c r="U202" t="s">
        <v>30</v>
      </c>
      <c r="V202">
        <v>0</v>
      </c>
      <c r="W202" t="s">
        <v>31</v>
      </c>
      <c r="X202">
        <v>0</v>
      </c>
      <c r="Y202" t="e">
        <v>#N/A</v>
      </c>
      <c r="Z202" t="e">
        <v>#N/A</v>
      </c>
      <c r="AA202" t="e">
        <v>#N/A</v>
      </c>
      <c r="AB202" t="e">
        <v>#N/A</v>
      </c>
      <c r="AC202" t="e">
        <v>#N/A</v>
      </c>
      <c r="AD202" t="e">
        <v>#N/A</v>
      </c>
    </row>
    <row r="203" spans="1:30">
      <c r="A203">
        <v>1064</v>
      </c>
      <c r="B203" t="s">
        <v>765</v>
      </c>
      <c r="C203" t="s">
        <v>26</v>
      </c>
      <c r="D203" t="s">
        <v>27</v>
      </c>
      <c r="E203">
        <v>30</v>
      </c>
      <c r="F203" t="s">
        <v>161</v>
      </c>
      <c r="G203" t="s">
        <v>162</v>
      </c>
      <c r="H203">
        <v>2</v>
      </c>
      <c r="I203">
        <v>2</v>
      </c>
      <c r="J203">
        <v>0</v>
      </c>
      <c r="K203" t="s">
        <v>766</v>
      </c>
      <c r="L203">
        <v>783748</v>
      </c>
      <c r="M203">
        <v>74</v>
      </c>
      <c r="N203" t="s">
        <v>779</v>
      </c>
      <c r="O203" t="s">
        <v>28</v>
      </c>
      <c r="P203" t="s">
        <v>780</v>
      </c>
      <c r="Q203" t="s">
        <v>159</v>
      </c>
      <c r="R203" t="s">
        <v>17760</v>
      </c>
      <c r="S203" t="s">
        <v>162</v>
      </c>
      <c r="T203" s="3">
        <v>8102010001619</v>
      </c>
      <c r="U203" t="s">
        <v>30</v>
      </c>
      <c r="V203">
        <v>0</v>
      </c>
      <c r="W203" t="s">
        <v>31</v>
      </c>
      <c r="X203">
        <v>0</v>
      </c>
      <c r="Y203" t="s">
        <v>15004</v>
      </c>
      <c r="Z203" t="s">
        <v>31</v>
      </c>
      <c r="AA203" t="s">
        <v>15005</v>
      </c>
      <c r="AB203" t="e">
        <v>#N/A</v>
      </c>
      <c r="AC203" t="e">
        <v>#N/A</v>
      </c>
      <c r="AD203" t="e">
        <v>#N/A</v>
      </c>
    </row>
    <row r="204" spans="1:30">
      <c r="A204">
        <v>1065</v>
      </c>
      <c r="B204" t="s">
        <v>781</v>
      </c>
      <c r="C204" t="s">
        <v>26</v>
      </c>
      <c r="D204" t="s">
        <v>27</v>
      </c>
      <c r="E204">
        <v>30</v>
      </c>
      <c r="F204" t="s">
        <v>161</v>
      </c>
      <c r="G204" t="s">
        <v>162</v>
      </c>
      <c r="H204">
        <v>2</v>
      </c>
      <c r="I204">
        <v>2</v>
      </c>
      <c r="J204">
        <v>0</v>
      </c>
      <c r="K204" t="s">
        <v>766</v>
      </c>
      <c r="L204">
        <v>783749</v>
      </c>
      <c r="M204">
        <v>75</v>
      </c>
      <c r="N204" t="s">
        <v>782</v>
      </c>
      <c r="O204" t="s">
        <v>28</v>
      </c>
      <c r="P204" t="s">
        <v>783</v>
      </c>
      <c r="Q204" t="s">
        <v>159</v>
      </c>
      <c r="R204" t="s">
        <v>17760</v>
      </c>
      <c r="S204" t="s">
        <v>162</v>
      </c>
      <c r="T204" s="3">
        <v>8102010001618</v>
      </c>
      <c r="U204" t="s">
        <v>30</v>
      </c>
      <c r="V204">
        <v>0</v>
      </c>
      <c r="W204" t="s">
        <v>31</v>
      </c>
      <c r="X204">
        <v>0</v>
      </c>
      <c r="Y204" t="s">
        <v>15004</v>
      </c>
      <c r="Z204" t="s">
        <v>31</v>
      </c>
      <c r="AA204" t="s">
        <v>15005</v>
      </c>
      <c r="AB204" t="e">
        <v>#N/A</v>
      </c>
      <c r="AC204" t="e">
        <v>#N/A</v>
      </c>
      <c r="AD204" t="e">
        <v>#N/A</v>
      </c>
    </row>
    <row r="205" spans="1:30">
      <c r="A205">
        <v>1066</v>
      </c>
      <c r="B205" t="s">
        <v>784</v>
      </c>
      <c r="C205" t="s">
        <v>26</v>
      </c>
      <c r="D205" t="s">
        <v>27</v>
      </c>
      <c r="E205">
        <v>30</v>
      </c>
      <c r="F205" t="s">
        <v>161</v>
      </c>
      <c r="G205" t="s">
        <v>162</v>
      </c>
      <c r="H205">
        <v>2</v>
      </c>
      <c r="I205">
        <v>2</v>
      </c>
      <c r="J205">
        <v>0</v>
      </c>
      <c r="K205" t="s">
        <v>766</v>
      </c>
      <c r="L205">
        <v>783750</v>
      </c>
      <c r="M205">
        <v>76</v>
      </c>
      <c r="N205" t="s">
        <v>785</v>
      </c>
      <c r="O205" t="s">
        <v>28</v>
      </c>
      <c r="P205" t="s">
        <v>786</v>
      </c>
      <c r="Q205" t="s">
        <v>159</v>
      </c>
      <c r="R205" t="s">
        <v>17760</v>
      </c>
      <c r="S205" t="s">
        <v>162</v>
      </c>
      <c r="T205" s="3">
        <v>8102010001617</v>
      </c>
      <c r="U205" t="s">
        <v>30</v>
      </c>
      <c r="V205">
        <v>0</v>
      </c>
      <c r="W205" t="s">
        <v>31</v>
      </c>
      <c r="X205">
        <v>0</v>
      </c>
      <c r="Y205">
        <v>0</v>
      </c>
      <c r="Z205" t="s">
        <v>31</v>
      </c>
      <c r="AA205">
        <v>43023</v>
      </c>
      <c r="AB205" t="e">
        <v>#N/A</v>
      </c>
      <c r="AC205" t="e">
        <v>#N/A</v>
      </c>
      <c r="AD205" t="e">
        <v>#N/A</v>
      </c>
    </row>
    <row r="206" spans="1:30">
      <c r="A206">
        <v>1067</v>
      </c>
      <c r="B206" t="s">
        <v>787</v>
      </c>
      <c r="C206" t="s">
        <v>33</v>
      </c>
      <c r="D206" t="s">
        <v>27</v>
      </c>
      <c r="E206">
        <v>30</v>
      </c>
      <c r="F206" t="s">
        <v>161</v>
      </c>
      <c r="G206" t="s">
        <v>162</v>
      </c>
      <c r="H206">
        <v>2</v>
      </c>
      <c r="I206">
        <v>2</v>
      </c>
      <c r="J206">
        <v>0</v>
      </c>
      <c r="K206" t="s">
        <v>766</v>
      </c>
      <c r="L206">
        <v>783751</v>
      </c>
      <c r="M206">
        <v>77</v>
      </c>
      <c r="N206" t="s">
        <v>788</v>
      </c>
      <c r="O206" t="s">
        <v>28</v>
      </c>
      <c r="P206" t="s">
        <v>789</v>
      </c>
      <c r="Q206" t="s">
        <v>159</v>
      </c>
      <c r="R206" t="s">
        <v>17760</v>
      </c>
      <c r="S206" t="s">
        <v>162</v>
      </c>
      <c r="T206" s="3">
        <v>8102010001620</v>
      </c>
      <c r="U206" t="s">
        <v>30</v>
      </c>
      <c r="V206">
        <v>0</v>
      </c>
      <c r="W206" t="s">
        <v>31</v>
      </c>
      <c r="X206">
        <v>0</v>
      </c>
      <c r="Y206" t="e">
        <v>#N/A</v>
      </c>
      <c r="Z206" t="e">
        <v>#N/A</v>
      </c>
      <c r="AA206" t="e">
        <v>#N/A</v>
      </c>
      <c r="AB206" t="e">
        <v>#N/A</v>
      </c>
      <c r="AC206" t="e">
        <v>#N/A</v>
      </c>
      <c r="AD206" t="e">
        <v>#N/A</v>
      </c>
    </row>
    <row r="207" spans="1:30">
      <c r="A207">
        <v>1068</v>
      </c>
      <c r="B207" t="s">
        <v>790</v>
      </c>
      <c r="C207" t="s">
        <v>26</v>
      </c>
      <c r="D207" t="s">
        <v>27</v>
      </c>
      <c r="E207">
        <v>30</v>
      </c>
      <c r="F207" t="s">
        <v>161</v>
      </c>
      <c r="G207" t="s">
        <v>162</v>
      </c>
      <c r="H207">
        <v>2</v>
      </c>
      <c r="I207">
        <v>2</v>
      </c>
      <c r="J207">
        <v>0</v>
      </c>
      <c r="K207" t="s">
        <v>766</v>
      </c>
      <c r="L207">
        <v>783752</v>
      </c>
      <c r="M207">
        <v>78</v>
      </c>
      <c r="N207" t="s">
        <v>791</v>
      </c>
      <c r="O207" t="s">
        <v>28</v>
      </c>
      <c r="P207" t="s">
        <v>792</v>
      </c>
      <c r="Q207" t="s">
        <v>159</v>
      </c>
      <c r="R207" t="s">
        <v>17760</v>
      </c>
      <c r="S207" t="s">
        <v>162</v>
      </c>
      <c r="T207" s="3">
        <v>8102010001621</v>
      </c>
      <c r="U207" t="s">
        <v>30</v>
      </c>
      <c r="V207">
        <v>0</v>
      </c>
      <c r="W207" t="s">
        <v>31</v>
      </c>
      <c r="X207">
        <v>0</v>
      </c>
      <c r="Y207">
        <v>0</v>
      </c>
      <c r="Z207" t="s">
        <v>31</v>
      </c>
      <c r="AA207">
        <v>43073</v>
      </c>
      <c r="AB207" t="e">
        <v>#N/A</v>
      </c>
      <c r="AC207" t="e">
        <v>#N/A</v>
      </c>
      <c r="AD207" t="e">
        <v>#N/A</v>
      </c>
    </row>
    <row r="208" spans="1:30">
      <c r="A208">
        <v>1069</v>
      </c>
      <c r="B208" t="s">
        <v>793</v>
      </c>
      <c r="C208" t="s">
        <v>26</v>
      </c>
      <c r="D208" t="s">
        <v>27</v>
      </c>
      <c r="E208">
        <v>30</v>
      </c>
      <c r="F208" t="s">
        <v>161</v>
      </c>
      <c r="G208" t="s">
        <v>162</v>
      </c>
      <c r="H208">
        <v>2</v>
      </c>
      <c r="I208">
        <v>2</v>
      </c>
      <c r="J208">
        <v>0</v>
      </c>
      <c r="K208" t="s">
        <v>766</v>
      </c>
      <c r="L208">
        <v>783754</v>
      </c>
      <c r="M208">
        <v>79</v>
      </c>
      <c r="N208" t="s">
        <v>794</v>
      </c>
      <c r="O208" t="s">
        <v>28</v>
      </c>
      <c r="P208" t="s">
        <v>795</v>
      </c>
      <c r="Q208" t="s">
        <v>159</v>
      </c>
      <c r="R208" t="s">
        <v>17760</v>
      </c>
      <c r="S208" t="s">
        <v>162</v>
      </c>
      <c r="T208" s="3">
        <v>8102010001622</v>
      </c>
      <c r="U208" t="s">
        <v>30</v>
      </c>
      <c r="V208">
        <v>0</v>
      </c>
      <c r="W208" t="s">
        <v>31</v>
      </c>
      <c r="X208">
        <v>0</v>
      </c>
      <c r="Y208" t="s">
        <v>14998</v>
      </c>
      <c r="Z208" t="s">
        <v>31</v>
      </c>
      <c r="AA208" t="s">
        <v>17743</v>
      </c>
      <c r="AB208" t="e">
        <v>#N/A</v>
      </c>
      <c r="AC208" t="e">
        <v>#N/A</v>
      </c>
      <c r="AD208" t="e">
        <v>#N/A</v>
      </c>
    </row>
    <row r="209" spans="1:30">
      <c r="A209">
        <v>1070</v>
      </c>
      <c r="B209" t="s">
        <v>796</v>
      </c>
      <c r="C209" t="s">
        <v>26</v>
      </c>
      <c r="D209" t="s">
        <v>27</v>
      </c>
      <c r="E209">
        <v>30</v>
      </c>
      <c r="F209" t="s">
        <v>161</v>
      </c>
      <c r="G209" t="s">
        <v>162</v>
      </c>
      <c r="H209">
        <v>2</v>
      </c>
      <c r="I209">
        <v>2</v>
      </c>
      <c r="J209">
        <v>0</v>
      </c>
      <c r="K209" t="s">
        <v>797</v>
      </c>
      <c r="L209">
        <v>783756</v>
      </c>
      <c r="M209">
        <v>81</v>
      </c>
      <c r="N209" t="s">
        <v>798</v>
      </c>
      <c r="O209" t="s">
        <v>28</v>
      </c>
      <c r="P209" t="s">
        <v>799</v>
      </c>
      <c r="Q209" t="s">
        <v>159</v>
      </c>
      <c r="R209" t="s">
        <v>17760</v>
      </c>
      <c r="S209" t="s">
        <v>162</v>
      </c>
      <c r="T209" s="3">
        <v>8102010001623</v>
      </c>
      <c r="U209" t="s">
        <v>30</v>
      </c>
      <c r="V209">
        <v>0</v>
      </c>
      <c r="W209" t="s">
        <v>31</v>
      </c>
      <c r="X209">
        <v>0</v>
      </c>
      <c r="Y209">
        <v>0</v>
      </c>
      <c r="Z209" t="s">
        <v>31</v>
      </c>
      <c r="AA209">
        <v>43073</v>
      </c>
      <c r="AB209" t="e">
        <v>#N/A</v>
      </c>
      <c r="AC209" t="e">
        <v>#N/A</v>
      </c>
      <c r="AD209" t="e">
        <v>#N/A</v>
      </c>
    </row>
    <row r="210" spans="1:30">
      <c r="A210">
        <v>1071</v>
      </c>
      <c r="B210" t="s">
        <v>800</v>
      </c>
      <c r="C210" t="s">
        <v>26</v>
      </c>
      <c r="D210" t="s">
        <v>27</v>
      </c>
      <c r="E210">
        <v>30</v>
      </c>
      <c r="F210" t="s">
        <v>161</v>
      </c>
      <c r="G210" t="s">
        <v>162</v>
      </c>
      <c r="H210">
        <v>2</v>
      </c>
      <c r="I210">
        <v>2</v>
      </c>
      <c r="J210">
        <v>0</v>
      </c>
      <c r="K210" t="s">
        <v>797</v>
      </c>
      <c r="L210">
        <v>783757</v>
      </c>
      <c r="M210">
        <v>82</v>
      </c>
      <c r="N210" t="s">
        <v>801</v>
      </c>
      <c r="O210" t="s">
        <v>28</v>
      </c>
      <c r="P210" t="s">
        <v>802</v>
      </c>
      <c r="Q210" t="s">
        <v>159</v>
      </c>
      <c r="R210" t="s">
        <v>17760</v>
      </c>
      <c r="S210" t="s">
        <v>162</v>
      </c>
      <c r="T210" s="3">
        <v>8102010001624</v>
      </c>
      <c r="U210" t="s">
        <v>30</v>
      </c>
      <c r="V210">
        <v>0</v>
      </c>
      <c r="W210" t="s">
        <v>31</v>
      </c>
      <c r="X210">
        <v>0</v>
      </c>
      <c r="Y210" t="s">
        <v>15004</v>
      </c>
      <c r="Z210" t="s">
        <v>31</v>
      </c>
      <c r="AA210" t="s">
        <v>15005</v>
      </c>
      <c r="AB210" t="e">
        <v>#N/A</v>
      </c>
      <c r="AC210" t="e">
        <v>#N/A</v>
      </c>
      <c r="AD210" t="e">
        <v>#N/A</v>
      </c>
    </row>
    <row r="211" spans="1:30">
      <c r="A211">
        <v>1072</v>
      </c>
      <c r="B211" t="s">
        <v>803</v>
      </c>
      <c r="C211" t="s">
        <v>26</v>
      </c>
      <c r="D211" t="s">
        <v>27</v>
      </c>
      <c r="E211">
        <v>30</v>
      </c>
      <c r="F211" t="s">
        <v>161</v>
      </c>
      <c r="G211" t="s">
        <v>162</v>
      </c>
      <c r="H211">
        <v>2</v>
      </c>
      <c r="I211">
        <v>2</v>
      </c>
      <c r="J211">
        <v>0</v>
      </c>
      <c r="K211" t="s">
        <v>797</v>
      </c>
      <c r="L211">
        <v>783758</v>
      </c>
      <c r="M211">
        <v>83</v>
      </c>
      <c r="N211" t="s">
        <v>804</v>
      </c>
      <c r="O211" t="s">
        <v>28</v>
      </c>
      <c r="P211" t="s">
        <v>805</v>
      </c>
      <c r="Q211" t="s">
        <v>159</v>
      </c>
      <c r="R211" t="s">
        <v>17760</v>
      </c>
      <c r="S211" t="s">
        <v>162</v>
      </c>
      <c r="T211" s="3">
        <v>8102010001627</v>
      </c>
      <c r="U211" t="s">
        <v>30</v>
      </c>
      <c r="V211">
        <v>0</v>
      </c>
      <c r="W211" t="s">
        <v>31</v>
      </c>
      <c r="X211">
        <v>0</v>
      </c>
      <c r="Y211" t="s">
        <v>17751</v>
      </c>
      <c r="Z211" t="s">
        <v>31</v>
      </c>
      <c r="AA211" t="s">
        <v>17762</v>
      </c>
      <c r="AB211" t="e">
        <v>#N/A</v>
      </c>
      <c r="AC211" t="e">
        <v>#N/A</v>
      </c>
      <c r="AD211" t="e">
        <v>#N/A</v>
      </c>
    </row>
    <row r="212" spans="1:30">
      <c r="A212">
        <v>1073</v>
      </c>
      <c r="B212" t="s">
        <v>806</v>
      </c>
      <c r="C212" t="s">
        <v>26</v>
      </c>
      <c r="D212" t="s">
        <v>27</v>
      </c>
      <c r="E212">
        <v>30</v>
      </c>
      <c r="F212" t="s">
        <v>161</v>
      </c>
      <c r="G212" t="s">
        <v>162</v>
      </c>
      <c r="H212">
        <v>2</v>
      </c>
      <c r="I212">
        <v>2</v>
      </c>
      <c r="J212">
        <v>0</v>
      </c>
      <c r="K212" t="s">
        <v>797</v>
      </c>
      <c r="L212">
        <v>783759</v>
      </c>
      <c r="M212">
        <v>84</v>
      </c>
      <c r="N212" t="s">
        <v>807</v>
      </c>
      <c r="O212" t="s">
        <v>28</v>
      </c>
      <c r="P212" t="s">
        <v>808</v>
      </c>
      <c r="Q212" t="s">
        <v>159</v>
      </c>
      <c r="R212" t="s">
        <v>17760</v>
      </c>
      <c r="S212" t="s">
        <v>162</v>
      </c>
      <c r="T212" s="3">
        <v>8102010001628</v>
      </c>
      <c r="U212" t="s">
        <v>30</v>
      </c>
      <c r="V212">
        <v>0</v>
      </c>
      <c r="W212" t="s">
        <v>31</v>
      </c>
      <c r="X212">
        <v>0</v>
      </c>
      <c r="Y212" t="s">
        <v>14998</v>
      </c>
      <c r="Z212" t="s">
        <v>31</v>
      </c>
      <c r="AA212" t="s">
        <v>17743</v>
      </c>
      <c r="AB212" t="e">
        <v>#N/A</v>
      </c>
      <c r="AC212" t="e">
        <v>#N/A</v>
      </c>
      <c r="AD212" t="e">
        <v>#N/A</v>
      </c>
    </row>
    <row r="213" spans="1:30">
      <c r="A213">
        <v>1074</v>
      </c>
      <c r="B213" t="s">
        <v>809</v>
      </c>
      <c r="C213" t="s">
        <v>26</v>
      </c>
      <c r="D213" t="s">
        <v>27</v>
      </c>
      <c r="E213">
        <v>30</v>
      </c>
      <c r="F213" t="s">
        <v>161</v>
      </c>
      <c r="G213" t="s">
        <v>162</v>
      </c>
      <c r="H213">
        <v>2</v>
      </c>
      <c r="I213">
        <v>2</v>
      </c>
      <c r="J213">
        <v>0</v>
      </c>
      <c r="K213" t="s">
        <v>797</v>
      </c>
      <c r="L213">
        <v>783760</v>
      </c>
      <c r="M213">
        <v>85</v>
      </c>
      <c r="N213" t="s">
        <v>810</v>
      </c>
      <c r="O213" t="s">
        <v>28</v>
      </c>
      <c r="P213" t="s">
        <v>811</v>
      </c>
      <c r="Q213" t="s">
        <v>159</v>
      </c>
      <c r="R213" t="s">
        <v>17760</v>
      </c>
      <c r="S213" t="s">
        <v>162</v>
      </c>
      <c r="T213" s="3">
        <v>8102010001625</v>
      </c>
      <c r="U213" t="s">
        <v>30</v>
      </c>
      <c r="V213">
        <v>0</v>
      </c>
      <c r="W213" t="s">
        <v>31</v>
      </c>
      <c r="X213">
        <v>0</v>
      </c>
      <c r="Y213">
        <v>0</v>
      </c>
      <c r="Z213" t="s">
        <v>31</v>
      </c>
      <c r="AA213">
        <v>43073</v>
      </c>
      <c r="AB213" t="e">
        <v>#N/A</v>
      </c>
      <c r="AC213" t="e">
        <v>#N/A</v>
      </c>
      <c r="AD213" t="e">
        <v>#N/A</v>
      </c>
    </row>
    <row r="214" spans="1:30">
      <c r="A214">
        <v>1075</v>
      </c>
      <c r="B214" t="s">
        <v>812</v>
      </c>
      <c r="C214" t="s">
        <v>26</v>
      </c>
      <c r="D214" t="s">
        <v>27</v>
      </c>
      <c r="E214">
        <v>30</v>
      </c>
      <c r="F214" t="s">
        <v>161</v>
      </c>
      <c r="G214" t="s">
        <v>162</v>
      </c>
      <c r="H214">
        <v>2</v>
      </c>
      <c r="I214">
        <v>2</v>
      </c>
      <c r="J214">
        <v>0</v>
      </c>
      <c r="K214" t="s">
        <v>797</v>
      </c>
      <c r="L214">
        <v>783761</v>
      </c>
      <c r="M214">
        <v>86</v>
      </c>
      <c r="N214" t="s">
        <v>813</v>
      </c>
      <c r="O214" t="s">
        <v>28</v>
      </c>
      <c r="P214" t="s">
        <v>814</v>
      </c>
      <c r="Q214" t="s">
        <v>159</v>
      </c>
      <c r="R214" t="s">
        <v>17760</v>
      </c>
      <c r="S214" t="s">
        <v>162</v>
      </c>
      <c r="T214" s="3">
        <v>8102010001626</v>
      </c>
      <c r="U214" t="s">
        <v>30</v>
      </c>
      <c r="V214">
        <v>0</v>
      </c>
      <c r="W214" t="s">
        <v>31</v>
      </c>
      <c r="X214">
        <v>0</v>
      </c>
      <c r="Y214">
        <v>0</v>
      </c>
      <c r="Z214" t="s">
        <v>31</v>
      </c>
      <c r="AA214">
        <v>43073</v>
      </c>
      <c r="AB214" t="e">
        <v>#N/A</v>
      </c>
      <c r="AC214" t="e">
        <v>#N/A</v>
      </c>
      <c r="AD214" t="e">
        <v>#N/A</v>
      </c>
    </row>
    <row r="215" spans="1:30">
      <c r="A215">
        <v>1076</v>
      </c>
      <c r="B215" t="s">
        <v>803</v>
      </c>
      <c r="C215" t="s">
        <v>26</v>
      </c>
      <c r="D215" t="s">
        <v>27</v>
      </c>
      <c r="E215">
        <v>30</v>
      </c>
      <c r="F215" t="s">
        <v>161</v>
      </c>
      <c r="G215" t="s">
        <v>162</v>
      </c>
      <c r="H215">
        <v>2</v>
      </c>
      <c r="I215">
        <v>2</v>
      </c>
      <c r="J215">
        <v>0</v>
      </c>
      <c r="K215" t="s">
        <v>797</v>
      </c>
      <c r="L215">
        <v>1134863</v>
      </c>
      <c r="M215">
        <v>87</v>
      </c>
      <c r="N215" t="s">
        <v>815</v>
      </c>
      <c r="O215" t="s">
        <v>28</v>
      </c>
      <c r="P215" t="s">
        <v>816</v>
      </c>
      <c r="Q215" t="s">
        <v>159</v>
      </c>
      <c r="R215" t="s">
        <v>17760</v>
      </c>
      <c r="S215" t="s">
        <v>162</v>
      </c>
      <c r="T215" s="3">
        <v>8102010001629</v>
      </c>
      <c r="U215" t="s">
        <v>30</v>
      </c>
      <c r="V215">
        <v>0</v>
      </c>
      <c r="W215" t="s">
        <v>31</v>
      </c>
      <c r="X215">
        <v>0</v>
      </c>
      <c r="Y215">
        <v>0</v>
      </c>
      <c r="Z215" t="s">
        <v>31</v>
      </c>
      <c r="AA215">
        <v>43073</v>
      </c>
      <c r="AB215" t="e">
        <v>#N/A</v>
      </c>
      <c r="AC215" t="e">
        <v>#N/A</v>
      </c>
      <c r="AD215" t="e">
        <v>#N/A</v>
      </c>
    </row>
    <row r="216" spans="1:30">
      <c r="A216">
        <v>1077</v>
      </c>
      <c r="B216" t="s">
        <v>817</v>
      </c>
      <c r="C216" t="s">
        <v>26</v>
      </c>
      <c r="D216" t="s">
        <v>27</v>
      </c>
      <c r="E216">
        <v>30</v>
      </c>
      <c r="F216" t="s">
        <v>161</v>
      </c>
      <c r="G216" t="s">
        <v>162</v>
      </c>
      <c r="H216">
        <v>2</v>
      </c>
      <c r="I216">
        <v>2</v>
      </c>
      <c r="J216">
        <v>0</v>
      </c>
      <c r="K216" t="s">
        <v>797</v>
      </c>
      <c r="L216">
        <v>783762</v>
      </c>
      <c r="M216">
        <v>89</v>
      </c>
      <c r="N216" t="s">
        <v>818</v>
      </c>
      <c r="O216" t="s">
        <v>28</v>
      </c>
      <c r="P216" t="s">
        <v>819</v>
      </c>
      <c r="Q216" t="s">
        <v>159</v>
      </c>
      <c r="R216" t="s">
        <v>17760</v>
      </c>
      <c r="S216" t="s">
        <v>162</v>
      </c>
      <c r="T216" s="3">
        <v>8102010001630</v>
      </c>
      <c r="U216" t="s">
        <v>30</v>
      </c>
      <c r="V216">
        <v>0</v>
      </c>
      <c r="W216" t="s">
        <v>31</v>
      </c>
      <c r="X216">
        <v>0</v>
      </c>
      <c r="Y216" t="s">
        <v>15004</v>
      </c>
      <c r="Z216" t="s">
        <v>31</v>
      </c>
      <c r="AA216" t="s">
        <v>15005</v>
      </c>
      <c r="AB216" t="e">
        <v>#N/A</v>
      </c>
      <c r="AC216" t="e">
        <v>#N/A</v>
      </c>
      <c r="AD216" t="e">
        <v>#N/A</v>
      </c>
    </row>
    <row r="217" spans="1:30">
      <c r="A217">
        <v>1078</v>
      </c>
      <c r="B217" t="s">
        <v>765</v>
      </c>
      <c r="C217" t="s">
        <v>26</v>
      </c>
      <c r="D217" t="s">
        <v>27</v>
      </c>
      <c r="E217">
        <v>30</v>
      </c>
      <c r="F217" t="s">
        <v>161</v>
      </c>
      <c r="G217" t="s">
        <v>162</v>
      </c>
      <c r="H217">
        <v>2</v>
      </c>
      <c r="I217">
        <v>2</v>
      </c>
      <c r="J217">
        <v>0</v>
      </c>
      <c r="K217" t="s">
        <v>797</v>
      </c>
      <c r="L217">
        <v>783763</v>
      </c>
      <c r="M217">
        <v>90</v>
      </c>
      <c r="N217" t="s">
        <v>820</v>
      </c>
      <c r="O217" t="s">
        <v>28</v>
      </c>
      <c r="P217" t="s">
        <v>821</v>
      </c>
      <c r="Q217" t="s">
        <v>159</v>
      </c>
      <c r="R217" t="s">
        <v>17760</v>
      </c>
      <c r="S217" t="s">
        <v>162</v>
      </c>
      <c r="T217" s="3">
        <v>8102010001631</v>
      </c>
      <c r="U217" t="s">
        <v>30</v>
      </c>
      <c r="V217">
        <v>0</v>
      </c>
      <c r="W217" t="s">
        <v>31</v>
      </c>
      <c r="X217">
        <v>0</v>
      </c>
      <c r="Y217" t="s">
        <v>15004</v>
      </c>
      <c r="Z217" t="s">
        <v>31</v>
      </c>
      <c r="AA217" t="s">
        <v>15005</v>
      </c>
      <c r="AB217" t="e">
        <v>#N/A</v>
      </c>
      <c r="AC217" t="e">
        <v>#N/A</v>
      </c>
      <c r="AD217" t="e">
        <v>#N/A</v>
      </c>
    </row>
    <row r="218" spans="1:30">
      <c r="A218">
        <v>1079</v>
      </c>
      <c r="B218" t="s">
        <v>822</v>
      </c>
      <c r="C218" t="s">
        <v>26</v>
      </c>
      <c r="D218" t="s">
        <v>27</v>
      </c>
      <c r="E218">
        <v>30</v>
      </c>
      <c r="F218" t="s">
        <v>161</v>
      </c>
      <c r="G218" t="s">
        <v>162</v>
      </c>
      <c r="H218">
        <v>2</v>
      </c>
      <c r="I218">
        <v>2</v>
      </c>
      <c r="J218">
        <v>0</v>
      </c>
      <c r="K218" t="s">
        <v>797</v>
      </c>
      <c r="L218">
        <v>783779</v>
      </c>
      <c r="M218">
        <v>91</v>
      </c>
      <c r="N218" t="s">
        <v>823</v>
      </c>
      <c r="O218" t="s">
        <v>28</v>
      </c>
      <c r="P218" t="s">
        <v>824</v>
      </c>
      <c r="Q218" t="s">
        <v>159</v>
      </c>
      <c r="R218" t="s">
        <v>17760</v>
      </c>
      <c r="S218" t="s">
        <v>162</v>
      </c>
      <c r="T218" s="3">
        <v>8102010001632</v>
      </c>
      <c r="U218" t="s">
        <v>30</v>
      </c>
      <c r="V218">
        <v>0</v>
      </c>
      <c r="W218" t="s">
        <v>31</v>
      </c>
      <c r="X218">
        <v>0</v>
      </c>
      <c r="Y218" t="s">
        <v>17751</v>
      </c>
      <c r="Z218" t="s">
        <v>31</v>
      </c>
      <c r="AA218" t="s">
        <v>17762</v>
      </c>
      <c r="AB218" t="e">
        <v>#N/A</v>
      </c>
      <c r="AC218" t="e">
        <v>#N/A</v>
      </c>
      <c r="AD218" t="e">
        <v>#N/A</v>
      </c>
    </row>
    <row r="219" spans="1:30">
      <c r="A219">
        <v>1080</v>
      </c>
      <c r="B219" t="s">
        <v>790</v>
      </c>
      <c r="C219" t="s">
        <v>26</v>
      </c>
      <c r="D219" t="s">
        <v>27</v>
      </c>
      <c r="E219">
        <v>30</v>
      </c>
      <c r="F219" t="s">
        <v>161</v>
      </c>
      <c r="G219" t="s">
        <v>162</v>
      </c>
      <c r="H219">
        <v>2</v>
      </c>
      <c r="I219">
        <v>2</v>
      </c>
      <c r="J219">
        <v>0</v>
      </c>
      <c r="K219" t="s">
        <v>797</v>
      </c>
      <c r="L219">
        <v>783664</v>
      </c>
      <c r="M219">
        <v>92</v>
      </c>
      <c r="N219" t="s">
        <v>825</v>
      </c>
      <c r="O219" t="s">
        <v>28</v>
      </c>
      <c r="P219" t="s">
        <v>826</v>
      </c>
      <c r="Q219" t="s">
        <v>159</v>
      </c>
      <c r="R219" t="s">
        <v>17760</v>
      </c>
      <c r="S219" t="s">
        <v>162</v>
      </c>
      <c r="T219" s="3">
        <v>8102010001633</v>
      </c>
      <c r="U219" t="s">
        <v>30</v>
      </c>
      <c r="V219">
        <v>0</v>
      </c>
      <c r="W219" t="s">
        <v>31</v>
      </c>
      <c r="X219">
        <v>0</v>
      </c>
      <c r="Y219">
        <v>0</v>
      </c>
      <c r="Z219" t="s">
        <v>31</v>
      </c>
      <c r="AA219">
        <v>43073</v>
      </c>
      <c r="AB219" t="e">
        <v>#N/A</v>
      </c>
      <c r="AC219" t="e">
        <v>#N/A</v>
      </c>
      <c r="AD219" t="e">
        <v>#N/A</v>
      </c>
    </row>
    <row r="220" spans="1:30">
      <c r="A220">
        <v>1081</v>
      </c>
      <c r="B220" t="s">
        <v>827</v>
      </c>
      <c r="C220" t="s">
        <v>26</v>
      </c>
      <c r="D220" t="s">
        <v>27</v>
      </c>
      <c r="E220">
        <v>30</v>
      </c>
      <c r="F220" t="s">
        <v>161</v>
      </c>
      <c r="G220" t="s">
        <v>162</v>
      </c>
      <c r="H220">
        <v>2</v>
      </c>
      <c r="I220">
        <v>2</v>
      </c>
      <c r="J220">
        <v>0</v>
      </c>
      <c r="K220" t="s">
        <v>828</v>
      </c>
      <c r="L220">
        <v>783765</v>
      </c>
      <c r="M220">
        <v>93</v>
      </c>
      <c r="N220" t="s">
        <v>829</v>
      </c>
      <c r="O220" t="s">
        <v>28</v>
      </c>
      <c r="P220" t="s">
        <v>830</v>
      </c>
      <c r="Q220" t="s">
        <v>159</v>
      </c>
      <c r="R220" t="s">
        <v>17760</v>
      </c>
      <c r="S220" t="s">
        <v>162</v>
      </c>
      <c r="T220" s="3">
        <v>8102010001634</v>
      </c>
      <c r="U220" t="s">
        <v>30</v>
      </c>
      <c r="V220">
        <v>0</v>
      </c>
      <c r="W220" t="s">
        <v>31</v>
      </c>
      <c r="X220">
        <v>0</v>
      </c>
      <c r="Y220" t="s">
        <v>14998</v>
      </c>
      <c r="Z220" t="s">
        <v>31</v>
      </c>
      <c r="AA220" t="s">
        <v>17743</v>
      </c>
      <c r="AB220" t="e">
        <v>#N/A</v>
      </c>
      <c r="AC220" t="e">
        <v>#N/A</v>
      </c>
      <c r="AD220" t="e">
        <v>#N/A</v>
      </c>
    </row>
    <row r="221" spans="1:30">
      <c r="A221">
        <v>1082</v>
      </c>
      <c r="B221" t="s">
        <v>831</v>
      </c>
      <c r="C221" t="s">
        <v>26</v>
      </c>
      <c r="D221" t="s">
        <v>27</v>
      </c>
      <c r="E221">
        <v>30</v>
      </c>
      <c r="F221" t="s">
        <v>161</v>
      </c>
      <c r="G221" t="s">
        <v>162</v>
      </c>
      <c r="H221">
        <v>2</v>
      </c>
      <c r="I221">
        <v>2</v>
      </c>
      <c r="J221">
        <v>0</v>
      </c>
      <c r="K221" t="s">
        <v>832</v>
      </c>
      <c r="L221">
        <v>783767</v>
      </c>
      <c r="M221">
        <v>94</v>
      </c>
      <c r="N221" t="s">
        <v>833</v>
      </c>
      <c r="O221" t="s">
        <v>28</v>
      </c>
      <c r="P221" t="s">
        <v>834</v>
      </c>
      <c r="Q221" t="s">
        <v>159</v>
      </c>
      <c r="R221" t="s">
        <v>17760</v>
      </c>
      <c r="S221" t="s">
        <v>162</v>
      </c>
      <c r="T221" s="3">
        <v>8102010001635</v>
      </c>
      <c r="U221" t="s">
        <v>30</v>
      </c>
      <c r="V221">
        <v>0</v>
      </c>
      <c r="W221" t="s">
        <v>31</v>
      </c>
      <c r="X221">
        <v>0</v>
      </c>
      <c r="Y221">
        <v>0</v>
      </c>
      <c r="Z221" t="s">
        <v>31</v>
      </c>
      <c r="AA221">
        <v>43073</v>
      </c>
      <c r="AB221" t="e">
        <v>#N/A</v>
      </c>
      <c r="AC221" t="e">
        <v>#N/A</v>
      </c>
      <c r="AD221" t="e">
        <v>#N/A</v>
      </c>
    </row>
    <row r="222" spans="1:30">
      <c r="A222">
        <v>1083</v>
      </c>
      <c r="B222" t="s">
        <v>835</v>
      </c>
      <c r="C222" t="s">
        <v>26</v>
      </c>
      <c r="D222" t="s">
        <v>27</v>
      </c>
      <c r="E222">
        <v>30</v>
      </c>
      <c r="F222" t="s">
        <v>161</v>
      </c>
      <c r="G222" t="s">
        <v>162</v>
      </c>
      <c r="H222">
        <v>2</v>
      </c>
      <c r="I222">
        <v>2</v>
      </c>
      <c r="J222">
        <v>0</v>
      </c>
      <c r="K222" t="s">
        <v>832</v>
      </c>
      <c r="L222">
        <v>783768</v>
      </c>
      <c r="M222">
        <v>95</v>
      </c>
      <c r="N222" t="s">
        <v>836</v>
      </c>
      <c r="O222" t="s">
        <v>28</v>
      </c>
      <c r="P222" t="s">
        <v>837</v>
      </c>
      <c r="Q222" t="s">
        <v>159</v>
      </c>
      <c r="R222" t="s">
        <v>17760</v>
      </c>
      <c r="S222" t="s">
        <v>162</v>
      </c>
      <c r="T222" s="3">
        <v>8102010001636</v>
      </c>
      <c r="U222" t="s">
        <v>30</v>
      </c>
      <c r="V222">
        <v>0</v>
      </c>
      <c r="W222" t="s">
        <v>31</v>
      </c>
      <c r="X222">
        <v>0</v>
      </c>
      <c r="Y222" t="s">
        <v>14998</v>
      </c>
      <c r="Z222" t="s">
        <v>31</v>
      </c>
      <c r="AA222" t="s">
        <v>17743</v>
      </c>
      <c r="AB222" t="e">
        <v>#N/A</v>
      </c>
      <c r="AC222" t="e">
        <v>#N/A</v>
      </c>
      <c r="AD222" t="e">
        <v>#N/A</v>
      </c>
    </row>
    <row r="223" spans="1:30">
      <c r="A223">
        <v>1084</v>
      </c>
      <c r="B223" t="s">
        <v>838</v>
      </c>
      <c r="C223" t="s">
        <v>26</v>
      </c>
      <c r="D223" t="s">
        <v>27</v>
      </c>
      <c r="E223">
        <v>30</v>
      </c>
      <c r="F223" t="s">
        <v>161</v>
      </c>
      <c r="G223" t="s">
        <v>162</v>
      </c>
      <c r="H223">
        <v>2</v>
      </c>
      <c r="I223">
        <v>2</v>
      </c>
      <c r="J223">
        <v>0</v>
      </c>
      <c r="K223" t="s">
        <v>832</v>
      </c>
      <c r="L223">
        <v>783769</v>
      </c>
      <c r="M223">
        <v>96</v>
      </c>
      <c r="N223" t="s">
        <v>839</v>
      </c>
      <c r="O223" t="s">
        <v>28</v>
      </c>
      <c r="P223" t="s">
        <v>840</v>
      </c>
      <c r="Q223" t="s">
        <v>159</v>
      </c>
      <c r="R223" t="s">
        <v>17760</v>
      </c>
      <c r="S223" t="s">
        <v>162</v>
      </c>
      <c r="T223" s="3">
        <v>8102010001637</v>
      </c>
      <c r="U223" t="s">
        <v>30</v>
      </c>
      <c r="V223">
        <v>0</v>
      </c>
      <c r="W223" t="s">
        <v>31</v>
      </c>
      <c r="X223">
        <v>0</v>
      </c>
      <c r="Y223" t="e">
        <v>#N/A</v>
      </c>
      <c r="Z223" t="e">
        <v>#N/A</v>
      </c>
      <c r="AA223" t="e">
        <v>#N/A</v>
      </c>
      <c r="AB223" t="e">
        <v>#N/A</v>
      </c>
      <c r="AC223" t="e">
        <v>#N/A</v>
      </c>
      <c r="AD223" t="e">
        <v>#N/A</v>
      </c>
    </row>
    <row r="224" spans="1:30">
      <c r="A224">
        <v>1085</v>
      </c>
      <c r="B224" t="s">
        <v>841</v>
      </c>
      <c r="C224" t="s">
        <v>33</v>
      </c>
      <c r="D224" t="s">
        <v>27</v>
      </c>
      <c r="E224">
        <v>30</v>
      </c>
      <c r="F224" t="s">
        <v>161</v>
      </c>
      <c r="G224" t="s">
        <v>162</v>
      </c>
      <c r="H224">
        <v>2</v>
      </c>
      <c r="I224">
        <v>2</v>
      </c>
      <c r="J224">
        <v>0</v>
      </c>
      <c r="K224" t="s">
        <v>832</v>
      </c>
      <c r="L224">
        <v>783797</v>
      </c>
      <c r="M224">
        <v>97</v>
      </c>
      <c r="N224" t="s">
        <v>842</v>
      </c>
      <c r="O224" t="s">
        <v>28</v>
      </c>
      <c r="P224" t="s">
        <v>843</v>
      </c>
      <c r="Q224" t="s">
        <v>159</v>
      </c>
      <c r="R224" t="s">
        <v>17760</v>
      </c>
      <c r="S224" t="s">
        <v>162</v>
      </c>
      <c r="T224" s="3" t="e">
        <v>#N/A</v>
      </c>
      <c r="U224" t="s">
        <v>30</v>
      </c>
      <c r="V224" t="s">
        <v>15000</v>
      </c>
      <c r="W224" t="s">
        <v>31</v>
      </c>
      <c r="X224" t="s">
        <v>51</v>
      </c>
      <c r="Y224" t="s">
        <v>14998</v>
      </c>
      <c r="Z224" t="s">
        <v>31</v>
      </c>
      <c r="AA224" t="s">
        <v>17743</v>
      </c>
      <c r="AB224" t="e">
        <v>#N/A</v>
      </c>
      <c r="AC224" t="e">
        <v>#N/A</v>
      </c>
      <c r="AD224" t="e">
        <v>#N/A</v>
      </c>
    </row>
    <row r="225" spans="1:30">
      <c r="A225">
        <v>1086</v>
      </c>
      <c r="B225" t="s">
        <v>844</v>
      </c>
      <c r="C225" t="s">
        <v>26</v>
      </c>
      <c r="D225" t="s">
        <v>27</v>
      </c>
      <c r="E225">
        <v>30</v>
      </c>
      <c r="F225" t="s">
        <v>161</v>
      </c>
      <c r="G225" t="s">
        <v>162</v>
      </c>
      <c r="H225">
        <v>2</v>
      </c>
      <c r="I225">
        <v>2</v>
      </c>
      <c r="J225">
        <v>0</v>
      </c>
      <c r="K225" t="s">
        <v>832</v>
      </c>
      <c r="L225">
        <v>783770</v>
      </c>
      <c r="M225">
        <v>98</v>
      </c>
      <c r="N225" t="s">
        <v>845</v>
      </c>
      <c r="O225" t="s">
        <v>28</v>
      </c>
      <c r="P225" t="s">
        <v>846</v>
      </c>
      <c r="Q225" t="s">
        <v>159</v>
      </c>
      <c r="R225" t="s">
        <v>17760</v>
      </c>
      <c r="S225" t="s">
        <v>162</v>
      </c>
      <c r="T225" s="3">
        <v>8102010001639</v>
      </c>
      <c r="U225" t="s">
        <v>30</v>
      </c>
      <c r="V225">
        <v>0</v>
      </c>
      <c r="W225" t="s">
        <v>31</v>
      </c>
      <c r="X225">
        <v>0</v>
      </c>
      <c r="Y225">
        <v>0</v>
      </c>
      <c r="Z225" t="s">
        <v>31</v>
      </c>
      <c r="AA225">
        <v>43073</v>
      </c>
      <c r="AB225" t="e">
        <v>#N/A</v>
      </c>
      <c r="AC225" t="e">
        <v>#N/A</v>
      </c>
      <c r="AD225" t="e">
        <v>#N/A</v>
      </c>
    </row>
    <row r="226" spans="1:30">
      <c r="A226">
        <v>1087</v>
      </c>
      <c r="B226" t="s">
        <v>847</v>
      </c>
      <c r="C226" t="s">
        <v>26</v>
      </c>
      <c r="D226" t="s">
        <v>27</v>
      </c>
      <c r="E226">
        <v>30</v>
      </c>
      <c r="F226" t="s">
        <v>161</v>
      </c>
      <c r="G226" t="s">
        <v>162</v>
      </c>
      <c r="H226">
        <v>2</v>
      </c>
      <c r="I226">
        <v>2</v>
      </c>
      <c r="J226">
        <v>0</v>
      </c>
      <c r="K226" t="s">
        <v>832</v>
      </c>
      <c r="L226">
        <v>783771</v>
      </c>
      <c r="M226">
        <v>99</v>
      </c>
      <c r="N226" t="s">
        <v>848</v>
      </c>
      <c r="O226" t="s">
        <v>28</v>
      </c>
      <c r="P226" t="s">
        <v>849</v>
      </c>
      <c r="Q226" t="s">
        <v>159</v>
      </c>
      <c r="R226" t="s">
        <v>17760</v>
      </c>
      <c r="S226" t="s">
        <v>162</v>
      </c>
      <c r="T226" s="3">
        <v>8102010001640</v>
      </c>
      <c r="U226" t="s">
        <v>30</v>
      </c>
      <c r="V226">
        <v>0</v>
      </c>
      <c r="W226" t="s">
        <v>31</v>
      </c>
      <c r="X226">
        <v>0</v>
      </c>
      <c r="Y226">
        <v>0</v>
      </c>
      <c r="Z226" t="s">
        <v>31</v>
      </c>
      <c r="AA226">
        <v>43073</v>
      </c>
      <c r="AB226" t="e">
        <v>#N/A</v>
      </c>
      <c r="AC226" t="e">
        <v>#N/A</v>
      </c>
      <c r="AD226" t="e">
        <v>#N/A</v>
      </c>
    </row>
    <row r="227" spans="1:30">
      <c r="A227">
        <v>1088</v>
      </c>
      <c r="B227" t="s">
        <v>850</v>
      </c>
      <c r="C227" t="s">
        <v>26</v>
      </c>
      <c r="D227" t="s">
        <v>27</v>
      </c>
      <c r="E227">
        <v>30</v>
      </c>
      <c r="F227" t="s">
        <v>161</v>
      </c>
      <c r="G227" t="s">
        <v>162</v>
      </c>
      <c r="H227">
        <v>2</v>
      </c>
      <c r="I227">
        <v>2</v>
      </c>
      <c r="J227">
        <v>0</v>
      </c>
      <c r="K227" t="s">
        <v>828</v>
      </c>
      <c r="L227">
        <v>783772</v>
      </c>
      <c r="M227">
        <v>100</v>
      </c>
      <c r="N227" t="s">
        <v>851</v>
      </c>
      <c r="O227" t="s">
        <v>28</v>
      </c>
      <c r="P227" t="s">
        <v>852</v>
      </c>
      <c r="Q227" t="s">
        <v>159</v>
      </c>
      <c r="R227" t="s">
        <v>17760</v>
      </c>
      <c r="S227" t="s">
        <v>162</v>
      </c>
      <c r="T227" s="3">
        <v>8102010001641</v>
      </c>
      <c r="U227" t="s">
        <v>30</v>
      </c>
      <c r="V227">
        <v>0</v>
      </c>
      <c r="W227" t="s">
        <v>31</v>
      </c>
      <c r="X227">
        <v>0</v>
      </c>
      <c r="Y227">
        <v>0</v>
      </c>
      <c r="Z227" t="s">
        <v>31</v>
      </c>
      <c r="AA227">
        <v>43073</v>
      </c>
      <c r="AB227" t="e">
        <v>#N/A</v>
      </c>
      <c r="AC227" t="e">
        <v>#N/A</v>
      </c>
      <c r="AD227" t="e">
        <v>#N/A</v>
      </c>
    </row>
    <row r="228" spans="1:30">
      <c r="A228">
        <v>1089</v>
      </c>
      <c r="B228" t="s">
        <v>853</v>
      </c>
      <c r="C228" t="s">
        <v>26</v>
      </c>
      <c r="D228" t="s">
        <v>27</v>
      </c>
      <c r="E228">
        <v>30</v>
      </c>
      <c r="F228" t="s">
        <v>161</v>
      </c>
      <c r="G228" t="s">
        <v>162</v>
      </c>
      <c r="H228">
        <v>2</v>
      </c>
      <c r="I228">
        <v>2</v>
      </c>
      <c r="J228">
        <v>0</v>
      </c>
      <c r="K228" t="s">
        <v>854</v>
      </c>
      <c r="L228">
        <v>783785</v>
      </c>
      <c r="M228">
        <v>101</v>
      </c>
      <c r="N228" t="s">
        <v>855</v>
      </c>
      <c r="O228" t="s">
        <v>28</v>
      </c>
      <c r="P228" t="s">
        <v>856</v>
      </c>
      <c r="Q228" t="s">
        <v>159</v>
      </c>
      <c r="R228" t="s">
        <v>17760</v>
      </c>
      <c r="S228" t="s">
        <v>162</v>
      </c>
      <c r="T228" s="3" t="e">
        <v>#N/A</v>
      </c>
      <c r="U228" t="s">
        <v>30</v>
      </c>
      <c r="V228" t="e">
        <v>#N/A</v>
      </c>
      <c r="W228" t="e">
        <v>#N/A</v>
      </c>
      <c r="X228" t="e">
        <v>#N/A</v>
      </c>
      <c r="Y228" t="e">
        <v>#N/A</v>
      </c>
      <c r="Z228" t="e">
        <v>#N/A</v>
      </c>
      <c r="AA228" t="e">
        <v>#N/A</v>
      </c>
      <c r="AB228" t="e">
        <v>#N/A</v>
      </c>
      <c r="AC228" t="e">
        <v>#N/A</v>
      </c>
      <c r="AD228" t="e">
        <v>#N/A</v>
      </c>
    </row>
    <row r="229" spans="1:30">
      <c r="A229">
        <v>1090</v>
      </c>
      <c r="B229" t="s">
        <v>857</v>
      </c>
      <c r="C229" t="s">
        <v>26</v>
      </c>
      <c r="D229" t="s">
        <v>27</v>
      </c>
      <c r="E229">
        <v>30</v>
      </c>
      <c r="F229" t="s">
        <v>161</v>
      </c>
      <c r="G229" t="s">
        <v>162</v>
      </c>
      <c r="H229">
        <v>2</v>
      </c>
      <c r="I229">
        <v>2</v>
      </c>
      <c r="J229">
        <v>0</v>
      </c>
      <c r="K229" t="s">
        <v>854</v>
      </c>
      <c r="L229">
        <v>783773</v>
      </c>
      <c r="M229">
        <v>102</v>
      </c>
      <c r="N229" t="s">
        <v>858</v>
      </c>
      <c r="O229" t="s">
        <v>28</v>
      </c>
      <c r="P229" t="s">
        <v>859</v>
      </c>
      <c r="Q229" t="s">
        <v>159</v>
      </c>
      <c r="R229" t="s">
        <v>17760</v>
      </c>
      <c r="S229" t="s">
        <v>162</v>
      </c>
      <c r="T229" s="3" t="e">
        <v>#N/A</v>
      </c>
      <c r="U229" t="s">
        <v>30</v>
      </c>
      <c r="V229">
        <v>0</v>
      </c>
      <c r="W229" t="s">
        <v>31</v>
      </c>
      <c r="X229">
        <v>0</v>
      </c>
      <c r="Y229" t="s">
        <v>14998</v>
      </c>
      <c r="Z229" t="s">
        <v>31</v>
      </c>
      <c r="AA229" t="s">
        <v>17743</v>
      </c>
      <c r="AB229" t="e">
        <v>#N/A</v>
      </c>
      <c r="AC229" t="e">
        <v>#N/A</v>
      </c>
      <c r="AD229" t="e">
        <v>#N/A</v>
      </c>
    </row>
    <row r="230" spans="1:30">
      <c r="A230">
        <v>1091</v>
      </c>
      <c r="B230" t="s">
        <v>860</v>
      </c>
      <c r="C230" t="s">
        <v>26</v>
      </c>
      <c r="D230" t="s">
        <v>27</v>
      </c>
      <c r="E230">
        <v>30</v>
      </c>
      <c r="F230" t="s">
        <v>161</v>
      </c>
      <c r="G230" t="s">
        <v>162</v>
      </c>
      <c r="H230">
        <v>2</v>
      </c>
      <c r="I230">
        <v>2</v>
      </c>
      <c r="J230">
        <v>0</v>
      </c>
      <c r="K230" t="s">
        <v>854</v>
      </c>
      <c r="L230">
        <v>783774</v>
      </c>
      <c r="M230">
        <v>103</v>
      </c>
      <c r="N230" t="s">
        <v>861</v>
      </c>
      <c r="O230" t="s">
        <v>28</v>
      </c>
      <c r="P230" t="s">
        <v>862</v>
      </c>
      <c r="Q230" t="s">
        <v>159</v>
      </c>
      <c r="R230" t="s">
        <v>17760</v>
      </c>
      <c r="S230" t="s">
        <v>162</v>
      </c>
      <c r="T230" s="3" t="e">
        <v>#N/A</v>
      </c>
      <c r="U230" t="s">
        <v>30</v>
      </c>
      <c r="V230">
        <v>0</v>
      </c>
      <c r="W230" t="s">
        <v>31</v>
      </c>
      <c r="X230">
        <v>0</v>
      </c>
      <c r="Y230">
        <v>0</v>
      </c>
      <c r="Z230" t="s">
        <v>31</v>
      </c>
      <c r="AA230">
        <v>43023</v>
      </c>
      <c r="AB230" t="e">
        <v>#N/A</v>
      </c>
      <c r="AC230" t="e">
        <v>#N/A</v>
      </c>
      <c r="AD230" t="e">
        <v>#N/A</v>
      </c>
    </row>
    <row r="231" spans="1:30">
      <c r="A231">
        <v>1092</v>
      </c>
      <c r="B231" t="s">
        <v>793</v>
      </c>
      <c r="C231" t="s">
        <v>26</v>
      </c>
      <c r="D231" t="s">
        <v>27</v>
      </c>
      <c r="E231">
        <v>30</v>
      </c>
      <c r="F231" t="s">
        <v>161</v>
      </c>
      <c r="G231" t="s">
        <v>162</v>
      </c>
      <c r="H231">
        <v>2</v>
      </c>
      <c r="I231">
        <v>2</v>
      </c>
      <c r="J231">
        <v>0</v>
      </c>
      <c r="K231" t="s">
        <v>828</v>
      </c>
      <c r="L231">
        <v>783775</v>
      </c>
      <c r="M231">
        <v>104</v>
      </c>
      <c r="N231" t="s">
        <v>863</v>
      </c>
      <c r="O231" t="s">
        <v>28</v>
      </c>
      <c r="P231" t="s">
        <v>864</v>
      </c>
      <c r="Q231" t="s">
        <v>159</v>
      </c>
      <c r="R231" t="s">
        <v>17760</v>
      </c>
      <c r="S231" t="s">
        <v>162</v>
      </c>
      <c r="T231" s="3" t="e">
        <v>#N/A</v>
      </c>
      <c r="U231" t="s">
        <v>30</v>
      </c>
      <c r="V231">
        <v>0</v>
      </c>
      <c r="W231" t="s">
        <v>31</v>
      </c>
      <c r="X231">
        <v>0</v>
      </c>
      <c r="Y231" t="s">
        <v>17751</v>
      </c>
      <c r="Z231" t="s">
        <v>31</v>
      </c>
      <c r="AA231" t="s">
        <v>17762</v>
      </c>
      <c r="AB231" t="e">
        <v>#N/A</v>
      </c>
      <c r="AC231" t="e">
        <v>#N/A</v>
      </c>
      <c r="AD231" t="e">
        <v>#N/A</v>
      </c>
    </row>
    <row r="232" spans="1:30">
      <c r="A232">
        <v>1093</v>
      </c>
      <c r="B232" t="s">
        <v>865</v>
      </c>
      <c r="C232" t="s">
        <v>26</v>
      </c>
      <c r="D232" t="s">
        <v>27</v>
      </c>
      <c r="E232">
        <v>30</v>
      </c>
      <c r="F232" t="s">
        <v>161</v>
      </c>
      <c r="G232" t="s">
        <v>162</v>
      </c>
      <c r="H232">
        <v>2</v>
      </c>
      <c r="I232">
        <v>2</v>
      </c>
      <c r="J232">
        <v>0</v>
      </c>
      <c r="K232" t="s">
        <v>828</v>
      </c>
      <c r="L232">
        <v>783776</v>
      </c>
      <c r="M232">
        <v>105</v>
      </c>
      <c r="N232" t="s">
        <v>866</v>
      </c>
      <c r="O232" t="s">
        <v>28</v>
      </c>
      <c r="P232" t="s">
        <v>867</v>
      </c>
      <c r="Q232" t="s">
        <v>159</v>
      </c>
      <c r="R232" t="s">
        <v>17760</v>
      </c>
      <c r="S232" t="s">
        <v>162</v>
      </c>
      <c r="T232" s="3" t="e">
        <v>#N/A</v>
      </c>
      <c r="U232" t="s">
        <v>30</v>
      </c>
      <c r="V232">
        <v>0</v>
      </c>
      <c r="W232" t="s">
        <v>31</v>
      </c>
      <c r="X232">
        <v>0</v>
      </c>
      <c r="Y232">
        <v>0</v>
      </c>
      <c r="Z232" t="s">
        <v>31</v>
      </c>
      <c r="AA232">
        <v>43073</v>
      </c>
      <c r="AB232" t="e">
        <v>#N/A</v>
      </c>
      <c r="AC232" t="e">
        <v>#N/A</v>
      </c>
      <c r="AD232" t="e">
        <v>#N/A</v>
      </c>
    </row>
    <row r="233" spans="1:30">
      <c r="A233">
        <v>1094</v>
      </c>
      <c r="B233" t="s">
        <v>868</v>
      </c>
      <c r="C233" t="s">
        <v>26</v>
      </c>
      <c r="D233" t="s">
        <v>27</v>
      </c>
      <c r="E233">
        <v>30</v>
      </c>
      <c r="F233" t="s">
        <v>161</v>
      </c>
      <c r="G233" t="s">
        <v>162</v>
      </c>
      <c r="H233">
        <v>2</v>
      </c>
      <c r="I233">
        <v>2</v>
      </c>
      <c r="J233">
        <v>0</v>
      </c>
      <c r="K233" t="s">
        <v>828</v>
      </c>
      <c r="L233">
        <v>783777</v>
      </c>
      <c r="M233">
        <v>106</v>
      </c>
      <c r="N233" t="s">
        <v>869</v>
      </c>
      <c r="O233" t="s">
        <v>28</v>
      </c>
      <c r="P233" t="s">
        <v>870</v>
      </c>
      <c r="Q233" t="s">
        <v>159</v>
      </c>
      <c r="R233" t="s">
        <v>17760</v>
      </c>
      <c r="S233" t="s">
        <v>162</v>
      </c>
      <c r="T233" s="3" t="e">
        <v>#N/A</v>
      </c>
      <c r="U233" t="s">
        <v>30</v>
      </c>
      <c r="V233">
        <v>0</v>
      </c>
      <c r="W233" t="s">
        <v>31</v>
      </c>
      <c r="X233">
        <v>0</v>
      </c>
      <c r="Y233" t="e">
        <v>#N/A</v>
      </c>
      <c r="Z233" t="e">
        <v>#N/A</v>
      </c>
      <c r="AA233" t="e">
        <v>#N/A</v>
      </c>
      <c r="AB233" t="e">
        <v>#N/A</v>
      </c>
      <c r="AC233" t="e">
        <v>#N/A</v>
      </c>
      <c r="AD233" t="e">
        <v>#N/A</v>
      </c>
    </row>
    <row r="234" spans="1:30">
      <c r="A234">
        <v>1095</v>
      </c>
      <c r="B234" t="s">
        <v>871</v>
      </c>
      <c r="C234" t="s">
        <v>26</v>
      </c>
      <c r="D234" t="s">
        <v>27</v>
      </c>
      <c r="E234">
        <v>30</v>
      </c>
      <c r="F234" t="s">
        <v>161</v>
      </c>
      <c r="G234" t="s">
        <v>162</v>
      </c>
      <c r="H234">
        <v>2</v>
      </c>
      <c r="I234">
        <v>2</v>
      </c>
      <c r="J234">
        <v>0</v>
      </c>
      <c r="K234" t="s">
        <v>872</v>
      </c>
      <c r="L234">
        <v>783778</v>
      </c>
      <c r="M234">
        <v>107</v>
      </c>
      <c r="N234" t="s">
        <v>873</v>
      </c>
      <c r="O234" t="s">
        <v>28</v>
      </c>
      <c r="P234" t="s">
        <v>874</v>
      </c>
      <c r="Q234" t="s">
        <v>159</v>
      </c>
      <c r="R234" t="s">
        <v>17760</v>
      </c>
      <c r="S234" t="s">
        <v>162</v>
      </c>
      <c r="T234" s="3" t="e">
        <v>#N/A</v>
      </c>
      <c r="U234" t="s">
        <v>30</v>
      </c>
      <c r="V234">
        <v>0</v>
      </c>
      <c r="W234" t="s">
        <v>31</v>
      </c>
      <c r="X234">
        <v>0</v>
      </c>
      <c r="Y234" t="s">
        <v>15004</v>
      </c>
      <c r="Z234" t="s">
        <v>31</v>
      </c>
      <c r="AA234" t="s">
        <v>15005</v>
      </c>
      <c r="AB234" t="e">
        <v>#N/A</v>
      </c>
      <c r="AC234" t="e">
        <v>#N/A</v>
      </c>
      <c r="AD234" t="e">
        <v>#N/A</v>
      </c>
    </row>
    <row r="235" spans="1:30">
      <c r="A235">
        <v>1096</v>
      </c>
      <c r="B235" t="s">
        <v>875</v>
      </c>
      <c r="C235" t="s">
        <v>26</v>
      </c>
      <c r="D235" t="s">
        <v>27</v>
      </c>
      <c r="E235">
        <v>30</v>
      </c>
      <c r="F235" t="s">
        <v>161</v>
      </c>
      <c r="G235" t="s">
        <v>162</v>
      </c>
      <c r="H235">
        <v>2</v>
      </c>
      <c r="I235">
        <v>2</v>
      </c>
      <c r="J235">
        <v>0</v>
      </c>
      <c r="K235" t="s">
        <v>876</v>
      </c>
      <c r="L235">
        <v>783780</v>
      </c>
      <c r="M235">
        <v>108</v>
      </c>
      <c r="N235" t="s">
        <v>877</v>
      </c>
      <c r="O235" t="s">
        <v>28</v>
      </c>
      <c r="P235" t="s">
        <v>878</v>
      </c>
      <c r="Q235" t="s">
        <v>159</v>
      </c>
      <c r="R235" t="s">
        <v>17760</v>
      </c>
      <c r="S235" t="s">
        <v>162</v>
      </c>
      <c r="T235" s="3" t="e">
        <v>#N/A</v>
      </c>
      <c r="U235" t="s">
        <v>30</v>
      </c>
      <c r="V235">
        <v>0</v>
      </c>
      <c r="W235" t="s">
        <v>31</v>
      </c>
      <c r="X235">
        <v>0</v>
      </c>
      <c r="Y235" t="e">
        <v>#N/A</v>
      </c>
      <c r="Z235" t="e">
        <v>#N/A</v>
      </c>
      <c r="AA235" t="e">
        <v>#N/A</v>
      </c>
      <c r="AB235" t="e">
        <v>#N/A</v>
      </c>
      <c r="AC235" t="e">
        <v>#N/A</v>
      </c>
      <c r="AD235" t="e">
        <v>#N/A</v>
      </c>
    </row>
    <row r="236" spans="1:30">
      <c r="A236">
        <v>1097</v>
      </c>
      <c r="B236" t="s">
        <v>879</v>
      </c>
      <c r="C236" t="s">
        <v>26</v>
      </c>
      <c r="D236" t="s">
        <v>27</v>
      </c>
      <c r="E236">
        <v>30</v>
      </c>
      <c r="F236" t="s">
        <v>161</v>
      </c>
      <c r="G236" t="s">
        <v>162</v>
      </c>
      <c r="H236">
        <v>2</v>
      </c>
      <c r="I236">
        <v>2</v>
      </c>
      <c r="J236">
        <v>0</v>
      </c>
      <c r="K236" t="s">
        <v>635</v>
      </c>
      <c r="L236">
        <v>783781</v>
      </c>
      <c r="M236">
        <v>109</v>
      </c>
      <c r="N236" t="s">
        <v>880</v>
      </c>
      <c r="O236" t="s">
        <v>28</v>
      </c>
      <c r="P236" t="s">
        <v>881</v>
      </c>
      <c r="Q236" t="s">
        <v>159</v>
      </c>
      <c r="R236" t="s">
        <v>17760</v>
      </c>
      <c r="S236" t="s">
        <v>162</v>
      </c>
      <c r="T236" s="3" t="e">
        <v>#N/A</v>
      </c>
      <c r="U236" t="s">
        <v>30</v>
      </c>
      <c r="V236">
        <v>0</v>
      </c>
      <c r="W236" t="s">
        <v>31</v>
      </c>
      <c r="X236">
        <v>0</v>
      </c>
      <c r="Y236">
        <v>0</v>
      </c>
      <c r="Z236" t="s">
        <v>31</v>
      </c>
      <c r="AA236">
        <v>43073</v>
      </c>
      <c r="AB236" t="e">
        <v>#N/A</v>
      </c>
      <c r="AC236" t="e">
        <v>#N/A</v>
      </c>
      <c r="AD236" t="e">
        <v>#N/A</v>
      </c>
    </row>
    <row r="237" spans="1:30">
      <c r="A237">
        <v>1098</v>
      </c>
      <c r="B237" t="s">
        <v>882</v>
      </c>
      <c r="C237" t="s">
        <v>26</v>
      </c>
      <c r="D237" t="s">
        <v>27</v>
      </c>
      <c r="E237">
        <v>30</v>
      </c>
      <c r="F237" t="s">
        <v>161</v>
      </c>
      <c r="G237" t="s">
        <v>162</v>
      </c>
      <c r="H237">
        <v>2</v>
      </c>
      <c r="I237">
        <v>2</v>
      </c>
      <c r="J237">
        <v>0</v>
      </c>
      <c r="K237" t="s">
        <v>876</v>
      </c>
      <c r="L237">
        <v>783782</v>
      </c>
      <c r="M237">
        <v>110</v>
      </c>
      <c r="N237" t="s">
        <v>883</v>
      </c>
      <c r="O237" t="s">
        <v>28</v>
      </c>
      <c r="P237" t="s">
        <v>884</v>
      </c>
      <c r="Q237" t="s">
        <v>159</v>
      </c>
      <c r="R237" t="s">
        <v>17760</v>
      </c>
      <c r="S237" t="s">
        <v>162</v>
      </c>
      <c r="T237" s="3" t="e">
        <v>#N/A</v>
      </c>
      <c r="U237" t="s">
        <v>30</v>
      </c>
      <c r="V237">
        <v>0</v>
      </c>
      <c r="W237" t="s">
        <v>31</v>
      </c>
      <c r="X237">
        <v>0</v>
      </c>
      <c r="Y237">
        <v>0</v>
      </c>
      <c r="Z237" t="s">
        <v>31</v>
      </c>
      <c r="AA237">
        <v>43073</v>
      </c>
      <c r="AB237" t="e">
        <v>#N/A</v>
      </c>
      <c r="AC237" t="e">
        <v>#N/A</v>
      </c>
      <c r="AD237" t="e">
        <v>#N/A</v>
      </c>
    </row>
    <row r="238" spans="1:30">
      <c r="A238">
        <v>1099</v>
      </c>
      <c r="B238" t="s">
        <v>885</v>
      </c>
      <c r="C238" t="s">
        <v>26</v>
      </c>
      <c r="D238" t="s">
        <v>27</v>
      </c>
      <c r="E238">
        <v>30</v>
      </c>
      <c r="F238" t="s">
        <v>161</v>
      </c>
      <c r="G238" t="s">
        <v>162</v>
      </c>
      <c r="H238">
        <v>2</v>
      </c>
      <c r="I238">
        <v>2</v>
      </c>
      <c r="J238">
        <v>0</v>
      </c>
      <c r="K238" t="s">
        <v>635</v>
      </c>
      <c r="L238">
        <v>783783</v>
      </c>
      <c r="M238">
        <v>111</v>
      </c>
      <c r="N238" t="s">
        <v>886</v>
      </c>
      <c r="O238" t="s">
        <v>28</v>
      </c>
      <c r="P238" t="s">
        <v>887</v>
      </c>
      <c r="Q238" t="s">
        <v>159</v>
      </c>
      <c r="R238" t="s">
        <v>17760</v>
      </c>
      <c r="S238" t="s">
        <v>162</v>
      </c>
      <c r="T238" s="3" t="e">
        <v>#N/A</v>
      </c>
      <c r="U238" t="s">
        <v>30</v>
      </c>
      <c r="V238">
        <v>0</v>
      </c>
      <c r="W238" t="s">
        <v>31</v>
      </c>
      <c r="X238">
        <v>0</v>
      </c>
      <c r="Y238" t="s">
        <v>15004</v>
      </c>
      <c r="Z238" t="s">
        <v>31</v>
      </c>
      <c r="AA238" t="s">
        <v>15005</v>
      </c>
      <c r="AB238" t="e">
        <v>#N/A</v>
      </c>
      <c r="AC238" t="e">
        <v>#N/A</v>
      </c>
      <c r="AD238" t="e">
        <v>#N/A</v>
      </c>
    </row>
    <row r="239" spans="1:30">
      <c r="A239">
        <v>1100</v>
      </c>
      <c r="B239" t="s">
        <v>888</v>
      </c>
      <c r="C239" t="s">
        <v>26</v>
      </c>
      <c r="D239" t="s">
        <v>27</v>
      </c>
      <c r="E239">
        <v>30</v>
      </c>
      <c r="F239" t="s">
        <v>161</v>
      </c>
      <c r="G239" t="s">
        <v>162</v>
      </c>
      <c r="H239">
        <v>2</v>
      </c>
      <c r="I239">
        <v>2</v>
      </c>
      <c r="J239">
        <v>0</v>
      </c>
      <c r="K239" t="s">
        <v>876</v>
      </c>
      <c r="L239">
        <v>783786</v>
      </c>
      <c r="M239">
        <v>113</v>
      </c>
      <c r="N239" t="s">
        <v>889</v>
      </c>
      <c r="O239" t="s">
        <v>28</v>
      </c>
      <c r="P239" t="s">
        <v>890</v>
      </c>
      <c r="Q239" t="s">
        <v>159</v>
      </c>
      <c r="R239" t="s">
        <v>17760</v>
      </c>
      <c r="S239" t="s">
        <v>162</v>
      </c>
      <c r="T239" s="3">
        <v>8102010001653</v>
      </c>
      <c r="U239" t="s">
        <v>30</v>
      </c>
      <c r="V239">
        <v>0</v>
      </c>
      <c r="W239" t="s">
        <v>31</v>
      </c>
      <c r="X239">
        <v>0</v>
      </c>
      <c r="Y239" t="s">
        <v>15001</v>
      </c>
      <c r="Z239" t="s">
        <v>31</v>
      </c>
      <c r="AA239" t="s">
        <v>15011</v>
      </c>
      <c r="AB239" t="e">
        <v>#N/A</v>
      </c>
      <c r="AC239" t="e">
        <v>#N/A</v>
      </c>
      <c r="AD239" t="e">
        <v>#N/A</v>
      </c>
    </row>
    <row r="240" spans="1:30">
      <c r="A240">
        <v>1101</v>
      </c>
      <c r="B240" t="s">
        <v>891</v>
      </c>
      <c r="C240" t="s">
        <v>26</v>
      </c>
      <c r="D240" t="s">
        <v>27</v>
      </c>
      <c r="E240">
        <v>30</v>
      </c>
      <c r="F240" t="s">
        <v>161</v>
      </c>
      <c r="G240" t="s">
        <v>162</v>
      </c>
      <c r="H240">
        <v>2</v>
      </c>
      <c r="I240">
        <v>2</v>
      </c>
      <c r="J240">
        <v>0</v>
      </c>
      <c r="K240" t="s">
        <v>635</v>
      </c>
      <c r="L240">
        <v>783787</v>
      </c>
      <c r="M240">
        <v>114</v>
      </c>
      <c r="N240" t="s">
        <v>892</v>
      </c>
      <c r="O240" t="s">
        <v>28</v>
      </c>
      <c r="P240" t="s">
        <v>893</v>
      </c>
      <c r="Q240" t="s">
        <v>159</v>
      </c>
      <c r="R240" t="s">
        <v>17760</v>
      </c>
      <c r="S240" t="s">
        <v>162</v>
      </c>
      <c r="T240" s="3">
        <v>8102010001654</v>
      </c>
      <c r="U240" t="s">
        <v>30</v>
      </c>
      <c r="V240">
        <v>0</v>
      </c>
      <c r="W240" t="s">
        <v>31</v>
      </c>
      <c r="X240">
        <v>0</v>
      </c>
      <c r="Y240" t="s">
        <v>15004</v>
      </c>
      <c r="Z240" t="s">
        <v>31</v>
      </c>
      <c r="AA240" t="s">
        <v>15005</v>
      </c>
      <c r="AB240" t="e">
        <v>#N/A</v>
      </c>
      <c r="AC240" t="e">
        <v>#N/A</v>
      </c>
      <c r="AD240" t="e">
        <v>#N/A</v>
      </c>
    </row>
    <row r="241" spans="1:30">
      <c r="A241">
        <v>1102</v>
      </c>
      <c r="B241" t="s">
        <v>894</v>
      </c>
      <c r="C241" t="s">
        <v>26</v>
      </c>
      <c r="D241" t="s">
        <v>27</v>
      </c>
      <c r="E241">
        <v>30</v>
      </c>
      <c r="F241" t="s">
        <v>161</v>
      </c>
      <c r="G241" t="s">
        <v>162</v>
      </c>
      <c r="H241">
        <v>2</v>
      </c>
      <c r="I241">
        <v>2</v>
      </c>
      <c r="J241">
        <v>0</v>
      </c>
      <c r="K241" t="s">
        <v>635</v>
      </c>
      <c r="L241">
        <v>783788</v>
      </c>
      <c r="M241">
        <v>115</v>
      </c>
      <c r="N241" t="s">
        <v>895</v>
      </c>
      <c r="O241" t="s">
        <v>28</v>
      </c>
      <c r="P241" t="s">
        <v>896</v>
      </c>
      <c r="Q241" t="s">
        <v>159</v>
      </c>
      <c r="R241" t="s">
        <v>17760</v>
      </c>
      <c r="S241" t="s">
        <v>162</v>
      </c>
      <c r="T241" s="3">
        <v>8102010001655</v>
      </c>
      <c r="U241" t="s">
        <v>30</v>
      </c>
      <c r="V241">
        <v>0</v>
      </c>
      <c r="W241" t="s">
        <v>31</v>
      </c>
      <c r="X241">
        <v>0</v>
      </c>
      <c r="Y241">
        <v>0</v>
      </c>
      <c r="Z241" t="s">
        <v>31</v>
      </c>
      <c r="AA241">
        <v>43073</v>
      </c>
      <c r="AB241" t="e">
        <v>#N/A</v>
      </c>
      <c r="AC241" t="e">
        <v>#N/A</v>
      </c>
      <c r="AD241" t="e">
        <v>#N/A</v>
      </c>
    </row>
    <row r="242" spans="1:30">
      <c r="A242">
        <v>1103</v>
      </c>
      <c r="B242" t="s">
        <v>897</v>
      </c>
      <c r="C242" t="s">
        <v>33</v>
      </c>
      <c r="D242" t="s">
        <v>27</v>
      </c>
      <c r="E242">
        <v>30</v>
      </c>
      <c r="F242" t="s">
        <v>161</v>
      </c>
      <c r="G242" t="s">
        <v>162</v>
      </c>
      <c r="H242">
        <v>2</v>
      </c>
      <c r="I242">
        <v>2</v>
      </c>
      <c r="J242">
        <v>0</v>
      </c>
      <c r="K242" t="s">
        <v>635</v>
      </c>
      <c r="L242">
        <v>783872</v>
      </c>
      <c r="M242">
        <v>116</v>
      </c>
      <c r="N242" t="s">
        <v>898</v>
      </c>
      <c r="O242" t="s">
        <v>28</v>
      </c>
      <c r="P242" t="s">
        <v>899</v>
      </c>
      <c r="Q242" t="s">
        <v>159</v>
      </c>
      <c r="R242" t="s">
        <v>17760</v>
      </c>
      <c r="S242" t="s">
        <v>162</v>
      </c>
      <c r="T242" s="3">
        <v>8102010001656</v>
      </c>
      <c r="U242" t="s">
        <v>30</v>
      </c>
      <c r="V242">
        <v>0</v>
      </c>
      <c r="W242" t="s">
        <v>31</v>
      </c>
      <c r="X242">
        <v>0</v>
      </c>
      <c r="Y242" t="s">
        <v>15004</v>
      </c>
      <c r="Z242" t="s">
        <v>31</v>
      </c>
      <c r="AA242" t="s">
        <v>15005</v>
      </c>
      <c r="AB242" t="e">
        <v>#N/A</v>
      </c>
      <c r="AC242" t="e">
        <v>#N/A</v>
      </c>
      <c r="AD242" t="e">
        <v>#N/A</v>
      </c>
    </row>
    <row r="243" spans="1:30">
      <c r="A243">
        <v>1104</v>
      </c>
      <c r="B243" t="s">
        <v>356</v>
      </c>
      <c r="C243" t="s">
        <v>26</v>
      </c>
      <c r="D243" t="s">
        <v>27</v>
      </c>
      <c r="E243">
        <v>30</v>
      </c>
      <c r="F243" t="s">
        <v>161</v>
      </c>
      <c r="G243" t="s">
        <v>162</v>
      </c>
      <c r="H243">
        <v>2</v>
      </c>
      <c r="I243">
        <v>2</v>
      </c>
      <c r="J243">
        <v>0</v>
      </c>
      <c r="K243" t="s">
        <v>635</v>
      </c>
      <c r="L243">
        <v>783789</v>
      </c>
      <c r="M243">
        <v>117</v>
      </c>
      <c r="N243" t="s">
        <v>900</v>
      </c>
      <c r="O243" t="s">
        <v>28</v>
      </c>
      <c r="P243" t="s">
        <v>901</v>
      </c>
      <c r="Q243" t="s">
        <v>159</v>
      </c>
      <c r="R243" t="s">
        <v>17760</v>
      </c>
      <c r="S243" t="s">
        <v>162</v>
      </c>
      <c r="T243" s="3">
        <v>8102010001657</v>
      </c>
      <c r="U243" t="s">
        <v>30</v>
      </c>
      <c r="V243">
        <v>0</v>
      </c>
      <c r="W243" t="s">
        <v>31</v>
      </c>
      <c r="X243">
        <v>0</v>
      </c>
      <c r="Y243" t="s">
        <v>14998</v>
      </c>
      <c r="Z243" t="s">
        <v>31</v>
      </c>
      <c r="AA243" t="s">
        <v>17743</v>
      </c>
      <c r="AB243" t="e">
        <v>#N/A</v>
      </c>
      <c r="AC243" t="e">
        <v>#N/A</v>
      </c>
      <c r="AD243" t="e">
        <v>#N/A</v>
      </c>
    </row>
    <row r="244" spans="1:30">
      <c r="A244">
        <v>1105</v>
      </c>
      <c r="B244" t="s">
        <v>902</v>
      </c>
      <c r="C244" t="s">
        <v>26</v>
      </c>
      <c r="D244" t="s">
        <v>27</v>
      </c>
      <c r="E244">
        <v>30</v>
      </c>
      <c r="F244" t="s">
        <v>161</v>
      </c>
      <c r="G244" t="s">
        <v>162</v>
      </c>
      <c r="H244">
        <v>2</v>
      </c>
      <c r="I244">
        <v>2</v>
      </c>
      <c r="J244">
        <v>0</v>
      </c>
      <c r="K244" t="s">
        <v>635</v>
      </c>
      <c r="L244">
        <v>783790</v>
      </c>
      <c r="M244">
        <v>118</v>
      </c>
      <c r="N244" t="s">
        <v>903</v>
      </c>
      <c r="O244" t="s">
        <v>28</v>
      </c>
      <c r="P244" t="s">
        <v>904</v>
      </c>
      <c r="Q244" t="s">
        <v>159</v>
      </c>
      <c r="R244" t="s">
        <v>17760</v>
      </c>
      <c r="S244" t="s">
        <v>162</v>
      </c>
      <c r="T244" s="3">
        <v>8102010001658</v>
      </c>
      <c r="U244" t="s">
        <v>30</v>
      </c>
      <c r="V244">
        <v>0</v>
      </c>
      <c r="W244" t="s">
        <v>31</v>
      </c>
      <c r="X244">
        <v>0</v>
      </c>
      <c r="Y244" t="s">
        <v>15004</v>
      </c>
      <c r="Z244" t="s">
        <v>31</v>
      </c>
      <c r="AA244" t="s">
        <v>15005</v>
      </c>
      <c r="AB244" t="e">
        <v>#N/A</v>
      </c>
      <c r="AC244" t="e">
        <v>#N/A</v>
      </c>
      <c r="AD244" t="e">
        <v>#N/A</v>
      </c>
    </row>
    <row r="245" spans="1:30">
      <c r="A245">
        <v>1106</v>
      </c>
      <c r="B245" t="s">
        <v>905</v>
      </c>
      <c r="C245" t="s">
        <v>26</v>
      </c>
      <c r="D245" t="s">
        <v>27</v>
      </c>
      <c r="E245">
        <v>30</v>
      </c>
      <c r="F245" t="s">
        <v>161</v>
      </c>
      <c r="G245" t="s">
        <v>162</v>
      </c>
      <c r="H245">
        <v>2</v>
      </c>
      <c r="I245">
        <v>2</v>
      </c>
      <c r="J245">
        <v>0</v>
      </c>
      <c r="K245" t="s">
        <v>635</v>
      </c>
      <c r="L245">
        <v>783792</v>
      </c>
      <c r="M245">
        <v>120</v>
      </c>
      <c r="N245" t="s">
        <v>906</v>
      </c>
      <c r="O245" t="s">
        <v>28</v>
      </c>
      <c r="P245" t="s">
        <v>907</v>
      </c>
      <c r="Q245" t="s">
        <v>159</v>
      </c>
      <c r="R245" t="s">
        <v>17760</v>
      </c>
      <c r="S245" t="s">
        <v>162</v>
      </c>
      <c r="T245" s="3">
        <v>8102010001659</v>
      </c>
      <c r="U245" t="s">
        <v>30</v>
      </c>
      <c r="V245">
        <v>0</v>
      </c>
      <c r="W245" t="s">
        <v>31</v>
      </c>
      <c r="X245">
        <v>0</v>
      </c>
      <c r="Y245" t="s">
        <v>17751</v>
      </c>
      <c r="Z245" t="s">
        <v>31</v>
      </c>
      <c r="AA245" t="s">
        <v>17762</v>
      </c>
      <c r="AB245" t="e">
        <v>#N/A</v>
      </c>
      <c r="AC245" t="e">
        <v>#N/A</v>
      </c>
      <c r="AD245" t="e">
        <v>#N/A</v>
      </c>
    </row>
    <row r="246" spans="1:30">
      <c r="A246">
        <v>1107</v>
      </c>
      <c r="B246" t="s">
        <v>908</v>
      </c>
      <c r="C246" t="s">
        <v>26</v>
      </c>
      <c r="D246" t="s">
        <v>27</v>
      </c>
      <c r="E246">
        <v>30</v>
      </c>
      <c r="F246" t="s">
        <v>161</v>
      </c>
      <c r="G246" t="s">
        <v>162</v>
      </c>
      <c r="H246">
        <v>2</v>
      </c>
      <c r="I246">
        <v>2</v>
      </c>
      <c r="J246">
        <v>0</v>
      </c>
      <c r="K246" t="s">
        <v>635</v>
      </c>
      <c r="L246">
        <v>783793</v>
      </c>
      <c r="M246">
        <v>121</v>
      </c>
      <c r="N246" t="s">
        <v>909</v>
      </c>
      <c r="O246" t="s">
        <v>39</v>
      </c>
      <c r="P246" t="s">
        <v>910</v>
      </c>
      <c r="Q246" t="s">
        <v>159</v>
      </c>
      <c r="R246" t="s">
        <v>17760</v>
      </c>
      <c r="S246" t="s">
        <v>162</v>
      </c>
      <c r="T246" s="3">
        <v>8102010001660</v>
      </c>
      <c r="U246" t="s">
        <v>30</v>
      </c>
      <c r="V246">
        <v>0</v>
      </c>
      <c r="W246" t="s">
        <v>31</v>
      </c>
      <c r="X246">
        <v>0</v>
      </c>
      <c r="Y246" t="e">
        <v>#N/A</v>
      </c>
      <c r="Z246" t="e">
        <v>#N/A</v>
      </c>
      <c r="AA246" t="e">
        <v>#N/A</v>
      </c>
      <c r="AB246" t="e">
        <v>#N/A</v>
      </c>
      <c r="AC246" t="e">
        <v>#N/A</v>
      </c>
      <c r="AD246" t="e">
        <v>#N/A</v>
      </c>
    </row>
    <row r="247" spans="1:30">
      <c r="A247">
        <v>1108</v>
      </c>
      <c r="B247" t="s">
        <v>911</v>
      </c>
      <c r="C247" t="s">
        <v>26</v>
      </c>
      <c r="D247" t="s">
        <v>27</v>
      </c>
      <c r="E247">
        <v>30</v>
      </c>
      <c r="F247" t="s">
        <v>161</v>
      </c>
      <c r="G247" t="s">
        <v>162</v>
      </c>
      <c r="H247">
        <v>2</v>
      </c>
      <c r="I247">
        <v>2</v>
      </c>
      <c r="J247">
        <v>0</v>
      </c>
      <c r="K247" t="s">
        <v>635</v>
      </c>
      <c r="L247">
        <v>783794</v>
      </c>
      <c r="M247">
        <v>122</v>
      </c>
      <c r="N247" t="s">
        <v>912</v>
      </c>
      <c r="O247" t="s">
        <v>28</v>
      </c>
      <c r="P247" t="s">
        <v>913</v>
      </c>
      <c r="Q247" t="s">
        <v>159</v>
      </c>
      <c r="R247" t="s">
        <v>17760</v>
      </c>
      <c r="S247" t="s">
        <v>162</v>
      </c>
      <c r="T247" s="3">
        <v>8102010001661</v>
      </c>
      <c r="U247" t="s">
        <v>30</v>
      </c>
      <c r="V247">
        <v>0</v>
      </c>
      <c r="W247" t="s">
        <v>31</v>
      </c>
      <c r="X247">
        <v>0</v>
      </c>
      <c r="Y247">
        <v>0</v>
      </c>
      <c r="Z247" t="s">
        <v>31</v>
      </c>
      <c r="AA247">
        <v>43073</v>
      </c>
      <c r="AB247" t="e">
        <v>#N/A</v>
      </c>
      <c r="AC247" t="e">
        <v>#N/A</v>
      </c>
      <c r="AD247" t="e">
        <v>#N/A</v>
      </c>
    </row>
    <row r="248" spans="1:30">
      <c r="A248">
        <v>1109</v>
      </c>
      <c r="B248" t="s">
        <v>914</v>
      </c>
      <c r="C248" t="s">
        <v>26</v>
      </c>
      <c r="D248" t="s">
        <v>27</v>
      </c>
      <c r="E248">
        <v>30</v>
      </c>
      <c r="F248" t="s">
        <v>161</v>
      </c>
      <c r="G248" t="s">
        <v>162</v>
      </c>
      <c r="H248">
        <v>2</v>
      </c>
      <c r="I248">
        <v>2</v>
      </c>
      <c r="J248">
        <v>0</v>
      </c>
      <c r="K248" t="s">
        <v>635</v>
      </c>
      <c r="L248">
        <v>783795</v>
      </c>
      <c r="M248">
        <v>123</v>
      </c>
      <c r="N248" t="s">
        <v>915</v>
      </c>
      <c r="O248" t="s">
        <v>28</v>
      </c>
      <c r="P248" t="s">
        <v>916</v>
      </c>
      <c r="Q248" t="s">
        <v>159</v>
      </c>
      <c r="R248" t="s">
        <v>17760</v>
      </c>
      <c r="S248" t="s">
        <v>162</v>
      </c>
      <c r="T248" s="3">
        <v>8102010001662</v>
      </c>
      <c r="U248" t="s">
        <v>30</v>
      </c>
      <c r="V248">
        <v>0</v>
      </c>
      <c r="W248" t="s">
        <v>31</v>
      </c>
      <c r="X248">
        <v>0</v>
      </c>
      <c r="Y248" t="s">
        <v>15004</v>
      </c>
      <c r="Z248" t="s">
        <v>31</v>
      </c>
      <c r="AA248" t="s">
        <v>15005</v>
      </c>
      <c r="AB248" t="e">
        <v>#N/A</v>
      </c>
      <c r="AC248" t="e">
        <v>#N/A</v>
      </c>
      <c r="AD248" t="e">
        <v>#N/A</v>
      </c>
    </row>
    <row r="249" spans="1:30">
      <c r="A249">
        <v>1110</v>
      </c>
      <c r="B249" t="s">
        <v>289</v>
      </c>
      <c r="C249" t="s">
        <v>26</v>
      </c>
      <c r="D249" t="s">
        <v>27</v>
      </c>
      <c r="E249">
        <v>30</v>
      </c>
      <c r="F249" t="s">
        <v>161</v>
      </c>
      <c r="G249" t="s">
        <v>162</v>
      </c>
      <c r="H249">
        <v>2</v>
      </c>
      <c r="I249">
        <v>2</v>
      </c>
      <c r="J249">
        <v>0</v>
      </c>
      <c r="K249" t="s">
        <v>621</v>
      </c>
      <c r="L249">
        <v>783889</v>
      </c>
      <c r="M249">
        <v>124</v>
      </c>
      <c r="N249" t="s">
        <v>917</v>
      </c>
      <c r="O249" t="s">
        <v>28</v>
      </c>
      <c r="P249" t="s">
        <v>918</v>
      </c>
      <c r="Q249" t="s">
        <v>159</v>
      </c>
      <c r="R249" t="s">
        <v>17760</v>
      </c>
      <c r="S249" t="s">
        <v>162</v>
      </c>
      <c r="T249" s="3">
        <v>8102010001663</v>
      </c>
      <c r="U249" t="s">
        <v>30</v>
      </c>
      <c r="V249">
        <v>0</v>
      </c>
      <c r="W249" t="s">
        <v>31</v>
      </c>
      <c r="X249">
        <v>0</v>
      </c>
      <c r="Y249" t="s">
        <v>17763</v>
      </c>
      <c r="Z249" t="s">
        <v>31</v>
      </c>
      <c r="AA249" t="s">
        <v>17765</v>
      </c>
      <c r="AB249" t="e">
        <v>#N/A</v>
      </c>
      <c r="AC249" t="e">
        <v>#N/A</v>
      </c>
      <c r="AD249" t="e">
        <v>#N/A</v>
      </c>
    </row>
    <row r="250" spans="1:30">
      <c r="A250">
        <v>1111</v>
      </c>
      <c r="B250" t="s">
        <v>919</v>
      </c>
      <c r="C250" t="s">
        <v>26</v>
      </c>
      <c r="D250" t="s">
        <v>27</v>
      </c>
      <c r="E250">
        <v>30</v>
      </c>
      <c r="F250" t="s">
        <v>161</v>
      </c>
      <c r="G250" t="s">
        <v>162</v>
      </c>
      <c r="H250">
        <v>2</v>
      </c>
      <c r="I250">
        <v>3</v>
      </c>
      <c r="J250">
        <v>0</v>
      </c>
      <c r="K250" t="s">
        <v>920</v>
      </c>
      <c r="L250">
        <v>783911</v>
      </c>
      <c r="M250">
        <v>1</v>
      </c>
      <c r="N250" t="s">
        <v>921</v>
      </c>
      <c r="O250" t="s">
        <v>28</v>
      </c>
      <c r="P250" t="s">
        <v>922</v>
      </c>
      <c r="Q250" t="s">
        <v>159</v>
      </c>
      <c r="R250" t="s">
        <v>17760</v>
      </c>
      <c r="S250" t="s">
        <v>162</v>
      </c>
      <c r="T250" s="3" t="e">
        <v>#N/A</v>
      </c>
      <c r="U250" t="s">
        <v>30</v>
      </c>
      <c r="V250">
        <v>0</v>
      </c>
      <c r="W250" t="s">
        <v>31</v>
      </c>
      <c r="X250">
        <v>0</v>
      </c>
      <c r="Y250">
        <v>0</v>
      </c>
      <c r="Z250" t="s">
        <v>31</v>
      </c>
      <c r="AA250">
        <v>43073</v>
      </c>
      <c r="AB250" t="e">
        <v>#N/A</v>
      </c>
      <c r="AC250" t="e">
        <v>#N/A</v>
      </c>
      <c r="AD250" t="e">
        <v>#N/A</v>
      </c>
    </row>
    <row r="251" spans="1:30">
      <c r="A251">
        <v>1112</v>
      </c>
      <c r="B251" t="s">
        <v>923</v>
      </c>
      <c r="C251" t="s">
        <v>26</v>
      </c>
      <c r="D251" t="s">
        <v>27</v>
      </c>
      <c r="E251">
        <v>30</v>
      </c>
      <c r="F251" t="s">
        <v>161</v>
      </c>
      <c r="G251" t="s">
        <v>162</v>
      </c>
      <c r="H251">
        <v>2</v>
      </c>
      <c r="I251">
        <v>3</v>
      </c>
      <c r="J251">
        <v>0</v>
      </c>
      <c r="K251" t="s">
        <v>924</v>
      </c>
      <c r="L251">
        <v>783912</v>
      </c>
      <c r="M251">
        <v>2</v>
      </c>
      <c r="N251" t="s">
        <v>925</v>
      </c>
      <c r="O251" t="s">
        <v>28</v>
      </c>
      <c r="P251" t="s">
        <v>926</v>
      </c>
      <c r="Q251" t="s">
        <v>159</v>
      </c>
      <c r="R251" t="s">
        <v>17760</v>
      </c>
      <c r="S251" t="s">
        <v>162</v>
      </c>
      <c r="T251" s="3" t="e">
        <v>#N/A</v>
      </c>
      <c r="U251" t="s">
        <v>30</v>
      </c>
      <c r="V251">
        <v>0</v>
      </c>
      <c r="W251" t="s">
        <v>31</v>
      </c>
      <c r="X251">
        <v>0</v>
      </c>
      <c r="Y251">
        <v>0</v>
      </c>
      <c r="Z251" t="s">
        <v>31</v>
      </c>
      <c r="AA251">
        <v>43073</v>
      </c>
      <c r="AB251" t="e">
        <v>#N/A</v>
      </c>
      <c r="AC251" t="e">
        <v>#N/A</v>
      </c>
      <c r="AD251" t="e">
        <v>#N/A</v>
      </c>
    </row>
    <row r="252" spans="1:30">
      <c r="A252">
        <v>1113</v>
      </c>
      <c r="B252" t="s">
        <v>927</v>
      </c>
      <c r="C252" t="s">
        <v>26</v>
      </c>
      <c r="D252" t="s">
        <v>27</v>
      </c>
      <c r="E252">
        <v>30</v>
      </c>
      <c r="F252" t="s">
        <v>161</v>
      </c>
      <c r="G252" t="s">
        <v>162</v>
      </c>
      <c r="H252">
        <v>2</v>
      </c>
      <c r="I252">
        <v>3</v>
      </c>
      <c r="J252">
        <v>0</v>
      </c>
      <c r="K252" t="s">
        <v>920</v>
      </c>
      <c r="L252">
        <v>783913</v>
      </c>
      <c r="M252">
        <v>3</v>
      </c>
      <c r="N252" t="s">
        <v>928</v>
      </c>
      <c r="O252" t="s">
        <v>28</v>
      </c>
      <c r="P252" t="s">
        <v>929</v>
      </c>
      <c r="Q252" t="s">
        <v>159</v>
      </c>
      <c r="R252" t="s">
        <v>17760</v>
      </c>
      <c r="S252" t="s">
        <v>162</v>
      </c>
      <c r="T252" s="3" t="e">
        <v>#N/A</v>
      </c>
      <c r="U252" t="s">
        <v>30</v>
      </c>
      <c r="V252" t="e">
        <v>#N/A</v>
      </c>
      <c r="W252" t="e">
        <v>#N/A</v>
      </c>
      <c r="X252" t="e">
        <v>#N/A</v>
      </c>
      <c r="Y252" t="e">
        <v>#N/A</v>
      </c>
      <c r="Z252" t="e">
        <v>#N/A</v>
      </c>
      <c r="AA252" t="e">
        <v>#N/A</v>
      </c>
      <c r="AB252" t="e">
        <v>#N/A</v>
      </c>
      <c r="AC252" t="e">
        <v>#N/A</v>
      </c>
      <c r="AD252" t="e">
        <v>#N/A</v>
      </c>
    </row>
    <row r="253" spans="1:30">
      <c r="A253">
        <v>1114</v>
      </c>
      <c r="B253" t="s">
        <v>930</v>
      </c>
      <c r="C253" t="s">
        <v>26</v>
      </c>
      <c r="D253" t="s">
        <v>27</v>
      </c>
      <c r="E253">
        <v>30</v>
      </c>
      <c r="F253" t="s">
        <v>161</v>
      </c>
      <c r="G253" t="s">
        <v>162</v>
      </c>
      <c r="H253">
        <v>2</v>
      </c>
      <c r="I253">
        <v>3</v>
      </c>
      <c r="J253">
        <v>0</v>
      </c>
      <c r="K253" t="s">
        <v>924</v>
      </c>
      <c r="L253">
        <v>783914</v>
      </c>
      <c r="M253">
        <v>4</v>
      </c>
      <c r="N253" t="s">
        <v>931</v>
      </c>
      <c r="O253" t="s">
        <v>28</v>
      </c>
      <c r="P253" t="s">
        <v>932</v>
      </c>
      <c r="Q253" t="s">
        <v>159</v>
      </c>
      <c r="R253" t="s">
        <v>17760</v>
      </c>
      <c r="S253" t="s">
        <v>162</v>
      </c>
      <c r="T253" s="3">
        <v>8102010001667</v>
      </c>
      <c r="U253" t="s">
        <v>30</v>
      </c>
      <c r="V253">
        <v>0</v>
      </c>
      <c r="W253" t="s">
        <v>31</v>
      </c>
      <c r="X253">
        <v>0</v>
      </c>
      <c r="Y253" t="s">
        <v>17763</v>
      </c>
      <c r="Z253" t="s">
        <v>31</v>
      </c>
      <c r="AA253" t="s">
        <v>17765</v>
      </c>
      <c r="AB253" t="e">
        <v>#N/A</v>
      </c>
      <c r="AC253" t="e">
        <v>#N/A</v>
      </c>
      <c r="AD253" t="e">
        <v>#N/A</v>
      </c>
    </row>
    <row r="254" spans="1:30">
      <c r="A254">
        <v>1115</v>
      </c>
      <c r="B254" t="s">
        <v>933</v>
      </c>
      <c r="C254" t="s">
        <v>26</v>
      </c>
      <c r="D254" t="s">
        <v>27</v>
      </c>
      <c r="E254">
        <v>30</v>
      </c>
      <c r="F254" t="s">
        <v>161</v>
      </c>
      <c r="G254" t="s">
        <v>162</v>
      </c>
      <c r="H254">
        <v>2</v>
      </c>
      <c r="I254">
        <v>3</v>
      </c>
      <c r="J254">
        <v>0</v>
      </c>
      <c r="K254" t="s">
        <v>920</v>
      </c>
      <c r="L254">
        <v>783915</v>
      </c>
      <c r="M254">
        <v>5</v>
      </c>
      <c r="N254" t="s">
        <v>934</v>
      </c>
      <c r="O254" t="s">
        <v>28</v>
      </c>
      <c r="P254" t="s">
        <v>935</v>
      </c>
      <c r="Q254" t="s">
        <v>159</v>
      </c>
      <c r="R254" t="s">
        <v>17760</v>
      </c>
      <c r="S254" t="s">
        <v>162</v>
      </c>
      <c r="T254" s="3">
        <v>8102010001668</v>
      </c>
      <c r="U254" t="s">
        <v>30</v>
      </c>
      <c r="V254">
        <v>0</v>
      </c>
      <c r="W254" t="s">
        <v>31</v>
      </c>
      <c r="X254">
        <v>0</v>
      </c>
      <c r="Y254">
        <v>0</v>
      </c>
      <c r="Z254" t="s">
        <v>31</v>
      </c>
      <c r="AA254">
        <v>43073</v>
      </c>
      <c r="AB254" t="s">
        <v>17763</v>
      </c>
      <c r="AC254" t="s">
        <v>31</v>
      </c>
      <c r="AD254" t="s">
        <v>17765</v>
      </c>
    </row>
    <row r="255" spans="1:30">
      <c r="A255">
        <v>1116</v>
      </c>
      <c r="B255" t="s">
        <v>936</v>
      </c>
      <c r="C255" t="s">
        <v>26</v>
      </c>
      <c r="D255" t="s">
        <v>27</v>
      </c>
      <c r="E255">
        <v>30</v>
      </c>
      <c r="F255" t="s">
        <v>161</v>
      </c>
      <c r="G255" t="s">
        <v>162</v>
      </c>
      <c r="H255">
        <v>2</v>
      </c>
      <c r="I255">
        <v>3</v>
      </c>
      <c r="J255">
        <v>0</v>
      </c>
      <c r="K255" t="s">
        <v>920</v>
      </c>
      <c r="L255">
        <v>783918</v>
      </c>
      <c r="M255">
        <v>6</v>
      </c>
      <c r="N255" t="s">
        <v>937</v>
      </c>
      <c r="O255" t="s">
        <v>28</v>
      </c>
      <c r="P255" t="s">
        <v>938</v>
      </c>
      <c r="Q255" t="s">
        <v>159</v>
      </c>
      <c r="R255" t="s">
        <v>17760</v>
      </c>
      <c r="S255" t="s">
        <v>162</v>
      </c>
      <c r="T255" s="3">
        <v>8102010001669</v>
      </c>
      <c r="U255" t="s">
        <v>30</v>
      </c>
      <c r="V255">
        <v>0</v>
      </c>
      <c r="W255" t="s">
        <v>31</v>
      </c>
      <c r="X255">
        <v>0</v>
      </c>
      <c r="Y255" t="s">
        <v>15004</v>
      </c>
      <c r="Z255" t="s">
        <v>31</v>
      </c>
      <c r="AA255" t="s">
        <v>15005</v>
      </c>
      <c r="AB255" t="e">
        <v>#N/A</v>
      </c>
      <c r="AC255" t="e">
        <v>#N/A</v>
      </c>
      <c r="AD255" t="e">
        <v>#N/A</v>
      </c>
    </row>
    <row r="256" spans="1:30">
      <c r="A256">
        <v>1117</v>
      </c>
      <c r="B256" t="s">
        <v>939</v>
      </c>
      <c r="C256" t="s">
        <v>26</v>
      </c>
      <c r="D256" t="s">
        <v>27</v>
      </c>
      <c r="E256">
        <v>30</v>
      </c>
      <c r="F256" t="s">
        <v>161</v>
      </c>
      <c r="G256" t="s">
        <v>162</v>
      </c>
      <c r="H256">
        <v>2</v>
      </c>
      <c r="I256">
        <v>3</v>
      </c>
      <c r="J256">
        <v>0</v>
      </c>
      <c r="K256" t="s">
        <v>920</v>
      </c>
      <c r="L256">
        <v>783920</v>
      </c>
      <c r="M256">
        <v>7</v>
      </c>
      <c r="N256" t="s">
        <v>940</v>
      </c>
      <c r="O256" t="s">
        <v>28</v>
      </c>
      <c r="P256" t="s">
        <v>43</v>
      </c>
      <c r="Q256" t="s">
        <v>159</v>
      </c>
      <c r="R256" t="s">
        <v>17760</v>
      </c>
      <c r="S256" t="s">
        <v>162</v>
      </c>
      <c r="T256" s="3">
        <v>8102010001670</v>
      </c>
      <c r="U256" t="s">
        <v>30</v>
      </c>
      <c r="V256">
        <v>0</v>
      </c>
      <c r="W256" t="s">
        <v>31</v>
      </c>
      <c r="X256">
        <v>0</v>
      </c>
      <c r="Y256" t="s">
        <v>15004</v>
      </c>
      <c r="Z256" t="s">
        <v>31</v>
      </c>
      <c r="AA256" t="s">
        <v>15005</v>
      </c>
      <c r="AB256" t="e">
        <v>#N/A</v>
      </c>
      <c r="AC256" t="e">
        <v>#N/A</v>
      </c>
      <c r="AD256" t="e">
        <v>#N/A</v>
      </c>
    </row>
    <row r="257" spans="1:30">
      <c r="A257">
        <v>1118</v>
      </c>
      <c r="B257" t="s">
        <v>941</v>
      </c>
      <c r="C257" t="s">
        <v>26</v>
      </c>
      <c r="D257" t="s">
        <v>27</v>
      </c>
      <c r="E257">
        <v>30</v>
      </c>
      <c r="F257" t="s">
        <v>161</v>
      </c>
      <c r="G257" t="s">
        <v>162</v>
      </c>
      <c r="H257">
        <v>2</v>
      </c>
      <c r="I257">
        <v>3</v>
      </c>
      <c r="J257">
        <v>0</v>
      </c>
      <c r="K257" t="s">
        <v>920</v>
      </c>
      <c r="L257">
        <v>783921</v>
      </c>
      <c r="M257">
        <v>9</v>
      </c>
      <c r="N257" t="s">
        <v>942</v>
      </c>
      <c r="O257" t="s">
        <v>28</v>
      </c>
      <c r="P257" t="s">
        <v>943</v>
      </c>
      <c r="Q257" t="s">
        <v>159</v>
      </c>
      <c r="R257" t="s">
        <v>17760</v>
      </c>
      <c r="S257" t="s">
        <v>162</v>
      </c>
      <c r="T257" s="3">
        <v>8102010001671</v>
      </c>
      <c r="U257" t="s">
        <v>30</v>
      </c>
      <c r="V257">
        <v>0</v>
      </c>
      <c r="W257" t="s">
        <v>31</v>
      </c>
      <c r="X257">
        <v>0</v>
      </c>
      <c r="Y257" t="s">
        <v>15004</v>
      </c>
      <c r="Z257" t="s">
        <v>31</v>
      </c>
      <c r="AA257" t="s">
        <v>15005</v>
      </c>
      <c r="AB257" t="e">
        <v>#N/A</v>
      </c>
      <c r="AC257" t="e">
        <v>#N/A</v>
      </c>
      <c r="AD257" t="e">
        <v>#N/A</v>
      </c>
    </row>
    <row r="258" spans="1:30">
      <c r="A258">
        <v>1119</v>
      </c>
      <c r="B258" t="s">
        <v>944</v>
      </c>
      <c r="C258" t="s">
        <v>26</v>
      </c>
      <c r="D258" t="s">
        <v>27</v>
      </c>
      <c r="E258">
        <v>30</v>
      </c>
      <c r="F258" t="s">
        <v>161</v>
      </c>
      <c r="G258" t="s">
        <v>162</v>
      </c>
      <c r="H258">
        <v>2</v>
      </c>
      <c r="I258">
        <v>3</v>
      </c>
      <c r="J258">
        <v>0</v>
      </c>
      <c r="K258" t="s">
        <v>920</v>
      </c>
      <c r="L258">
        <v>783922</v>
      </c>
      <c r="M258">
        <v>10</v>
      </c>
      <c r="N258" t="s">
        <v>945</v>
      </c>
      <c r="O258" t="s">
        <v>28</v>
      </c>
      <c r="P258" t="s">
        <v>946</v>
      </c>
      <c r="Q258" t="s">
        <v>159</v>
      </c>
      <c r="R258" t="s">
        <v>17760</v>
      </c>
      <c r="S258" t="s">
        <v>162</v>
      </c>
      <c r="T258" s="3" t="e">
        <v>#N/A</v>
      </c>
      <c r="U258" t="s">
        <v>30</v>
      </c>
      <c r="V258">
        <v>0</v>
      </c>
      <c r="W258" t="s">
        <v>31</v>
      </c>
      <c r="X258">
        <v>0</v>
      </c>
      <c r="Y258" t="e">
        <v>#N/A</v>
      </c>
      <c r="Z258" t="e">
        <v>#N/A</v>
      </c>
      <c r="AA258" t="e">
        <v>#N/A</v>
      </c>
      <c r="AB258" t="e">
        <v>#N/A</v>
      </c>
      <c r="AC258" t="e">
        <v>#N/A</v>
      </c>
      <c r="AD258" t="e">
        <v>#N/A</v>
      </c>
    </row>
    <row r="259" spans="1:30">
      <c r="A259">
        <v>1120</v>
      </c>
      <c r="B259" t="s">
        <v>947</v>
      </c>
      <c r="C259" t="s">
        <v>26</v>
      </c>
      <c r="D259" t="s">
        <v>27</v>
      </c>
      <c r="E259">
        <v>30</v>
      </c>
      <c r="F259" t="s">
        <v>161</v>
      </c>
      <c r="G259" t="s">
        <v>162</v>
      </c>
      <c r="H259">
        <v>2</v>
      </c>
      <c r="I259">
        <v>3</v>
      </c>
      <c r="J259">
        <v>0</v>
      </c>
      <c r="K259" t="s">
        <v>920</v>
      </c>
      <c r="L259">
        <v>783923</v>
      </c>
      <c r="M259">
        <v>11</v>
      </c>
      <c r="N259" t="s">
        <v>948</v>
      </c>
      <c r="O259" t="s">
        <v>28</v>
      </c>
      <c r="P259" t="s">
        <v>949</v>
      </c>
      <c r="Q259" t="s">
        <v>159</v>
      </c>
      <c r="R259" t="s">
        <v>17760</v>
      </c>
      <c r="S259" t="s">
        <v>162</v>
      </c>
      <c r="T259" s="3">
        <v>8102010001673</v>
      </c>
      <c r="U259" t="s">
        <v>30</v>
      </c>
      <c r="V259">
        <v>0</v>
      </c>
      <c r="W259" t="s">
        <v>31</v>
      </c>
      <c r="X259">
        <v>0</v>
      </c>
      <c r="Y259" t="s">
        <v>17763</v>
      </c>
      <c r="Z259" t="s">
        <v>31</v>
      </c>
      <c r="AA259" t="s">
        <v>17765</v>
      </c>
      <c r="AB259" t="e">
        <v>#N/A</v>
      </c>
      <c r="AC259" t="e">
        <v>#N/A</v>
      </c>
      <c r="AD259" t="e">
        <v>#N/A</v>
      </c>
    </row>
    <row r="260" spans="1:30">
      <c r="A260">
        <v>1121</v>
      </c>
      <c r="B260" t="s">
        <v>447</v>
      </c>
      <c r="C260" t="s">
        <v>26</v>
      </c>
      <c r="D260" t="s">
        <v>27</v>
      </c>
      <c r="E260">
        <v>30</v>
      </c>
      <c r="F260" t="s">
        <v>161</v>
      </c>
      <c r="G260" t="s">
        <v>162</v>
      </c>
      <c r="H260">
        <v>2</v>
      </c>
      <c r="I260">
        <v>3</v>
      </c>
      <c r="J260">
        <v>0</v>
      </c>
      <c r="K260" t="s">
        <v>920</v>
      </c>
      <c r="L260">
        <v>783924</v>
      </c>
      <c r="M260">
        <v>12</v>
      </c>
      <c r="N260" t="s">
        <v>950</v>
      </c>
      <c r="O260" t="s">
        <v>28</v>
      </c>
      <c r="P260" t="s">
        <v>951</v>
      </c>
      <c r="Q260" t="s">
        <v>159</v>
      </c>
      <c r="R260" t="s">
        <v>17760</v>
      </c>
      <c r="S260" t="s">
        <v>162</v>
      </c>
      <c r="T260" s="3">
        <v>8102010001674</v>
      </c>
      <c r="U260" t="s">
        <v>30</v>
      </c>
      <c r="V260">
        <v>0</v>
      </c>
      <c r="W260" t="s">
        <v>31</v>
      </c>
      <c r="X260">
        <v>0</v>
      </c>
      <c r="Y260" t="s">
        <v>15004</v>
      </c>
      <c r="Z260" t="s">
        <v>31</v>
      </c>
      <c r="AA260" t="s">
        <v>15005</v>
      </c>
      <c r="AB260" t="e">
        <v>#N/A</v>
      </c>
      <c r="AC260" t="e">
        <v>#N/A</v>
      </c>
      <c r="AD260" t="e">
        <v>#N/A</v>
      </c>
    </row>
    <row r="261" spans="1:30">
      <c r="A261">
        <v>1122</v>
      </c>
      <c r="B261" t="s">
        <v>952</v>
      </c>
      <c r="C261" t="s">
        <v>33</v>
      </c>
      <c r="D261" t="s">
        <v>27</v>
      </c>
      <c r="E261">
        <v>30</v>
      </c>
      <c r="F261" t="s">
        <v>161</v>
      </c>
      <c r="G261" t="s">
        <v>162</v>
      </c>
      <c r="H261">
        <v>2</v>
      </c>
      <c r="I261">
        <v>3</v>
      </c>
      <c r="J261">
        <v>0</v>
      </c>
      <c r="K261" t="s">
        <v>920</v>
      </c>
      <c r="L261">
        <v>783926</v>
      </c>
      <c r="M261">
        <v>14</v>
      </c>
      <c r="N261" t="s">
        <v>953</v>
      </c>
      <c r="O261" t="s">
        <v>28</v>
      </c>
      <c r="P261" t="s">
        <v>954</v>
      </c>
      <c r="Q261" t="s">
        <v>159</v>
      </c>
      <c r="R261" t="s">
        <v>17760</v>
      </c>
      <c r="S261" t="s">
        <v>162</v>
      </c>
      <c r="T261" s="3">
        <v>8102010001675</v>
      </c>
      <c r="U261" t="s">
        <v>30</v>
      </c>
      <c r="V261">
        <v>0</v>
      </c>
      <c r="W261" t="s">
        <v>31</v>
      </c>
      <c r="X261">
        <v>0</v>
      </c>
      <c r="Y261" t="s">
        <v>15004</v>
      </c>
      <c r="Z261" t="s">
        <v>31</v>
      </c>
      <c r="AA261" t="s">
        <v>15005</v>
      </c>
      <c r="AB261" t="e">
        <v>#N/A</v>
      </c>
      <c r="AC261" t="e">
        <v>#N/A</v>
      </c>
      <c r="AD261" t="e">
        <v>#N/A</v>
      </c>
    </row>
    <row r="262" spans="1:30">
      <c r="A262">
        <v>1123</v>
      </c>
      <c r="B262" t="s">
        <v>955</v>
      </c>
      <c r="C262" t="s">
        <v>26</v>
      </c>
      <c r="D262" t="s">
        <v>27</v>
      </c>
      <c r="E262">
        <v>30</v>
      </c>
      <c r="F262" t="s">
        <v>161</v>
      </c>
      <c r="G262" t="s">
        <v>162</v>
      </c>
      <c r="H262">
        <v>2</v>
      </c>
      <c r="I262">
        <v>3</v>
      </c>
      <c r="J262">
        <v>0</v>
      </c>
      <c r="K262" t="s">
        <v>920</v>
      </c>
      <c r="L262">
        <v>783928</v>
      </c>
      <c r="M262">
        <v>15</v>
      </c>
      <c r="N262" t="s">
        <v>956</v>
      </c>
      <c r="O262" t="s">
        <v>28</v>
      </c>
      <c r="P262" t="s">
        <v>957</v>
      </c>
      <c r="Q262" t="s">
        <v>159</v>
      </c>
      <c r="R262" t="s">
        <v>17760</v>
      </c>
      <c r="S262" t="s">
        <v>162</v>
      </c>
      <c r="T262" s="3">
        <v>8102010001676</v>
      </c>
      <c r="U262" t="s">
        <v>30</v>
      </c>
      <c r="V262">
        <v>0</v>
      </c>
      <c r="W262" t="s">
        <v>31</v>
      </c>
      <c r="X262">
        <v>0</v>
      </c>
      <c r="Y262">
        <v>0</v>
      </c>
      <c r="Z262" t="s">
        <v>31</v>
      </c>
      <c r="AA262">
        <v>43073</v>
      </c>
      <c r="AB262" t="e">
        <v>#N/A</v>
      </c>
      <c r="AC262" t="e">
        <v>#N/A</v>
      </c>
      <c r="AD262" t="e">
        <v>#N/A</v>
      </c>
    </row>
    <row r="263" spans="1:30">
      <c r="A263">
        <v>1124</v>
      </c>
      <c r="B263" t="s">
        <v>958</v>
      </c>
      <c r="C263" t="s">
        <v>26</v>
      </c>
      <c r="D263" t="s">
        <v>27</v>
      </c>
      <c r="E263">
        <v>30</v>
      </c>
      <c r="F263" t="s">
        <v>161</v>
      </c>
      <c r="G263" t="s">
        <v>162</v>
      </c>
      <c r="H263">
        <v>2</v>
      </c>
      <c r="I263">
        <v>3</v>
      </c>
      <c r="J263">
        <v>0</v>
      </c>
      <c r="K263" t="s">
        <v>920</v>
      </c>
      <c r="L263">
        <v>783929</v>
      </c>
      <c r="M263">
        <v>16</v>
      </c>
      <c r="N263" t="s">
        <v>959</v>
      </c>
      <c r="O263" t="s">
        <v>28</v>
      </c>
      <c r="P263" t="s">
        <v>960</v>
      </c>
      <c r="Q263" t="s">
        <v>159</v>
      </c>
      <c r="R263" t="s">
        <v>17760</v>
      </c>
      <c r="S263" t="s">
        <v>162</v>
      </c>
      <c r="T263" s="3">
        <v>8102010001677</v>
      </c>
      <c r="U263" t="s">
        <v>30</v>
      </c>
      <c r="V263">
        <v>0</v>
      </c>
      <c r="W263" t="s">
        <v>31</v>
      </c>
      <c r="X263">
        <v>0</v>
      </c>
      <c r="Y263" t="s">
        <v>15004</v>
      </c>
      <c r="Z263" t="s">
        <v>31</v>
      </c>
      <c r="AA263" t="s">
        <v>15005</v>
      </c>
      <c r="AB263" t="e">
        <v>#N/A</v>
      </c>
      <c r="AC263" t="e">
        <v>#N/A</v>
      </c>
      <c r="AD263" t="e">
        <v>#N/A</v>
      </c>
    </row>
    <row r="264" spans="1:30">
      <c r="A264">
        <v>1125</v>
      </c>
      <c r="B264" t="s">
        <v>68</v>
      </c>
      <c r="C264" t="s">
        <v>26</v>
      </c>
      <c r="D264" t="s">
        <v>27</v>
      </c>
      <c r="E264">
        <v>30</v>
      </c>
      <c r="F264" t="s">
        <v>161</v>
      </c>
      <c r="G264" t="s">
        <v>162</v>
      </c>
      <c r="H264">
        <v>2</v>
      </c>
      <c r="I264">
        <v>3</v>
      </c>
      <c r="J264">
        <v>0</v>
      </c>
      <c r="K264" t="s">
        <v>920</v>
      </c>
      <c r="L264">
        <v>783930</v>
      </c>
      <c r="M264">
        <v>17</v>
      </c>
      <c r="N264" t="s">
        <v>961</v>
      </c>
      <c r="O264" t="s">
        <v>28</v>
      </c>
      <c r="P264" t="s">
        <v>962</v>
      </c>
      <c r="Q264" t="s">
        <v>159</v>
      </c>
      <c r="R264" t="s">
        <v>17760</v>
      </c>
      <c r="S264" t="s">
        <v>162</v>
      </c>
      <c r="T264" s="3">
        <v>8102010001678</v>
      </c>
      <c r="U264" t="s">
        <v>30</v>
      </c>
      <c r="V264">
        <v>0</v>
      </c>
      <c r="W264" t="s">
        <v>31</v>
      </c>
      <c r="X264">
        <v>0</v>
      </c>
      <c r="Y264" t="s">
        <v>15004</v>
      </c>
      <c r="Z264" t="s">
        <v>31</v>
      </c>
      <c r="AA264" t="s">
        <v>15005</v>
      </c>
      <c r="AB264" t="e">
        <v>#N/A</v>
      </c>
      <c r="AC264" t="e">
        <v>#N/A</v>
      </c>
      <c r="AD264" t="e">
        <v>#N/A</v>
      </c>
    </row>
    <row r="265" spans="1:30">
      <c r="A265">
        <v>1126</v>
      </c>
      <c r="B265" t="s">
        <v>963</v>
      </c>
      <c r="C265" t="s">
        <v>26</v>
      </c>
      <c r="D265" t="s">
        <v>27</v>
      </c>
      <c r="E265">
        <v>30</v>
      </c>
      <c r="F265" t="s">
        <v>161</v>
      </c>
      <c r="G265" t="s">
        <v>162</v>
      </c>
      <c r="H265">
        <v>2</v>
      </c>
      <c r="I265">
        <v>3</v>
      </c>
      <c r="J265">
        <v>0</v>
      </c>
      <c r="K265" t="s">
        <v>920</v>
      </c>
      <c r="L265">
        <v>783931</v>
      </c>
      <c r="M265">
        <v>18</v>
      </c>
      <c r="N265" t="s">
        <v>964</v>
      </c>
      <c r="O265" t="s">
        <v>28</v>
      </c>
      <c r="P265" t="s">
        <v>965</v>
      </c>
      <c r="Q265" t="s">
        <v>159</v>
      </c>
      <c r="R265" t="s">
        <v>17760</v>
      </c>
      <c r="S265" t="s">
        <v>162</v>
      </c>
      <c r="T265" s="3">
        <v>8102010001679</v>
      </c>
      <c r="U265" t="s">
        <v>30</v>
      </c>
      <c r="V265">
        <v>0</v>
      </c>
      <c r="W265" t="s">
        <v>31</v>
      </c>
      <c r="X265">
        <v>0</v>
      </c>
      <c r="Y265" t="s">
        <v>15004</v>
      </c>
      <c r="Z265" t="s">
        <v>31</v>
      </c>
      <c r="AA265" t="s">
        <v>15005</v>
      </c>
      <c r="AB265" t="e">
        <v>#N/A</v>
      </c>
      <c r="AC265" t="e">
        <v>#N/A</v>
      </c>
      <c r="AD265" t="e">
        <v>#N/A</v>
      </c>
    </row>
    <row r="266" spans="1:30">
      <c r="A266">
        <v>1127</v>
      </c>
      <c r="B266" t="s">
        <v>966</v>
      </c>
      <c r="C266" t="s">
        <v>26</v>
      </c>
      <c r="D266" t="s">
        <v>27</v>
      </c>
      <c r="E266">
        <v>30</v>
      </c>
      <c r="F266" t="s">
        <v>161</v>
      </c>
      <c r="G266" t="s">
        <v>162</v>
      </c>
      <c r="H266">
        <v>2</v>
      </c>
      <c r="I266">
        <v>3</v>
      </c>
      <c r="J266">
        <v>0</v>
      </c>
      <c r="K266" t="s">
        <v>920</v>
      </c>
      <c r="L266">
        <v>783932</v>
      </c>
      <c r="M266">
        <v>19</v>
      </c>
      <c r="N266" t="s">
        <v>967</v>
      </c>
      <c r="O266" t="s">
        <v>28</v>
      </c>
      <c r="P266" t="s">
        <v>968</v>
      </c>
      <c r="Q266" t="s">
        <v>159</v>
      </c>
      <c r="R266" t="s">
        <v>17760</v>
      </c>
      <c r="S266" t="s">
        <v>162</v>
      </c>
      <c r="T266" s="3">
        <v>8102010001680</v>
      </c>
      <c r="U266" t="s">
        <v>30</v>
      </c>
      <c r="V266">
        <v>0</v>
      </c>
      <c r="W266" t="s">
        <v>31</v>
      </c>
      <c r="X266">
        <v>0</v>
      </c>
      <c r="Y266" t="s">
        <v>15004</v>
      </c>
      <c r="Z266" t="s">
        <v>31</v>
      </c>
      <c r="AA266" t="s">
        <v>15005</v>
      </c>
      <c r="AB266" t="s">
        <v>17763</v>
      </c>
      <c r="AC266" t="s">
        <v>31</v>
      </c>
      <c r="AD266" t="s">
        <v>17765</v>
      </c>
    </row>
    <row r="267" spans="1:30">
      <c r="A267">
        <v>1128</v>
      </c>
      <c r="B267" t="s">
        <v>969</v>
      </c>
      <c r="C267" t="s">
        <v>26</v>
      </c>
      <c r="D267" t="s">
        <v>27</v>
      </c>
      <c r="E267">
        <v>30</v>
      </c>
      <c r="F267" t="s">
        <v>161</v>
      </c>
      <c r="G267" t="s">
        <v>162</v>
      </c>
      <c r="H267">
        <v>2</v>
      </c>
      <c r="I267">
        <v>3</v>
      </c>
      <c r="J267">
        <v>0</v>
      </c>
      <c r="K267" t="s">
        <v>920</v>
      </c>
      <c r="L267">
        <v>783936</v>
      </c>
      <c r="M267">
        <v>22</v>
      </c>
      <c r="N267" t="s">
        <v>970</v>
      </c>
      <c r="O267" t="s">
        <v>28</v>
      </c>
      <c r="P267" t="s">
        <v>971</v>
      </c>
      <c r="Q267" t="s">
        <v>159</v>
      </c>
      <c r="R267" t="s">
        <v>17760</v>
      </c>
      <c r="S267" t="s">
        <v>162</v>
      </c>
      <c r="T267" s="3">
        <v>8102010001681</v>
      </c>
      <c r="U267" t="s">
        <v>30</v>
      </c>
      <c r="V267">
        <v>0</v>
      </c>
      <c r="W267" t="s">
        <v>31</v>
      </c>
      <c r="X267">
        <v>0</v>
      </c>
      <c r="Y267" t="s">
        <v>15004</v>
      </c>
      <c r="Z267" t="s">
        <v>31</v>
      </c>
      <c r="AA267" t="s">
        <v>15005</v>
      </c>
      <c r="AB267" t="e">
        <v>#N/A</v>
      </c>
      <c r="AC267" t="e">
        <v>#N/A</v>
      </c>
      <c r="AD267" t="e">
        <v>#N/A</v>
      </c>
    </row>
    <row r="268" spans="1:30">
      <c r="A268">
        <v>1129</v>
      </c>
      <c r="B268" t="s">
        <v>972</v>
      </c>
      <c r="C268" t="s">
        <v>26</v>
      </c>
      <c r="D268" t="s">
        <v>27</v>
      </c>
      <c r="E268">
        <v>30</v>
      </c>
      <c r="F268" t="s">
        <v>161</v>
      </c>
      <c r="G268" t="s">
        <v>162</v>
      </c>
      <c r="H268">
        <v>2</v>
      </c>
      <c r="I268">
        <v>3</v>
      </c>
      <c r="J268">
        <v>0</v>
      </c>
      <c r="K268" t="s">
        <v>920</v>
      </c>
      <c r="L268">
        <v>783937</v>
      </c>
      <c r="M268">
        <v>23</v>
      </c>
      <c r="N268" t="s">
        <v>973</v>
      </c>
      <c r="O268" t="s">
        <v>28</v>
      </c>
      <c r="P268" t="s">
        <v>974</v>
      </c>
      <c r="Q268" t="s">
        <v>159</v>
      </c>
      <c r="R268" t="s">
        <v>17760</v>
      </c>
      <c r="S268" t="s">
        <v>162</v>
      </c>
      <c r="T268" s="3" t="e">
        <v>#N/A</v>
      </c>
      <c r="U268" t="s">
        <v>30</v>
      </c>
      <c r="V268">
        <v>0</v>
      </c>
      <c r="W268" t="s">
        <v>31</v>
      </c>
      <c r="X268">
        <v>0</v>
      </c>
      <c r="Y268" t="e">
        <v>#N/A</v>
      </c>
      <c r="Z268" t="e">
        <v>#N/A</v>
      </c>
      <c r="AA268" t="e">
        <v>#N/A</v>
      </c>
      <c r="AB268" t="e">
        <v>#N/A</v>
      </c>
      <c r="AC268" t="e">
        <v>#N/A</v>
      </c>
      <c r="AD268" t="e">
        <v>#N/A</v>
      </c>
    </row>
    <row r="269" spans="1:30">
      <c r="A269">
        <v>1130</v>
      </c>
      <c r="B269" t="s">
        <v>975</v>
      </c>
      <c r="C269" t="s">
        <v>26</v>
      </c>
      <c r="D269" t="s">
        <v>27</v>
      </c>
      <c r="E269">
        <v>30</v>
      </c>
      <c r="F269" t="s">
        <v>161</v>
      </c>
      <c r="G269" t="s">
        <v>162</v>
      </c>
      <c r="H269">
        <v>2</v>
      </c>
      <c r="I269">
        <v>3</v>
      </c>
      <c r="J269">
        <v>0</v>
      </c>
      <c r="K269" t="s">
        <v>920</v>
      </c>
      <c r="L269">
        <v>783939</v>
      </c>
      <c r="M269">
        <v>25</v>
      </c>
      <c r="N269" t="s">
        <v>976</v>
      </c>
      <c r="O269" t="s">
        <v>28</v>
      </c>
      <c r="P269" t="s">
        <v>229</v>
      </c>
      <c r="Q269" t="s">
        <v>159</v>
      </c>
      <c r="R269" t="s">
        <v>17760</v>
      </c>
      <c r="S269" t="s">
        <v>162</v>
      </c>
      <c r="T269" s="3">
        <v>8102010001683</v>
      </c>
      <c r="U269" t="s">
        <v>30</v>
      </c>
      <c r="V269">
        <v>0</v>
      </c>
      <c r="W269" t="s">
        <v>31</v>
      </c>
      <c r="X269">
        <v>0</v>
      </c>
      <c r="Y269" t="s">
        <v>15004</v>
      </c>
      <c r="Z269" t="s">
        <v>31</v>
      </c>
      <c r="AA269" t="s">
        <v>15005</v>
      </c>
      <c r="AB269" t="e">
        <v>#N/A</v>
      </c>
      <c r="AC269" t="e">
        <v>#N/A</v>
      </c>
      <c r="AD269" t="e">
        <v>#N/A</v>
      </c>
    </row>
    <row r="270" spans="1:30">
      <c r="A270">
        <v>1131</v>
      </c>
      <c r="B270" t="s">
        <v>977</v>
      </c>
      <c r="C270" t="s">
        <v>26</v>
      </c>
      <c r="D270" t="s">
        <v>27</v>
      </c>
      <c r="E270">
        <v>30</v>
      </c>
      <c r="F270" t="s">
        <v>161</v>
      </c>
      <c r="G270" t="s">
        <v>162</v>
      </c>
      <c r="H270">
        <v>2</v>
      </c>
      <c r="I270">
        <v>3</v>
      </c>
      <c r="J270">
        <v>0</v>
      </c>
      <c r="K270" t="s">
        <v>920</v>
      </c>
      <c r="L270">
        <v>783940</v>
      </c>
      <c r="M270">
        <v>26</v>
      </c>
      <c r="N270" t="s">
        <v>978</v>
      </c>
      <c r="O270" t="s">
        <v>28</v>
      </c>
      <c r="P270" t="s">
        <v>979</v>
      </c>
      <c r="Q270" t="s">
        <v>159</v>
      </c>
      <c r="R270" t="s">
        <v>17760</v>
      </c>
      <c r="S270" t="s">
        <v>162</v>
      </c>
      <c r="T270" s="3">
        <v>8102010001684</v>
      </c>
      <c r="U270" t="s">
        <v>30</v>
      </c>
      <c r="V270">
        <v>0</v>
      </c>
      <c r="W270" t="s">
        <v>31</v>
      </c>
      <c r="X270">
        <v>0</v>
      </c>
      <c r="Y270">
        <v>0</v>
      </c>
      <c r="Z270" t="s">
        <v>31</v>
      </c>
      <c r="AA270" t="s">
        <v>32</v>
      </c>
      <c r="AB270" t="e">
        <v>#N/A</v>
      </c>
      <c r="AC270" t="e">
        <v>#N/A</v>
      </c>
      <c r="AD270" t="e">
        <v>#N/A</v>
      </c>
    </row>
    <row r="271" spans="1:30">
      <c r="A271">
        <v>1132</v>
      </c>
      <c r="B271" t="s">
        <v>980</v>
      </c>
      <c r="C271" t="s">
        <v>26</v>
      </c>
      <c r="D271" t="s">
        <v>27</v>
      </c>
      <c r="E271">
        <v>30</v>
      </c>
      <c r="F271" t="s">
        <v>161</v>
      </c>
      <c r="G271" t="s">
        <v>162</v>
      </c>
      <c r="H271">
        <v>2</v>
      </c>
      <c r="I271">
        <v>3</v>
      </c>
      <c r="J271">
        <v>0</v>
      </c>
      <c r="K271" t="s">
        <v>920</v>
      </c>
      <c r="L271">
        <v>783941</v>
      </c>
      <c r="M271">
        <v>27</v>
      </c>
      <c r="N271" t="s">
        <v>981</v>
      </c>
      <c r="O271" t="s">
        <v>28</v>
      </c>
      <c r="P271" t="s">
        <v>982</v>
      </c>
      <c r="Q271" t="s">
        <v>159</v>
      </c>
      <c r="R271" t="s">
        <v>17760</v>
      </c>
      <c r="S271" t="s">
        <v>162</v>
      </c>
      <c r="T271" s="3">
        <v>8102010001685</v>
      </c>
      <c r="U271" t="s">
        <v>30</v>
      </c>
      <c r="V271">
        <v>0</v>
      </c>
      <c r="W271" t="s">
        <v>31</v>
      </c>
      <c r="X271">
        <v>0</v>
      </c>
      <c r="Y271" t="s">
        <v>17763</v>
      </c>
      <c r="Z271" t="s">
        <v>31</v>
      </c>
      <c r="AA271" t="s">
        <v>17765</v>
      </c>
      <c r="AB271" t="e">
        <v>#N/A</v>
      </c>
      <c r="AC271" t="e">
        <v>#N/A</v>
      </c>
      <c r="AD271" t="e">
        <v>#N/A</v>
      </c>
    </row>
    <row r="272" spans="1:30">
      <c r="A272">
        <v>1133</v>
      </c>
      <c r="B272" t="s">
        <v>983</v>
      </c>
      <c r="C272" t="s">
        <v>26</v>
      </c>
      <c r="D272" t="s">
        <v>27</v>
      </c>
      <c r="E272">
        <v>30</v>
      </c>
      <c r="F272" t="s">
        <v>161</v>
      </c>
      <c r="G272" t="s">
        <v>162</v>
      </c>
      <c r="H272">
        <v>2</v>
      </c>
      <c r="I272">
        <v>3</v>
      </c>
      <c r="J272">
        <v>0</v>
      </c>
      <c r="K272" t="s">
        <v>920</v>
      </c>
      <c r="L272">
        <v>783942</v>
      </c>
      <c r="M272">
        <v>28</v>
      </c>
      <c r="N272" t="s">
        <v>984</v>
      </c>
      <c r="O272" t="s">
        <v>28</v>
      </c>
      <c r="P272" t="s">
        <v>985</v>
      </c>
      <c r="Q272" t="s">
        <v>159</v>
      </c>
      <c r="R272" t="s">
        <v>17760</v>
      </c>
      <c r="S272" t="s">
        <v>162</v>
      </c>
      <c r="T272" s="3">
        <v>8102010001686</v>
      </c>
      <c r="U272" t="s">
        <v>30</v>
      </c>
      <c r="V272">
        <v>0</v>
      </c>
      <c r="W272" t="s">
        <v>31</v>
      </c>
      <c r="X272">
        <v>0</v>
      </c>
      <c r="Y272" t="e">
        <v>#N/A</v>
      </c>
      <c r="Z272" t="e">
        <v>#N/A</v>
      </c>
      <c r="AA272" t="e">
        <v>#N/A</v>
      </c>
      <c r="AB272" t="e">
        <v>#N/A</v>
      </c>
      <c r="AC272" t="e">
        <v>#N/A</v>
      </c>
      <c r="AD272" t="e">
        <v>#N/A</v>
      </c>
    </row>
    <row r="273" spans="1:30">
      <c r="A273">
        <v>1134</v>
      </c>
      <c r="B273" t="s">
        <v>986</v>
      </c>
      <c r="C273" t="s">
        <v>26</v>
      </c>
      <c r="D273" t="s">
        <v>27</v>
      </c>
      <c r="E273">
        <v>30</v>
      </c>
      <c r="F273" t="s">
        <v>161</v>
      </c>
      <c r="G273" t="s">
        <v>162</v>
      </c>
      <c r="H273">
        <v>2</v>
      </c>
      <c r="I273">
        <v>3</v>
      </c>
      <c r="J273">
        <v>0</v>
      </c>
      <c r="K273" t="s">
        <v>987</v>
      </c>
      <c r="L273">
        <v>783943</v>
      </c>
      <c r="M273">
        <v>29</v>
      </c>
      <c r="N273" t="s">
        <v>988</v>
      </c>
      <c r="O273" t="s">
        <v>28</v>
      </c>
      <c r="P273" t="s">
        <v>989</v>
      </c>
      <c r="Q273" t="s">
        <v>159</v>
      </c>
      <c r="R273" t="s">
        <v>17760</v>
      </c>
      <c r="S273" t="s">
        <v>162</v>
      </c>
      <c r="T273" s="3">
        <v>8102010001687</v>
      </c>
      <c r="U273" t="s">
        <v>30</v>
      </c>
      <c r="V273">
        <v>0</v>
      </c>
      <c r="W273" t="s">
        <v>31</v>
      </c>
      <c r="X273">
        <v>0</v>
      </c>
      <c r="Y273">
        <v>0</v>
      </c>
      <c r="Z273" t="s">
        <v>31</v>
      </c>
      <c r="AA273">
        <v>43073</v>
      </c>
      <c r="AB273" t="s">
        <v>17763</v>
      </c>
      <c r="AC273" t="s">
        <v>31</v>
      </c>
      <c r="AD273" t="s">
        <v>17765</v>
      </c>
    </row>
    <row r="274" spans="1:30">
      <c r="A274">
        <v>1135</v>
      </c>
      <c r="B274" t="s">
        <v>990</v>
      </c>
      <c r="C274" t="s">
        <v>26</v>
      </c>
      <c r="D274" t="s">
        <v>27</v>
      </c>
      <c r="E274">
        <v>30</v>
      </c>
      <c r="F274" t="s">
        <v>161</v>
      </c>
      <c r="G274" t="s">
        <v>162</v>
      </c>
      <c r="H274">
        <v>2</v>
      </c>
      <c r="I274">
        <v>3</v>
      </c>
      <c r="J274">
        <v>0</v>
      </c>
      <c r="K274" t="s">
        <v>987</v>
      </c>
      <c r="L274">
        <v>783944</v>
      </c>
      <c r="M274">
        <v>30</v>
      </c>
      <c r="N274" t="s">
        <v>991</v>
      </c>
      <c r="O274" t="s">
        <v>28</v>
      </c>
      <c r="P274" t="s">
        <v>992</v>
      </c>
      <c r="Q274" t="s">
        <v>159</v>
      </c>
      <c r="R274" t="s">
        <v>17760</v>
      </c>
      <c r="S274" t="s">
        <v>162</v>
      </c>
      <c r="T274" s="3">
        <v>8102010001688</v>
      </c>
      <c r="U274" t="s">
        <v>30</v>
      </c>
      <c r="V274">
        <v>0</v>
      </c>
      <c r="W274" t="s">
        <v>31</v>
      </c>
      <c r="X274">
        <v>0</v>
      </c>
      <c r="Y274" t="s">
        <v>15004</v>
      </c>
      <c r="Z274" t="s">
        <v>31</v>
      </c>
      <c r="AA274" t="s">
        <v>15005</v>
      </c>
      <c r="AB274" t="s">
        <v>17763</v>
      </c>
      <c r="AC274" t="s">
        <v>31</v>
      </c>
      <c r="AD274" t="s">
        <v>17765</v>
      </c>
    </row>
    <row r="275" spans="1:30">
      <c r="A275">
        <v>1136</v>
      </c>
      <c r="B275" t="s">
        <v>993</v>
      </c>
      <c r="C275" t="s">
        <v>26</v>
      </c>
      <c r="D275" t="s">
        <v>27</v>
      </c>
      <c r="E275">
        <v>30</v>
      </c>
      <c r="F275" t="s">
        <v>161</v>
      </c>
      <c r="G275" t="s">
        <v>162</v>
      </c>
      <c r="H275">
        <v>2</v>
      </c>
      <c r="I275">
        <v>3</v>
      </c>
      <c r="J275">
        <v>0</v>
      </c>
      <c r="K275" t="s">
        <v>994</v>
      </c>
      <c r="L275">
        <v>1134856</v>
      </c>
      <c r="M275">
        <v>31</v>
      </c>
      <c r="N275" t="s">
        <v>995</v>
      </c>
      <c r="O275" t="s">
        <v>28</v>
      </c>
      <c r="P275" t="s">
        <v>996</v>
      </c>
      <c r="Q275" t="s">
        <v>159</v>
      </c>
      <c r="R275" t="s">
        <v>17760</v>
      </c>
      <c r="S275" t="s">
        <v>162</v>
      </c>
      <c r="T275" s="3">
        <v>8102010001689</v>
      </c>
      <c r="U275" t="s">
        <v>30</v>
      </c>
      <c r="V275">
        <v>0</v>
      </c>
      <c r="W275" t="s">
        <v>31</v>
      </c>
      <c r="X275">
        <v>0</v>
      </c>
      <c r="Y275" t="e">
        <v>#N/A</v>
      </c>
      <c r="Z275" t="e">
        <v>#N/A</v>
      </c>
      <c r="AA275" t="e">
        <v>#N/A</v>
      </c>
      <c r="AB275" t="e">
        <v>#N/A</v>
      </c>
      <c r="AC275" t="e">
        <v>#N/A</v>
      </c>
      <c r="AD275" t="e">
        <v>#N/A</v>
      </c>
    </row>
    <row r="276" spans="1:30">
      <c r="A276">
        <v>1137</v>
      </c>
      <c r="B276" t="s">
        <v>997</v>
      </c>
      <c r="C276" t="s">
        <v>26</v>
      </c>
      <c r="D276" t="s">
        <v>27</v>
      </c>
      <c r="E276">
        <v>30</v>
      </c>
      <c r="F276" t="s">
        <v>161</v>
      </c>
      <c r="G276" t="s">
        <v>162</v>
      </c>
      <c r="H276">
        <v>2</v>
      </c>
      <c r="I276">
        <v>3</v>
      </c>
      <c r="J276">
        <v>0</v>
      </c>
      <c r="K276" t="s">
        <v>998</v>
      </c>
      <c r="L276">
        <v>1134813</v>
      </c>
      <c r="M276">
        <v>32</v>
      </c>
      <c r="N276" t="s">
        <v>999</v>
      </c>
      <c r="O276" t="s">
        <v>28</v>
      </c>
      <c r="P276" t="s">
        <v>1000</v>
      </c>
      <c r="Q276" t="s">
        <v>159</v>
      </c>
      <c r="R276" t="s">
        <v>17760</v>
      </c>
      <c r="S276" t="s">
        <v>162</v>
      </c>
      <c r="T276" s="3">
        <v>8102010001690</v>
      </c>
      <c r="U276" t="s">
        <v>30</v>
      </c>
      <c r="V276">
        <v>0</v>
      </c>
      <c r="W276" t="s">
        <v>31</v>
      </c>
      <c r="X276">
        <v>0</v>
      </c>
      <c r="Y276" t="e">
        <v>#N/A</v>
      </c>
      <c r="Z276" t="e">
        <v>#N/A</v>
      </c>
      <c r="AA276" t="e">
        <v>#N/A</v>
      </c>
      <c r="AB276" t="e">
        <v>#N/A</v>
      </c>
      <c r="AC276" t="e">
        <v>#N/A</v>
      </c>
      <c r="AD276" t="e">
        <v>#N/A</v>
      </c>
    </row>
    <row r="277" spans="1:30">
      <c r="A277">
        <v>1138</v>
      </c>
      <c r="B277" t="s">
        <v>1001</v>
      </c>
      <c r="C277" t="s">
        <v>26</v>
      </c>
      <c r="D277" t="s">
        <v>27</v>
      </c>
      <c r="E277">
        <v>30</v>
      </c>
      <c r="F277" t="s">
        <v>161</v>
      </c>
      <c r="G277" t="s">
        <v>162</v>
      </c>
      <c r="H277">
        <v>2</v>
      </c>
      <c r="I277">
        <v>3</v>
      </c>
      <c r="J277">
        <v>0</v>
      </c>
      <c r="K277" t="s">
        <v>998</v>
      </c>
      <c r="L277">
        <v>783945</v>
      </c>
      <c r="M277">
        <v>33</v>
      </c>
      <c r="N277" t="s">
        <v>1002</v>
      </c>
      <c r="O277" t="s">
        <v>28</v>
      </c>
      <c r="P277" t="s">
        <v>1003</v>
      </c>
      <c r="Q277" t="s">
        <v>159</v>
      </c>
      <c r="R277" t="s">
        <v>17760</v>
      </c>
      <c r="S277" t="s">
        <v>162</v>
      </c>
      <c r="T277" s="3">
        <v>8102010001691</v>
      </c>
      <c r="U277" t="s">
        <v>30</v>
      </c>
      <c r="V277">
        <v>0</v>
      </c>
      <c r="W277" t="s">
        <v>31</v>
      </c>
      <c r="X277">
        <v>0</v>
      </c>
      <c r="Y277">
        <v>0</v>
      </c>
      <c r="Z277" t="s">
        <v>31</v>
      </c>
      <c r="AA277">
        <v>43023</v>
      </c>
      <c r="AB277" t="e">
        <v>#N/A</v>
      </c>
      <c r="AC277" t="e">
        <v>#N/A</v>
      </c>
      <c r="AD277" t="e">
        <v>#N/A</v>
      </c>
    </row>
    <row r="278" spans="1:30">
      <c r="A278">
        <v>1139</v>
      </c>
      <c r="B278" t="s">
        <v>1004</v>
      </c>
      <c r="C278" t="s">
        <v>26</v>
      </c>
      <c r="D278" t="s">
        <v>27</v>
      </c>
      <c r="E278">
        <v>30</v>
      </c>
      <c r="F278" t="s">
        <v>161</v>
      </c>
      <c r="G278" t="s">
        <v>162</v>
      </c>
      <c r="H278">
        <v>2</v>
      </c>
      <c r="I278">
        <v>3</v>
      </c>
      <c r="J278">
        <v>0</v>
      </c>
      <c r="K278" t="s">
        <v>998</v>
      </c>
      <c r="L278">
        <v>783947</v>
      </c>
      <c r="M278">
        <v>34</v>
      </c>
      <c r="N278" t="s">
        <v>1005</v>
      </c>
      <c r="O278" t="s">
        <v>28</v>
      </c>
      <c r="P278" t="s">
        <v>1006</v>
      </c>
      <c r="Q278" t="s">
        <v>159</v>
      </c>
      <c r="R278" t="s">
        <v>17760</v>
      </c>
      <c r="S278" t="s">
        <v>162</v>
      </c>
      <c r="T278" s="3">
        <v>8102010001692</v>
      </c>
      <c r="U278" t="s">
        <v>30</v>
      </c>
      <c r="V278">
        <v>0</v>
      </c>
      <c r="W278" t="s">
        <v>31</v>
      </c>
      <c r="X278">
        <v>0</v>
      </c>
      <c r="Y278" t="s">
        <v>15004</v>
      </c>
      <c r="Z278" t="s">
        <v>31</v>
      </c>
      <c r="AA278" t="s">
        <v>15005</v>
      </c>
      <c r="AB278" t="e">
        <v>#N/A</v>
      </c>
      <c r="AC278" t="e">
        <v>#N/A</v>
      </c>
      <c r="AD278" t="e">
        <v>#N/A</v>
      </c>
    </row>
    <row r="279" spans="1:30">
      <c r="A279">
        <v>1140</v>
      </c>
      <c r="B279" t="s">
        <v>1007</v>
      </c>
      <c r="C279" t="s">
        <v>26</v>
      </c>
      <c r="D279" t="s">
        <v>27</v>
      </c>
      <c r="E279">
        <v>30</v>
      </c>
      <c r="F279" t="s">
        <v>161</v>
      </c>
      <c r="G279" t="s">
        <v>162</v>
      </c>
      <c r="H279">
        <v>2</v>
      </c>
      <c r="I279">
        <v>3</v>
      </c>
      <c r="J279">
        <v>0</v>
      </c>
      <c r="K279" t="s">
        <v>1008</v>
      </c>
      <c r="L279">
        <v>783948</v>
      </c>
      <c r="M279">
        <v>35</v>
      </c>
      <c r="N279" t="s">
        <v>1009</v>
      </c>
      <c r="O279" t="s">
        <v>39</v>
      </c>
      <c r="P279" t="s">
        <v>1010</v>
      </c>
      <c r="Q279" t="s">
        <v>159</v>
      </c>
      <c r="R279" t="s">
        <v>17760</v>
      </c>
      <c r="S279" t="s">
        <v>162</v>
      </c>
      <c r="T279" s="3" t="e">
        <v>#N/A</v>
      </c>
      <c r="U279" t="s">
        <v>30</v>
      </c>
      <c r="V279" t="s">
        <v>15002</v>
      </c>
      <c r="W279" t="s">
        <v>31</v>
      </c>
      <c r="X279" t="s">
        <v>17764</v>
      </c>
      <c r="Y279" t="e">
        <v>#N/A</v>
      </c>
      <c r="Z279" t="e">
        <v>#N/A</v>
      </c>
      <c r="AA279" t="e">
        <v>#N/A</v>
      </c>
      <c r="AB279" t="e">
        <v>#N/A</v>
      </c>
      <c r="AC279" t="e">
        <v>#N/A</v>
      </c>
      <c r="AD279" t="e">
        <v>#N/A</v>
      </c>
    </row>
    <row r="280" spans="1:30">
      <c r="A280">
        <v>1141</v>
      </c>
      <c r="B280" t="s">
        <v>1011</v>
      </c>
      <c r="C280" t="s">
        <v>26</v>
      </c>
      <c r="D280" t="s">
        <v>27</v>
      </c>
      <c r="E280">
        <v>30</v>
      </c>
      <c r="F280" t="s">
        <v>161</v>
      </c>
      <c r="G280" t="s">
        <v>162</v>
      </c>
      <c r="H280">
        <v>2</v>
      </c>
      <c r="I280">
        <v>3</v>
      </c>
      <c r="J280">
        <v>0</v>
      </c>
      <c r="K280" t="s">
        <v>1008</v>
      </c>
      <c r="L280">
        <v>783950</v>
      </c>
      <c r="M280">
        <v>37</v>
      </c>
      <c r="N280" t="s">
        <v>1012</v>
      </c>
      <c r="O280" t="s">
        <v>28</v>
      </c>
      <c r="P280" t="s">
        <v>1013</v>
      </c>
      <c r="Q280" t="s">
        <v>159</v>
      </c>
      <c r="R280" t="s">
        <v>17760</v>
      </c>
      <c r="S280" t="s">
        <v>162</v>
      </c>
      <c r="T280" s="3">
        <v>8102010001694</v>
      </c>
      <c r="U280" t="s">
        <v>30</v>
      </c>
      <c r="V280">
        <v>0</v>
      </c>
      <c r="W280" t="s">
        <v>31</v>
      </c>
      <c r="X280">
        <v>0</v>
      </c>
      <c r="Y280">
        <v>0</v>
      </c>
      <c r="Z280" t="s">
        <v>31</v>
      </c>
      <c r="AA280">
        <v>43073</v>
      </c>
      <c r="AB280" t="e">
        <v>#N/A</v>
      </c>
      <c r="AC280" t="e">
        <v>#N/A</v>
      </c>
      <c r="AD280" t="e">
        <v>#N/A</v>
      </c>
    </row>
    <row r="281" spans="1:30">
      <c r="A281">
        <v>1142</v>
      </c>
      <c r="B281" t="s">
        <v>1014</v>
      </c>
      <c r="C281" t="s">
        <v>26</v>
      </c>
      <c r="D281" t="s">
        <v>27</v>
      </c>
      <c r="E281">
        <v>30</v>
      </c>
      <c r="F281" t="s">
        <v>161</v>
      </c>
      <c r="G281" t="s">
        <v>162</v>
      </c>
      <c r="H281">
        <v>2</v>
      </c>
      <c r="I281">
        <v>3</v>
      </c>
      <c r="J281">
        <v>0</v>
      </c>
      <c r="K281" t="s">
        <v>998</v>
      </c>
      <c r="L281">
        <v>783951</v>
      </c>
      <c r="M281">
        <v>38</v>
      </c>
      <c r="N281" t="s">
        <v>1015</v>
      </c>
      <c r="O281" t="s">
        <v>28</v>
      </c>
      <c r="P281" t="s">
        <v>1016</v>
      </c>
      <c r="Q281" t="s">
        <v>159</v>
      </c>
      <c r="R281" t="s">
        <v>17760</v>
      </c>
      <c r="S281" t="s">
        <v>162</v>
      </c>
      <c r="T281" s="3">
        <v>8102010001695</v>
      </c>
      <c r="U281" t="s">
        <v>30</v>
      </c>
      <c r="V281">
        <v>0</v>
      </c>
      <c r="W281" t="s">
        <v>31</v>
      </c>
      <c r="X281">
        <v>0</v>
      </c>
      <c r="Y281">
        <v>0</v>
      </c>
      <c r="Z281" t="s">
        <v>31</v>
      </c>
      <c r="AA281">
        <v>43073</v>
      </c>
      <c r="AB281" t="e">
        <v>#N/A</v>
      </c>
      <c r="AC281" t="e">
        <v>#N/A</v>
      </c>
      <c r="AD281" t="e">
        <v>#N/A</v>
      </c>
    </row>
    <row r="282" spans="1:30">
      <c r="A282">
        <v>1143</v>
      </c>
      <c r="B282" t="s">
        <v>1017</v>
      </c>
      <c r="C282" t="s">
        <v>26</v>
      </c>
      <c r="D282" t="s">
        <v>27</v>
      </c>
      <c r="E282">
        <v>30</v>
      </c>
      <c r="F282" t="s">
        <v>161</v>
      </c>
      <c r="G282" t="s">
        <v>162</v>
      </c>
      <c r="H282">
        <v>2</v>
      </c>
      <c r="I282">
        <v>3</v>
      </c>
      <c r="J282">
        <v>0</v>
      </c>
      <c r="K282" t="s">
        <v>998</v>
      </c>
      <c r="L282">
        <v>783952</v>
      </c>
      <c r="M282">
        <v>39</v>
      </c>
      <c r="N282" t="s">
        <v>1018</v>
      </c>
      <c r="O282" t="s">
        <v>39</v>
      </c>
      <c r="P282" t="s">
        <v>1019</v>
      </c>
      <c r="Q282" t="s">
        <v>159</v>
      </c>
      <c r="R282" t="s">
        <v>17760</v>
      </c>
      <c r="S282" t="s">
        <v>162</v>
      </c>
      <c r="T282" s="3">
        <v>8102010001696</v>
      </c>
      <c r="U282" t="s">
        <v>30</v>
      </c>
      <c r="V282">
        <v>0</v>
      </c>
      <c r="W282" t="s">
        <v>31</v>
      </c>
      <c r="X282">
        <v>0</v>
      </c>
      <c r="Y282" t="s">
        <v>15004</v>
      </c>
      <c r="Z282" t="s">
        <v>31</v>
      </c>
      <c r="AA282" t="s">
        <v>15005</v>
      </c>
      <c r="AB282" t="e">
        <v>#N/A</v>
      </c>
      <c r="AC282" t="e">
        <v>#N/A</v>
      </c>
      <c r="AD282" t="e">
        <v>#N/A</v>
      </c>
    </row>
    <row r="283" spans="1:30">
      <c r="A283">
        <v>1144</v>
      </c>
      <c r="B283" t="s">
        <v>1020</v>
      </c>
      <c r="C283" t="s">
        <v>26</v>
      </c>
      <c r="D283" t="s">
        <v>27</v>
      </c>
      <c r="E283">
        <v>30</v>
      </c>
      <c r="F283" t="s">
        <v>161</v>
      </c>
      <c r="G283" t="s">
        <v>162</v>
      </c>
      <c r="H283">
        <v>2</v>
      </c>
      <c r="I283">
        <v>3</v>
      </c>
      <c r="J283">
        <v>0</v>
      </c>
      <c r="K283" t="s">
        <v>1021</v>
      </c>
      <c r="L283">
        <v>783954</v>
      </c>
      <c r="M283">
        <v>40</v>
      </c>
      <c r="N283" t="s">
        <v>1022</v>
      </c>
      <c r="O283" t="s">
        <v>28</v>
      </c>
      <c r="P283" t="s">
        <v>1023</v>
      </c>
      <c r="Q283" t="s">
        <v>159</v>
      </c>
      <c r="R283" t="s">
        <v>17760</v>
      </c>
      <c r="S283" t="s">
        <v>162</v>
      </c>
      <c r="T283" s="3">
        <v>8102010001697</v>
      </c>
      <c r="U283" t="s">
        <v>30</v>
      </c>
      <c r="V283">
        <v>0</v>
      </c>
      <c r="W283" t="s">
        <v>31</v>
      </c>
      <c r="X283">
        <v>0</v>
      </c>
      <c r="Y283" t="s">
        <v>15004</v>
      </c>
      <c r="Z283" t="s">
        <v>31</v>
      </c>
      <c r="AA283" t="s">
        <v>15005</v>
      </c>
      <c r="AB283" t="e">
        <v>#N/A</v>
      </c>
      <c r="AC283" t="e">
        <v>#N/A</v>
      </c>
      <c r="AD283" t="e">
        <v>#N/A</v>
      </c>
    </row>
    <row r="284" spans="1:30">
      <c r="A284">
        <v>1145</v>
      </c>
      <c r="B284" t="s">
        <v>1024</v>
      </c>
      <c r="C284" t="s">
        <v>26</v>
      </c>
      <c r="D284" t="s">
        <v>27</v>
      </c>
      <c r="E284">
        <v>30</v>
      </c>
      <c r="F284" t="s">
        <v>161</v>
      </c>
      <c r="G284" t="s">
        <v>162</v>
      </c>
      <c r="H284">
        <v>2</v>
      </c>
      <c r="I284">
        <v>3</v>
      </c>
      <c r="J284">
        <v>0</v>
      </c>
      <c r="K284" t="s">
        <v>1025</v>
      </c>
      <c r="L284">
        <v>783955</v>
      </c>
      <c r="M284">
        <v>41</v>
      </c>
      <c r="N284" t="s">
        <v>1026</v>
      </c>
      <c r="O284" t="s">
        <v>28</v>
      </c>
      <c r="P284" t="s">
        <v>1027</v>
      </c>
      <c r="Q284" t="s">
        <v>159</v>
      </c>
      <c r="R284" t="s">
        <v>17760</v>
      </c>
      <c r="S284" t="s">
        <v>162</v>
      </c>
      <c r="T284" s="3">
        <v>8102010001698</v>
      </c>
      <c r="U284" t="s">
        <v>30</v>
      </c>
      <c r="V284">
        <v>0</v>
      </c>
      <c r="W284" t="s">
        <v>31</v>
      </c>
      <c r="X284">
        <v>0</v>
      </c>
      <c r="Y284">
        <v>0</v>
      </c>
      <c r="Z284" t="s">
        <v>31</v>
      </c>
      <c r="AA284">
        <v>43023</v>
      </c>
      <c r="AB284" t="e">
        <v>#N/A</v>
      </c>
      <c r="AC284" t="e">
        <v>#N/A</v>
      </c>
      <c r="AD284" t="e">
        <v>#N/A</v>
      </c>
    </row>
    <row r="285" spans="1:30">
      <c r="A285">
        <v>1146</v>
      </c>
      <c r="B285" t="s">
        <v>1028</v>
      </c>
      <c r="C285" t="s">
        <v>26</v>
      </c>
      <c r="D285" t="s">
        <v>27</v>
      </c>
      <c r="E285">
        <v>30</v>
      </c>
      <c r="F285" t="s">
        <v>161</v>
      </c>
      <c r="G285" t="s">
        <v>162</v>
      </c>
      <c r="H285">
        <v>2</v>
      </c>
      <c r="I285">
        <v>3</v>
      </c>
      <c r="J285">
        <v>0</v>
      </c>
      <c r="K285" t="s">
        <v>1029</v>
      </c>
      <c r="L285">
        <v>783956</v>
      </c>
      <c r="M285">
        <v>42</v>
      </c>
      <c r="N285" t="s">
        <v>1030</v>
      </c>
      <c r="O285" t="s">
        <v>28</v>
      </c>
      <c r="P285" t="s">
        <v>1031</v>
      </c>
      <c r="Q285" t="s">
        <v>159</v>
      </c>
      <c r="R285" t="s">
        <v>17760</v>
      </c>
      <c r="S285" t="s">
        <v>162</v>
      </c>
      <c r="T285" s="3">
        <v>8102010001699</v>
      </c>
      <c r="U285" t="s">
        <v>30</v>
      </c>
      <c r="V285">
        <v>0</v>
      </c>
      <c r="W285" t="s">
        <v>31</v>
      </c>
      <c r="X285">
        <v>0</v>
      </c>
      <c r="Y285">
        <v>0</v>
      </c>
      <c r="Z285" t="s">
        <v>31</v>
      </c>
      <c r="AA285">
        <v>43073</v>
      </c>
      <c r="AB285" t="e">
        <v>#N/A</v>
      </c>
      <c r="AC285" t="e">
        <v>#N/A</v>
      </c>
      <c r="AD285" t="e">
        <v>#N/A</v>
      </c>
    </row>
    <row r="286" spans="1:30">
      <c r="A286">
        <v>1147</v>
      </c>
      <c r="B286" t="s">
        <v>1032</v>
      </c>
      <c r="C286" t="s">
        <v>26</v>
      </c>
      <c r="D286" t="s">
        <v>27</v>
      </c>
      <c r="E286">
        <v>30</v>
      </c>
      <c r="F286" t="s">
        <v>161</v>
      </c>
      <c r="G286" t="s">
        <v>162</v>
      </c>
      <c r="H286">
        <v>2</v>
      </c>
      <c r="I286">
        <v>3</v>
      </c>
      <c r="J286">
        <v>0</v>
      </c>
      <c r="K286" t="s">
        <v>1025</v>
      </c>
      <c r="L286">
        <v>783957</v>
      </c>
      <c r="M286">
        <v>43</v>
      </c>
      <c r="N286" t="s">
        <v>1033</v>
      </c>
      <c r="O286" t="s">
        <v>28</v>
      </c>
      <c r="P286" t="s">
        <v>1034</v>
      </c>
      <c r="Q286" t="s">
        <v>159</v>
      </c>
      <c r="R286" t="s">
        <v>17760</v>
      </c>
      <c r="S286" t="s">
        <v>162</v>
      </c>
      <c r="T286" s="3">
        <v>8102010001700</v>
      </c>
      <c r="U286" t="s">
        <v>30</v>
      </c>
      <c r="V286">
        <v>0</v>
      </c>
      <c r="W286" t="s">
        <v>31</v>
      </c>
      <c r="X286">
        <v>0</v>
      </c>
      <c r="Y286">
        <v>0</v>
      </c>
      <c r="Z286" t="s">
        <v>31</v>
      </c>
      <c r="AA286">
        <v>43023</v>
      </c>
      <c r="AB286" t="e">
        <v>#N/A</v>
      </c>
      <c r="AC286" t="e">
        <v>#N/A</v>
      </c>
      <c r="AD286" t="e">
        <v>#N/A</v>
      </c>
    </row>
    <row r="287" spans="1:30">
      <c r="A287">
        <v>1148</v>
      </c>
      <c r="B287" t="s">
        <v>1035</v>
      </c>
      <c r="C287" t="s">
        <v>26</v>
      </c>
      <c r="D287" t="s">
        <v>27</v>
      </c>
      <c r="E287">
        <v>30</v>
      </c>
      <c r="F287" t="s">
        <v>161</v>
      </c>
      <c r="G287" t="s">
        <v>162</v>
      </c>
      <c r="H287">
        <v>2</v>
      </c>
      <c r="I287">
        <v>3</v>
      </c>
      <c r="J287">
        <v>0</v>
      </c>
      <c r="K287" t="s">
        <v>1025</v>
      </c>
      <c r="L287">
        <v>783958</v>
      </c>
      <c r="M287">
        <v>44</v>
      </c>
      <c r="N287" t="s">
        <v>1036</v>
      </c>
      <c r="O287" t="s">
        <v>28</v>
      </c>
      <c r="P287" t="s">
        <v>1037</v>
      </c>
      <c r="Q287" t="s">
        <v>159</v>
      </c>
      <c r="R287" t="s">
        <v>17760</v>
      </c>
      <c r="S287" t="s">
        <v>162</v>
      </c>
      <c r="T287" s="3">
        <v>8102010001701</v>
      </c>
      <c r="U287" t="s">
        <v>30</v>
      </c>
      <c r="V287">
        <v>0</v>
      </c>
      <c r="W287" t="s">
        <v>31</v>
      </c>
      <c r="X287">
        <v>0</v>
      </c>
      <c r="Y287">
        <v>0</v>
      </c>
      <c r="Z287" t="s">
        <v>31</v>
      </c>
      <c r="AA287">
        <v>43073</v>
      </c>
      <c r="AB287" t="e">
        <v>#N/A</v>
      </c>
      <c r="AC287" t="e">
        <v>#N/A</v>
      </c>
      <c r="AD287" t="e">
        <v>#N/A</v>
      </c>
    </row>
    <row r="288" spans="1:30">
      <c r="A288">
        <v>1149</v>
      </c>
      <c r="B288" t="s">
        <v>1038</v>
      </c>
      <c r="C288" t="s">
        <v>26</v>
      </c>
      <c r="D288" t="s">
        <v>27</v>
      </c>
      <c r="E288">
        <v>30</v>
      </c>
      <c r="F288" t="s">
        <v>161</v>
      </c>
      <c r="G288" t="s">
        <v>162</v>
      </c>
      <c r="H288">
        <v>2</v>
      </c>
      <c r="I288">
        <v>3</v>
      </c>
      <c r="J288">
        <v>0</v>
      </c>
      <c r="K288" t="s">
        <v>1025</v>
      </c>
      <c r="L288">
        <v>783959</v>
      </c>
      <c r="M288">
        <v>45</v>
      </c>
      <c r="N288" t="s">
        <v>1039</v>
      </c>
      <c r="O288" t="s">
        <v>28</v>
      </c>
      <c r="P288" t="s">
        <v>1040</v>
      </c>
      <c r="Q288" t="s">
        <v>159</v>
      </c>
      <c r="R288" t="s">
        <v>17760</v>
      </c>
      <c r="S288" t="s">
        <v>162</v>
      </c>
      <c r="T288" s="3">
        <v>8102010001702</v>
      </c>
      <c r="U288" t="s">
        <v>30</v>
      </c>
      <c r="V288">
        <v>0</v>
      </c>
      <c r="W288" t="s">
        <v>31</v>
      </c>
      <c r="X288">
        <v>0</v>
      </c>
      <c r="Y288" t="s">
        <v>15004</v>
      </c>
      <c r="Z288" t="s">
        <v>31</v>
      </c>
      <c r="AA288" t="s">
        <v>15005</v>
      </c>
      <c r="AB288" t="e">
        <v>#N/A</v>
      </c>
      <c r="AC288" t="e">
        <v>#N/A</v>
      </c>
      <c r="AD288" t="e">
        <v>#N/A</v>
      </c>
    </row>
    <row r="289" spans="1:30">
      <c r="A289">
        <v>1150</v>
      </c>
      <c r="B289" t="s">
        <v>1041</v>
      </c>
      <c r="C289" t="s">
        <v>26</v>
      </c>
      <c r="D289" t="s">
        <v>27</v>
      </c>
      <c r="E289">
        <v>30</v>
      </c>
      <c r="F289" t="s">
        <v>161</v>
      </c>
      <c r="G289" t="s">
        <v>162</v>
      </c>
      <c r="H289">
        <v>2</v>
      </c>
      <c r="I289">
        <v>3</v>
      </c>
      <c r="J289">
        <v>0</v>
      </c>
      <c r="K289" t="s">
        <v>1025</v>
      </c>
      <c r="L289">
        <v>783960</v>
      </c>
      <c r="M289">
        <v>46</v>
      </c>
      <c r="N289" t="s">
        <v>1042</v>
      </c>
      <c r="O289" t="s">
        <v>28</v>
      </c>
      <c r="P289" t="s">
        <v>1043</v>
      </c>
      <c r="Q289" t="s">
        <v>159</v>
      </c>
      <c r="R289" t="s">
        <v>17760</v>
      </c>
      <c r="S289" t="s">
        <v>162</v>
      </c>
      <c r="T289" s="3">
        <v>8102010001703</v>
      </c>
      <c r="U289" t="s">
        <v>30</v>
      </c>
      <c r="V289">
        <v>0</v>
      </c>
      <c r="W289" t="s">
        <v>31</v>
      </c>
      <c r="X289">
        <v>0</v>
      </c>
      <c r="Y289">
        <v>0</v>
      </c>
      <c r="Z289" t="s">
        <v>31</v>
      </c>
      <c r="AA289" t="s">
        <v>32</v>
      </c>
      <c r="AB289" t="e">
        <v>#N/A</v>
      </c>
      <c r="AC289" t="e">
        <v>#N/A</v>
      </c>
      <c r="AD289" t="e">
        <v>#N/A</v>
      </c>
    </row>
    <row r="290" spans="1:30">
      <c r="A290">
        <v>1151</v>
      </c>
      <c r="B290" t="s">
        <v>1044</v>
      </c>
      <c r="C290" t="s">
        <v>26</v>
      </c>
      <c r="D290" t="s">
        <v>27</v>
      </c>
      <c r="E290">
        <v>30</v>
      </c>
      <c r="F290" t="s">
        <v>161</v>
      </c>
      <c r="G290" t="s">
        <v>162</v>
      </c>
      <c r="H290">
        <v>2</v>
      </c>
      <c r="I290">
        <v>3</v>
      </c>
      <c r="J290">
        <v>0</v>
      </c>
      <c r="K290" t="s">
        <v>1025</v>
      </c>
      <c r="L290">
        <v>783965</v>
      </c>
      <c r="M290">
        <v>51</v>
      </c>
      <c r="N290" t="s">
        <v>1045</v>
      </c>
      <c r="O290" t="s">
        <v>28</v>
      </c>
      <c r="P290" t="s">
        <v>1046</v>
      </c>
      <c r="Q290" t="s">
        <v>159</v>
      </c>
      <c r="R290" t="s">
        <v>17760</v>
      </c>
      <c r="S290" t="s">
        <v>162</v>
      </c>
      <c r="T290" s="3">
        <v>8102010001704</v>
      </c>
      <c r="U290" t="s">
        <v>30</v>
      </c>
      <c r="V290">
        <v>0</v>
      </c>
      <c r="W290" t="s">
        <v>31</v>
      </c>
      <c r="X290">
        <v>0</v>
      </c>
      <c r="Y290" t="e">
        <v>#N/A</v>
      </c>
      <c r="Z290" t="e">
        <v>#N/A</v>
      </c>
      <c r="AA290" t="e">
        <v>#N/A</v>
      </c>
      <c r="AB290" t="e">
        <v>#N/A</v>
      </c>
      <c r="AC290" t="e">
        <v>#N/A</v>
      </c>
      <c r="AD290" t="e">
        <v>#N/A</v>
      </c>
    </row>
    <row r="291" spans="1:30">
      <c r="A291">
        <v>1152</v>
      </c>
      <c r="B291" t="s">
        <v>1047</v>
      </c>
      <c r="C291" t="s">
        <v>26</v>
      </c>
      <c r="D291" t="s">
        <v>27</v>
      </c>
      <c r="E291">
        <v>30</v>
      </c>
      <c r="F291" t="s">
        <v>161</v>
      </c>
      <c r="G291" t="s">
        <v>162</v>
      </c>
      <c r="H291">
        <v>2</v>
      </c>
      <c r="I291">
        <v>3</v>
      </c>
      <c r="J291">
        <v>0</v>
      </c>
      <c r="K291" t="s">
        <v>1025</v>
      </c>
      <c r="L291">
        <v>783968</v>
      </c>
      <c r="M291">
        <v>54</v>
      </c>
      <c r="N291" t="s">
        <v>1048</v>
      </c>
      <c r="O291" t="s">
        <v>39</v>
      </c>
      <c r="P291" t="s">
        <v>1049</v>
      </c>
      <c r="Q291" t="s">
        <v>159</v>
      </c>
      <c r="R291" t="s">
        <v>17760</v>
      </c>
      <c r="S291" t="s">
        <v>162</v>
      </c>
      <c r="T291" s="3">
        <v>8102010001705</v>
      </c>
      <c r="U291" t="s">
        <v>30</v>
      </c>
      <c r="V291">
        <v>0</v>
      </c>
      <c r="W291" t="s">
        <v>31</v>
      </c>
      <c r="X291">
        <v>0</v>
      </c>
      <c r="Y291">
        <v>0</v>
      </c>
      <c r="Z291" t="s">
        <v>31</v>
      </c>
      <c r="AA291">
        <v>43073</v>
      </c>
      <c r="AB291" t="e">
        <v>#N/A</v>
      </c>
      <c r="AC291" t="e">
        <v>#N/A</v>
      </c>
      <c r="AD291" t="e">
        <v>#N/A</v>
      </c>
    </row>
    <row r="292" spans="1:30">
      <c r="A292">
        <v>1153</v>
      </c>
      <c r="B292" t="s">
        <v>191</v>
      </c>
      <c r="C292" t="s">
        <v>26</v>
      </c>
      <c r="D292" t="s">
        <v>27</v>
      </c>
      <c r="E292">
        <v>30</v>
      </c>
      <c r="F292" t="s">
        <v>161</v>
      </c>
      <c r="G292" t="s">
        <v>162</v>
      </c>
      <c r="H292">
        <v>2</v>
      </c>
      <c r="I292">
        <v>3</v>
      </c>
      <c r="J292">
        <v>0</v>
      </c>
      <c r="K292" t="s">
        <v>1025</v>
      </c>
      <c r="L292">
        <v>793972</v>
      </c>
      <c r="M292">
        <v>57</v>
      </c>
      <c r="N292" t="s">
        <v>1050</v>
      </c>
      <c r="O292" t="s">
        <v>39</v>
      </c>
      <c r="P292" t="s">
        <v>1051</v>
      </c>
      <c r="Q292" t="s">
        <v>159</v>
      </c>
      <c r="R292" t="s">
        <v>17760</v>
      </c>
      <c r="S292" t="s">
        <v>162</v>
      </c>
      <c r="T292" s="3">
        <v>8102010001706</v>
      </c>
      <c r="U292" t="s">
        <v>30</v>
      </c>
      <c r="V292">
        <v>0</v>
      </c>
      <c r="W292" t="s">
        <v>31</v>
      </c>
      <c r="X292">
        <v>0</v>
      </c>
      <c r="Y292" t="s">
        <v>15004</v>
      </c>
      <c r="Z292" t="s">
        <v>31</v>
      </c>
      <c r="AA292" t="s">
        <v>15005</v>
      </c>
      <c r="AB292" t="e">
        <v>#N/A</v>
      </c>
      <c r="AC292" t="e">
        <v>#N/A</v>
      </c>
      <c r="AD292" t="e">
        <v>#N/A</v>
      </c>
    </row>
    <row r="293" spans="1:30">
      <c r="A293">
        <v>1154</v>
      </c>
      <c r="B293" t="s">
        <v>1052</v>
      </c>
      <c r="C293" t="s">
        <v>26</v>
      </c>
      <c r="D293" t="s">
        <v>27</v>
      </c>
      <c r="E293">
        <v>30</v>
      </c>
      <c r="F293" t="s">
        <v>161</v>
      </c>
      <c r="G293" t="s">
        <v>162</v>
      </c>
      <c r="H293">
        <v>2</v>
      </c>
      <c r="I293">
        <v>3</v>
      </c>
      <c r="J293">
        <v>0</v>
      </c>
      <c r="K293" t="s">
        <v>1025</v>
      </c>
      <c r="L293">
        <v>783974</v>
      </c>
      <c r="M293">
        <v>59</v>
      </c>
      <c r="N293" t="s">
        <v>1053</v>
      </c>
      <c r="O293" t="s">
        <v>28</v>
      </c>
      <c r="P293" t="s">
        <v>1054</v>
      </c>
      <c r="Q293" t="s">
        <v>159</v>
      </c>
      <c r="R293" t="s">
        <v>17760</v>
      </c>
      <c r="S293" t="s">
        <v>162</v>
      </c>
      <c r="T293" s="3">
        <v>8102010001707</v>
      </c>
      <c r="U293" t="s">
        <v>30</v>
      </c>
      <c r="V293">
        <v>0</v>
      </c>
      <c r="W293" t="s">
        <v>31</v>
      </c>
      <c r="X293">
        <v>0</v>
      </c>
      <c r="Y293" t="s">
        <v>17765</v>
      </c>
      <c r="Z293" t="s">
        <v>47</v>
      </c>
      <c r="AA293">
        <v>0</v>
      </c>
      <c r="AB293" t="s">
        <v>17765</v>
      </c>
      <c r="AC293" t="s">
        <v>47</v>
      </c>
      <c r="AD293">
        <v>0</v>
      </c>
    </row>
    <row r="294" spans="1:30">
      <c r="A294">
        <v>1155</v>
      </c>
      <c r="B294" t="s">
        <v>1055</v>
      </c>
      <c r="C294" t="s">
        <v>33</v>
      </c>
      <c r="D294" t="s">
        <v>27</v>
      </c>
      <c r="E294">
        <v>30</v>
      </c>
      <c r="F294" t="s">
        <v>161</v>
      </c>
      <c r="G294" t="s">
        <v>162</v>
      </c>
      <c r="H294">
        <v>2</v>
      </c>
      <c r="I294">
        <v>3</v>
      </c>
      <c r="J294">
        <v>0</v>
      </c>
      <c r="K294" t="s">
        <v>998</v>
      </c>
      <c r="L294">
        <v>783980</v>
      </c>
      <c r="M294">
        <v>65</v>
      </c>
      <c r="N294" t="s">
        <v>1056</v>
      </c>
      <c r="O294" t="s">
        <v>28</v>
      </c>
      <c r="P294" t="s">
        <v>1057</v>
      </c>
      <c r="Q294" t="s">
        <v>159</v>
      </c>
      <c r="R294" t="s">
        <v>17760</v>
      </c>
      <c r="S294" t="s">
        <v>162</v>
      </c>
      <c r="T294" s="3" t="e">
        <v>#N/A</v>
      </c>
      <c r="U294" t="s">
        <v>30</v>
      </c>
      <c r="V294" t="s">
        <v>15000</v>
      </c>
      <c r="W294" t="s">
        <v>31</v>
      </c>
      <c r="X294" t="s">
        <v>51</v>
      </c>
      <c r="Y294" t="e">
        <v>#N/A</v>
      </c>
      <c r="Z294" t="e">
        <v>#N/A</v>
      </c>
      <c r="AA294" t="e">
        <v>#N/A</v>
      </c>
      <c r="AB294" t="e">
        <v>#N/A</v>
      </c>
      <c r="AC294" t="e">
        <v>#N/A</v>
      </c>
      <c r="AD294" t="e">
        <v>#N/A</v>
      </c>
    </row>
    <row r="295" spans="1:30">
      <c r="A295">
        <v>1156</v>
      </c>
      <c r="B295" t="s">
        <v>1058</v>
      </c>
      <c r="C295" t="s">
        <v>26</v>
      </c>
      <c r="D295" t="s">
        <v>27</v>
      </c>
      <c r="E295">
        <v>30</v>
      </c>
      <c r="F295" t="s">
        <v>161</v>
      </c>
      <c r="G295" t="s">
        <v>162</v>
      </c>
      <c r="H295">
        <v>2</v>
      </c>
      <c r="I295">
        <v>3</v>
      </c>
      <c r="J295">
        <v>0</v>
      </c>
      <c r="K295" t="s">
        <v>1059</v>
      </c>
      <c r="L295">
        <v>783984</v>
      </c>
      <c r="M295">
        <v>69</v>
      </c>
      <c r="N295" t="s">
        <v>1060</v>
      </c>
      <c r="O295" t="s">
        <v>28</v>
      </c>
      <c r="P295" t="s">
        <v>1061</v>
      </c>
      <c r="Q295" t="s">
        <v>159</v>
      </c>
      <c r="R295" t="s">
        <v>17760</v>
      </c>
      <c r="S295" t="s">
        <v>162</v>
      </c>
      <c r="T295" s="3">
        <v>8102010001709</v>
      </c>
      <c r="U295" t="s">
        <v>30</v>
      </c>
      <c r="V295">
        <v>0</v>
      </c>
      <c r="W295" t="s">
        <v>31</v>
      </c>
      <c r="X295">
        <v>0</v>
      </c>
      <c r="Y295" t="s">
        <v>15004</v>
      </c>
      <c r="Z295" t="s">
        <v>31</v>
      </c>
      <c r="AA295" t="s">
        <v>15005</v>
      </c>
      <c r="AB295" t="e">
        <v>#N/A</v>
      </c>
      <c r="AC295" t="e">
        <v>#N/A</v>
      </c>
      <c r="AD295" t="e">
        <v>#N/A</v>
      </c>
    </row>
    <row r="296" spans="1:30">
      <c r="A296">
        <v>1157</v>
      </c>
      <c r="B296" t="s">
        <v>1062</v>
      </c>
      <c r="C296" t="s">
        <v>33</v>
      </c>
      <c r="D296" t="s">
        <v>27</v>
      </c>
      <c r="E296">
        <v>30</v>
      </c>
      <c r="F296" t="s">
        <v>161</v>
      </c>
      <c r="G296" t="s">
        <v>162</v>
      </c>
      <c r="H296">
        <v>2</v>
      </c>
      <c r="I296">
        <v>3</v>
      </c>
      <c r="J296">
        <v>0</v>
      </c>
      <c r="K296" t="s">
        <v>1059</v>
      </c>
      <c r="L296">
        <v>783985</v>
      </c>
      <c r="M296">
        <v>70</v>
      </c>
      <c r="N296" t="s">
        <v>1063</v>
      </c>
      <c r="O296" t="s">
        <v>28</v>
      </c>
      <c r="P296" t="s">
        <v>1064</v>
      </c>
      <c r="Q296" t="s">
        <v>159</v>
      </c>
      <c r="R296" t="s">
        <v>17760</v>
      </c>
      <c r="S296" t="s">
        <v>162</v>
      </c>
      <c r="T296" s="3">
        <v>8102010001710</v>
      </c>
      <c r="U296" t="s">
        <v>30</v>
      </c>
      <c r="V296">
        <v>0</v>
      </c>
      <c r="W296" t="s">
        <v>31</v>
      </c>
      <c r="X296">
        <v>0</v>
      </c>
      <c r="Y296">
        <v>0</v>
      </c>
      <c r="Z296" t="s">
        <v>31</v>
      </c>
      <c r="AA296">
        <v>43073</v>
      </c>
      <c r="AB296" t="e">
        <v>#N/A</v>
      </c>
      <c r="AC296" t="e">
        <v>#N/A</v>
      </c>
      <c r="AD296" t="e">
        <v>#N/A</v>
      </c>
    </row>
    <row r="297" spans="1:30">
      <c r="A297">
        <v>1158</v>
      </c>
      <c r="B297" t="s">
        <v>1065</v>
      </c>
      <c r="C297" t="s">
        <v>26</v>
      </c>
      <c r="D297" t="s">
        <v>27</v>
      </c>
      <c r="E297">
        <v>30</v>
      </c>
      <c r="F297" t="s">
        <v>161</v>
      </c>
      <c r="G297" t="s">
        <v>162</v>
      </c>
      <c r="H297">
        <v>2</v>
      </c>
      <c r="I297">
        <v>3</v>
      </c>
      <c r="J297">
        <v>0</v>
      </c>
      <c r="K297" t="s">
        <v>1059</v>
      </c>
      <c r="L297">
        <v>783995</v>
      </c>
      <c r="M297">
        <v>71</v>
      </c>
      <c r="N297" t="s">
        <v>1066</v>
      </c>
      <c r="O297" t="s">
        <v>28</v>
      </c>
      <c r="P297" t="s">
        <v>1067</v>
      </c>
      <c r="Q297" t="s">
        <v>159</v>
      </c>
      <c r="R297" t="s">
        <v>17760</v>
      </c>
      <c r="S297" t="s">
        <v>162</v>
      </c>
      <c r="T297" s="3">
        <v>8102010001711</v>
      </c>
      <c r="U297" t="s">
        <v>30</v>
      </c>
      <c r="V297">
        <v>0</v>
      </c>
      <c r="W297" t="s">
        <v>31</v>
      </c>
      <c r="X297">
        <v>0</v>
      </c>
      <c r="Y297" t="s">
        <v>15004</v>
      </c>
      <c r="Z297" t="s">
        <v>31</v>
      </c>
      <c r="AA297" t="s">
        <v>15005</v>
      </c>
      <c r="AB297" t="e">
        <v>#N/A</v>
      </c>
      <c r="AC297" t="e">
        <v>#N/A</v>
      </c>
      <c r="AD297" t="e">
        <v>#N/A</v>
      </c>
    </row>
    <row r="298" spans="1:30">
      <c r="A298">
        <v>1159</v>
      </c>
      <c r="B298" t="s">
        <v>1068</v>
      </c>
      <c r="C298" t="s">
        <v>26</v>
      </c>
      <c r="D298" t="s">
        <v>27</v>
      </c>
      <c r="E298">
        <v>30</v>
      </c>
      <c r="F298" t="s">
        <v>161</v>
      </c>
      <c r="G298" t="s">
        <v>162</v>
      </c>
      <c r="H298">
        <v>2</v>
      </c>
      <c r="I298">
        <v>3</v>
      </c>
      <c r="J298">
        <v>0</v>
      </c>
      <c r="K298" t="s">
        <v>1069</v>
      </c>
      <c r="L298">
        <v>783986</v>
      </c>
      <c r="M298">
        <v>72</v>
      </c>
      <c r="N298" t="s">
        <v>1070</v>
      </c>
      <c r="O298" t="s">
        <v>28</v>
      </c>
      <c r="P298" t="s">
        <v>1071</v>
      </c>
      <c r="Q298" t="s">
        <v>159</v>
      </c>
      <c r="R298" t="s">
        <v>17760</v>
      </c>
      <c r="S298" t="s">
        <v>162</v>
      </c>
      <c r="T298" s="3">
        <v>8102010001712</v>
      </c>
      <c r="U298" t="s">
        <v>30</v>
      </c>
      <c r="V298">
        <v>0</v>
      </c>
      <c r="W298" t="s">
        <v>31</v>
      </c>
      <c r="X298">
        <v>0</v>
      </c>
      <c r="Y298">
        <v>0</v>
      </c>
      <c r="Z298" t="s">
        <v>31</v>
      </c>
      <c r="AA298">
        <v>43073</v>
      </c>
      <c r="AB298" t="s">
        <v>17763</v>
      </c>
      <c r="AC298" t="s">
        <v>31</v>
      </c>
      <c r="AD298" t="s">
        <v>17765</v>
      </c>
    </row>
    <row r="299" spans="1:30">
      <c r="A299">
        <v>1160</v>
      </c>
      <c r="B299" t="s">
        <v>1072</v>
      </c>
      <c r="C299" t="s">
        <v>26</v>
      </c>
      <c r="D299" t="s">
        <v>27</v>
      </c>
      <c r="E299">
        <v>30</v>
      </c>
      <c r="F299" t="s">
        <v>161</v>
      </c>
      <c r="G299" t="s">
        <v>162</v>
      </c>
      <c r="H299">
        <v>2</v>
      </c>
      <c r="I299">
        <v>3</v>
      </c>
      <c r="J299">
        <v>0</v>
      </c>
      <c r="K299" t="s">
        <v>998</v>
      </c>
      <c r="L299">
        <v>783986</v>
      </c>
      <c r="M299">
        <v>73</v>
      </c>
      <c r="N299" t="s">
        <v>1073</v>
      </c>
      <c r="O299" t="s">
        <v>28</v>
      </c>
      <c r="P299" t="s">
        <v>1074</v>
      </c>
      <c r="Q299" t="s">
        <v>159</v>
      </c>
      <c r="R299" t="s">
        <v>17760</v>
      </c>
      <c r="S299" t="s">
        <v>162</v>
      </c>
      <c r="T299" s="3">
        <v>8102010001713</v>
      </c>
      <c r="U299" t="s">
        <v>30</v>
      </c>
      <c r="V299">
        <v>0</v>
      </c>
      <c r="W299" t="s">
        <v>31</v>
      </c>
      <c r="X299">
        <v>0</v>
      </c>
      <c r="Y299">
        <v>0</v>
      </c>
      <c r="Z299" t="s">
        <v>31</v>
      </c>
      <c r="AA299">
        <v>43073</v>
      </c>
      <c r="AB299" t="e">
        <v>#N/A</v>
      </c>
      <c r="AC299" t="e">
        <v>#N/A</v>
      </c>
      <c r="AD299" t="e">
        <v>#N/A</v>
      </c>
    </row>
    <row r="300" spans="1:30">
      <c r="A300">
        <v>1161</v>
      </c>
      <c r="B300" t="s">
        <v>1075</v>
      </c>
      <c r="C300" t="s">
        <v>26</v>
      </c>
      <c r="D300" t="s">
        <v>27</v>
      </c>
      <c r="E300">
        <v>30</v>
      </c>
      <c r="F300" t="s">
        <v>161</v>
      </c>
      <c r="G300" t="s">
        <v>162</v>
      </c>
      <c r="H300">
        <v>2</v>
      </c>
      <c r="I300">
        <v>3</v>
      </c>
      <c r="J300">
        <v>0</v>
      </c>
      <c r="K300" t="s">
        <v>998</v>
      </c>
      <c r="L300">
        <v>783988</v>
      </c>
      <c r="M300">
        <v>75</v>
      </c>
      <c r="N300" t="s">
        <v>1076</v>
      </c>
      <c r="O300" t="s">
        <v>28</v>
      </c>
      <c r="P300" t="s">
        <v>1077</v>
      </c>
      <c r="Q300" t="s">
        <v>159</v>
      </c>
      <c r="R300" t="s">
        <v>17760</v>
      </c>
      <c r="S300" t="s">
        <v>162</v>
      </c>
      <c r="T300" s="3">
        <v>8102010001714</v>
      </c>
      <c r="U300" t="s">
        <v>30</v>
      </c>
      <c r="V300">
        <v>0</v>
      </c>
      <c r="W300" t="s">
        <v>31</v>
      </c>
      <c r="X300">
        <v>0</v>
      </c>
      <c r="Y300" t="s">
        <v>15004</v>
      </c>
      <c r="Z300" t="s">
        <v>31</v>
      </c>
      <c r="AA300" t="s">
        <v>15005</v>
      </c>
      <c r="AB300" t="e">
        <v>#N/A</v>
      </c>
      <c r="AC300" t="e">
        <v>#N/A</v>
      </c>
      <c r="AD300" t="e">
        <v>#N/A</v>
      </c>
    </row>
    <row r="301" spans="1:30">
      <c r="A301">
        <v>1162</v>
      </c>
      <c r="B301" t="s">
        <v>1078</v>
      </c>
      <c r="C301" t="s">
        <v>26</v>
      </c>
      <c r="D301" t="s">
        <v>27</v>
      </c>
      <c r="E301">
        <v>30</v>
      </c>
      <c r="F301" t="s">
        <v>161</v>
      </c>
      <c r="G301" t="s">
        <v>162</v>
      </c>
      <c r="H301">
        <v>2</v>
      </c>
      <c r="I301">
        <v>3</v>
      </c>
      <c r="J301">
        <v>0</v>
      </c>
      <c r="K301" t="s">
        <v>998</v>
      </c>
      <c r="M301">
        <v>76</v>
      </c>
      <c r="N301" t="s">
        <v>1079</v>
      </c>
      <c r="Q301" t="s">
        <v>159</v>
      </c>
      <c r="R301" t="s">
        <v>17760</v>
      </c>
      <c r="S301" t="s">
        <v>162</v>
      </c>
      <c r="T301" s="3">
        <v>8102010001715</v>
      </c>
      <c r="U301" t="s">
        <v>30</v>
      </c>
      <c r="V301">
        <v>0</v>
      </c>
      <c r="W301" t="s">
        <v>31</v>
      </c>
      <c r="X301">
        <v>0</v>
      </c>
      <c r="Y301" t="s">
        <v>15004</v>
      </c>
      <c r="Z301" t="s">
        <v>31</v>
      </c>
      <c r="AA301" t="s">
        <v>15005</v>
      </c>
      <c r="AB301" t="e">
        <v>#N/A</v>
      </c>
      <c r="AC301" t="e">
        <v>#N/A</v>
      </c>
      <c r="AD301" t="e">
        <v>#N/A</v>
      </c>
    </row>
    <row r="302" spans="1:30">
      <c r="A302">
        <v>1163</v>
      </c>
      <c r="B302" t="s">
        <v>1080</v>
      </c>
      <c r="C302" t="s">
        <v>26</v>
      </c>
      <c r="D302" t="s">
        <v>27</v>
      </c>
      <c r="E302">
        <v>30</v>
      </c>
      <c r="F302" t="s">
        <v>161</v>
      </c>
      <c r="G302" t="s">
        <v>162</v>
      </c>
      <c r="H302">
        <v>2</v>
      </c>
      <c r="I302">
        <v>3</v>
      </c>
      <c r="J302">
        <v>0</v>
      </c>
      <c r="K302" t="s">
        <v>1059</v>
      </c>
      <c r="L302">
        <v>783989</v>
      </c>
      <c r="M302">
        <v>79</v>
      </c>
      <c r="N302" t="s">
        <v>1081</v>
      </c>
      <c r="O302" t="s">
        <v>28</v>
      </c>
      <c r="P302" t="s">
        <v>1082</v>
      </c>
      <c r="Q302" t="s">
        <v>159</v>
      </c>
      <c r="R302" t="s">
        <v>17760</v>
      </c>
      <c r="S302" t="s">
        <v>162</v>
      </c>
      <c r="T302" s="3">
        <v>8102010001716</v>
      </c>
      <c r="U302" t="s">
        <v>30</v>
      </c>
      <c r="V302">
        <v>0</v>
      </c>
      <c r="W302" t="s">
        <v>31</v>
      </c>
      <c r="X302">
        <v>0</v>
      </c>
      <c r="Y302" t="s">
        <v>15004</v>
      </c>
      <c r="Z302" t="s">
        <v>31</v>
      </c>
      <c r="AA302" t="s">
        <v>15005</v>
      </c>
      <c r="AB302" t="e">
        <v>#N/A</v>
      </c>
      <c r="AC302" t="e">
        <v>#N/A</v>
      </c>
      <c r="AD302" t="e">
        <v>#N/A</v>
      </c>
    </row>
    <row r="303" spans="1:30">
      <c r="A303">
        <v>1164</v>
      </c>
      <c r="B303" t="s">
        <v>1083</v>
      </c>
      <c r="C303" t="s">
        <v>26</v>
      </c>
      <c r="D303" t="s">
        <v>27</v>
      </c>
      <c r="E303">
        <v>30</v>
      </c>
      <c r="F303" t="s">
        <v>161</v>
      </c>
      <c r="G303" t="s">
        <v>162</v>
      </c>
      <c r="H303">
        <v>2</v>
      </c>
      <c r="I303">
        <v>3</v>
      </c>
      <c r="J303">
        <v>0</v>
      </c>
      <c r="K303" t="s">
        <v>998</v>
      </c>
      <c r="L303">
        <v>783998</v>
      </c>
      <c r="M303">
        <v>85</v>
      </c>
      <c r="N303" t="s">
        <v>1084</v>
      </c>
      <c r="O303" t="s">
        <v>28</v>
      </c>
      <c r="P303" t="s">
        <v>1085</v>
      </c>
      <c r="Q303" t="s">
        <v>159</v>
      </c>
      <c r="R303" t="s">
        <v>17760</v>
      </c>
      <c r="S303" t="s">
        <v>162</v>
      </c>
      <c r="T303" s="3">
        <v>8102010001717</v>
      </c>
      <c r="U303" t="s">
        <v>30</v>
      </c>
      <c r="V303">
        <v>0</v>
      </c>
      <c r="W303" t="s">
        <v>31</v>
      </c>
      <c r="X303">
        <v>0</v>
      </c>
      <c r="Y303">
        <v>0</v>
      </c>
      <c r="Z303" t="s">
        <v>31</v>
      </c>
      <c r="AA303">
        <v>43073</v>
      </c>
      <c r="AB303" t="s">
        <v>17763</v>
      </c>
      <c r="AC303" t="s">
        <v>31</v>
      </c>
      <c r="AD303" t="s">
        <v>17765</v>
      </c>
    </row>
    <row r="304" spans="1:30">
      <c r="A304">
        <v>1165</v>
      </c>
      <c r="B304" t="s">
        <v>1086</v>
      </c>
      <c r="C304" t="s">
        <v>26</v>
      </c>
      <c r="D304" t="s">
        <v>27</v>
      </c>
      <c r="E304">
        <v>30</v>
      </c>
      <c r="F304" t="s">
        <v>161</v>
      </c>
      <c r="G304" t="s">
        <v>162</v>
      </c>
      <c r="H304">
        <v>2</v>
      </c>
      <c r="I304">
        <v>3</v>
      </c>
      <c r="J304">
        <v>0</v>
      </c>
      <c r="K304" t="s">
        <v>998</v>
      </c>
      <c r="L304">
        <v>783999</v>
      </c>
      <c r="M304">
        <v>86</v>
      </c>
      <c r="N304" t="s">
        <v>1087</v>
      </c>
      <c r="O304" t="s">
        <v>28</v>
      </c>
      <c r="P304" t="s">
        <v>1088</v>
      </c>
      <c r="Q304" t="s">
        <v>159</v>
      </c>
      <c r="R304" t="s">
        <v>17760</v>
      </c>
      <c r="S304" t="s">
        <v>162</v>
      </c>
      <c r="T304" s="3">
        <v>8102010001718</v>
      </c>
      <c r="U304" t="s">
        <v>30</v>
      </c>
      <c r="V304">
        <v>0</v>
      </c>
      <c r="W304" t="s">
        <v>31</v>
      </c>
      <c r="X304">
        <v>0</v>
      </c>
      <c r="Y304" t="s">
        <v>17763</v>
      </c>
      <c r="Z304" t="s">
        <v>31</v>
      </c>
      <c r="AA304" t="s">
        <v>17765</v>
      </c>
      <c r="AB304" t="s">
        <v>17763</v>
      </c>
      <c r="AC304" t="s">
        <v>31</v>
      </c>
      <c r="AD304" t="s">
        <v>17765</v>
      </c>
    </row>
    <row r="305" spans="1:30">
      <c r="A305">
        <v>1166</v>
      </c>
      <c r="B305" t="s">
        <v>151</v>
      </c>
      <c r="C305" t="s">
        <v>26</v>
      </c>
      <c r="D305" t="s">
        <v>27</v>
      </c>
      <c r="E305">
        <v>30</v>
      </c>
      <c r="F305" t="s">
        <v>161</v>
      </c>
      <c r="G305" t="s">
        <v>162</v>
      </c>
      <c r="H305">
        <v>2</v>
      </c>
      <c r="I305">
        <v>3</v>
      </c>
      <c r="J305">
        <v>0</v>
      </c>
      <c r="K305" t="s">
        <v>998</v>
      </c>
      <c r="L305">
        <v>784000</v>
      </c>
      <c r="M305">
        <v>87</v>
      </c>
      <c r="N305" t="s">
        <v>1089</v>
      </c>
      <c r="O305" t="s">
        <v>28</v>
      </c>
      <c r="P305" t="s">
        <v>1090</v>
      </c>
      <c r="Q305" t="s">
        <v>159</v>
      </c>
      <c r="R305" t="s">
        <v>17760</v>
      </c>
      <c r="S305" t="s">
        <v>162</v>
      </c>
      <c r="T305" s="3">
        <v>8102010001719</v>
      </c>
      <c r="U305" t="s">
        <v>30</v>
      </c>
      <c r="V305">
        <v>0</v>
      </c>
      <c r="W305" t="s">
        <v>31</v>
      </c>
      <c r="X305">
        <v>0</v>
      </c>
      <c r="Y305">
        <v>0</v>
      </c>
      <c r="Z305" t="s">
        <v>31</v>
      </c>
      <c r="AA305">
        <v>43073</v>
      </c>
      <c r="AB305" t="s">
        <v>17763</v>
      </c>
      <c r="AC305" t="s">
        <v>31</v>
      </c>
      <c r="AD305" t="s">
        <v>17765</v>
      </c>
    </row>
    <row r="306" spans="1:30">
      <c r="A306">
        <v>1167</v>
      </c>
      <c r="B306" t="s">
        <v>1091</v>
      </c>
      <c r="C306" t="s">
        <v>26</v>
      </c>
      <c r="D306" t="s">
        <v>27</v>
      </c>
      <c r="E306">
        <v>30</v>
      </c>
      <c r="F306" t="s">
        <v>161</v>
      </c>
      <c r="G306" t="s">
        <v>162</v>
      </c>
      <c r="H306">
        <v>2</v>
      </c>
      <c r="I306">
        <v>3</v>
      </c>
      <c r="J306">
        <v>0</v>
      </c>
      <c r="K306" t="s">
        <v>998</v>
      </c>
      <c r="L306">
        <v>1134823</v>
      </c>
      <c r="M306">
        <v>91</v>
      </c>
      <c r="N306" t="s">
        <v>1092</v>
      </c>
      <c r="O306" t="s">
        <v>28</v>
      </c>
      <c r="P306" t="s">
        <v>1093</v>
      </c>
      <c r="Q306" t="s">
        <v>159</v>
      </c>
      <c r="R306" t="s">
        <v>17760</v>
      </c>
      <c r="S306" t="s">
        <v>162</v>
      </c>
      <c r="T306" s="3">
        <v>8102010001720</v>
      </c>
      <c r="U306" t="s">
        <v>30</v>
      </c>
      <c r="V306">
        <v>0</v>
      </c>
      <c r="W306" t="s">
        <v>31</v>
      </c>
      <c r="X306">
        <v>0</v>
      </c>
      <c r="Y306" t="s">
        <v>17763</v>
      </c>
      <c r="Z306" t="s">
        <v>31</v>
      </c>
      <c r="AA306" t="s">
        <v>17765</v>
      </c>
      <c r="AB306" t="e">
        <v>#N/A</v>
      </c>
      <c r="AC306" t="e">
        <v>#N/A</v>
      </c>
      <c r="AD306" t="e">
        <v>#N/A</v>
      </c>
    </row>
    <row r="307" spans="1:30">
      <c r="A307">
        <v>1168</v>
      </c>
      <c r="B307" t="s">
        <v>191</v>
      </c>
      <c r="C307" t="s">
        <v>26</v>
      </c>
      <c r="D307" t="s">
        <v>27</v>
      </c>
      <c r="E307">
        <v>30</v>
      </c>
      <c r="F307" t="s">
        <v>161</v>
      </c>
      <c r="G307" t="s">
        <v>162</v>
      </c>
      <c r="H307">
        <v>2</v>
      </c>
      <c r="I307">
        <v>3</v>
      </c>
      <c r="J307">
        <v>0</v>
      </c>
      <c r="K307" t="s">
        <v>998</v>
      </c>
      <c r="L307">
        <v>1134803</v>
      </c>
      <c r="M307">
        <v>93</v>
      </c>
      <c r="N307" t="s">
        <v>1094</v>
      </c>
      <c r="O307" t="s">
        <v>28</v>
      </c>
      <c r="P307" t="s">
        <v>1095</v>
      </c>
      <c r="Q307" t="s">
        <v>159</v>
      </c>
      <c r="R307" t="s">
        <v>17760</v>
      </c>
      <c r="S307" t="s">
        <v>162</v>
      </c>
      <c r="T307" s="3">
        <v>8102010001721</v>
      </c>
      <c r="U307" t="s">
        <v>30</v>
      </c>
      <c r="V307">
        <v>0</v>
      </c>
      <c r="W307" t="s">
        <v>31</v>
      </c>
      <c r="X307">
        <v>0</v>
      </c>
      <c r="Y307" t="e">
        <v>#N/A</v>
      </c>
      <c r="Z307" t="e">
        <v>#N/A</v>
      </c>
      <c r="AA307" t="e">
        <v>#N/A</v>
      </c>
      <c r="AB307" t="e">
        <v>#N/A</v>
      </c>
      <c r="AC307" t="e">
        <v>#N/A</v>
      </c>
      <c r="AD307" t="e">
        <v>#N/A</v>
      </c>
    </row>
    <row r="308" spans="1:30">
      <c r="A308">
        <v>1169</v>
      </c>
      <c r="B308" t="s">
        <v>1096</v>
      </c>
      <c r="C308" t="s">
        <v>26</v>
      </c>
      <c r="D308" t="s">
        <v>27</v>
      </c>
      <c r="E308">
        <v>30</v>
      </c>
      <c r="F308" t="s">
        <v>161</v>
      </c>
      <c r="G308" t="s">
        <v>162</v>
      </c>
      <c r="H308">
        <v>2</v>
      </c>
      <c r="I308">
        <v>3</v>
      </c>
      <c r="J308">
        <v>0</v>
      </c>
      <c r="K308" t="s">
        <v>1097</v>
      </c>
      <c r="L308">
        <v>1134807</v>
      </c>
      <c r="M308">
        <v>97</v>
      </c>
      <c r="N308" t="s">
        <v>1098</v>
      </c>
      <c r="O308" t="s">
        <v>28</v>
      </c>
      <c r="P308" t="s">
        <v>1099</v>
      </c>
      <c r="Q308" t="s">
        <v>159</v>
      </c>
      <c r="R308" t="s">
        <v>17760</v>
      </c>
      <c r="S308" t="s">
        <v>162</v>
      </c>
      <c r="T308" s="3">
        <v>8102010001722</v>
      </c>
      <c r="U308" t="s">
        <v>30</v>
      </c>
      <c r="V308">
        <v>0</v>
      </c>
      <c r="W308" t="s">
        <v>31</v>
      </c>
      <c r="X308">
        <v>0</v>
      </c>
      <c r="Y308" t="e">
        <v>#N/A</v>
      </c>
      <c r="Z308" t="e">
        <v>#N/A</v>
      </c>
      <c r="AA308" t="e">
        <v>#N/A</v>
      </c>
      <c r="AB308" t="e">
        <v>#N/A</v>
      </c>
      <c r="AC308" t="e">
        <v>#N/A</v>
      </c>
      <c r="AD308" t="e">
        <v>#N/A</v>
      </c>
    </row>
    <row r="309" spans="1:30">
      <c r="A309">
        <v>1170</v>
      </c>
      <c r="B309" t="s">
        <v>1100</v>
      </c>
      <c r="C309" t="s">
        <v>26</v>
      </c>
      <c r="D309" t="s">
        <v>27</v>
      </c>
      <c r="E309">
        <v>30</v>
      </c>
      <c r="F309" t="s">
        <v>161</v>
      </c>
      <c r="G309" t="s">
        <v>162</v>
      </c>
      <c r="H309">
        <v>2</v>
      </c>
      <c r="I309">
        <v>3</v>
      </c>
      <c r="J309">
        <v>0</v>
      </c>
      <c r="K309" t="s">
        <v>1101</v>
      </c>
      <c r="L309">
        <v>1134808</v>
      </c>
      <c r="M309">
        <v>98</v>
      </c>
      <c r="N309" t="s">
        <v>1102</v>
      </c>
      <c r="O309" t="s">
        <v>28</v>
      </c>
      <c r="P309" t="s">
        <v>1103</v>
      </c>
      <c r="Q309" t="s">
        <v>159</v>
      </c>
      <c r="R309" t="s">
        <v>17760</v>
      </c>
      <c r="S309" t="s">
        <v>162</v>
      </c>
      <c r="T309" s="3">
        <v>8102010001723</v>
      </c>
      <c r="U309" t="s">
        <v>30</v>
      </c>
      <c r="V309">
        <v>0</v>
      </c>
      <c r="W309" t="s">
        <v>31</v>
      </c>
      <c r="X309">
        <v>0</v>
      </c>
      <c r="Y309">
        <v>0</v>
      </c>
      <c r="Z309" t="s">
        <v>31</v>
      </c>
      <c r="AA309">
        <v>43073</v>
      </c>
      <c r="AB309" t="e">
        <v>#N/A</v>
      </c>
      <c r="AC309" t="e">
        <v>#N/A</v>
      </c>
      <c r="AD309" t="e">
        <v>#N/A</v>
      </c>
    </row>
    <row r="310" spans="1:30">
      <c r="A310">
        <v>1171</v>
      </c>
      <c r="B310" t="s">
        <v>1104</v>
      </c>
      <c r="C310" t="s">
        <v>26</v>
      </c>
      <c r="D310" t="s">
        <v>27</v>
      </c>
      <c r="E310">
        <v>30</v>
      </c>
      <c r="F310" t="s">
        <v>161</v>
      </c>
      <c r="G310" t="s">
        <v>162</v>
      </c>
      <c r="H310">
        <v>2</v>
      </c>
      <c r="I310">
        <v>3</v>
      </c>
      <c r="J310">
        <v>0</v>
      </c>
      <c r="K310" t="s">
        <v>1101</v>
      </c>
      <c r="L310">
        <v>1134822</v>
      </c>
      <c r="M310">
        <v>99</v>
      </c>
      <c r="N310" t="s">
        <v>1105</v>
      </c>
      <c r="O310" t="s">
        <v>28</v>
      </c>
      <c r="P310" t="s">
        <v>1106</v>
      </c>
      <c r="Q310" t="s">
        <v>159</v>
      </c>
      <c r="R310" t="s">
        <v>17760</v>
      </c>
      <c r="S310" t="s">
        <v>162</v>
      </c>
      <c r="T310" s="3" t="e">
        <v>#N/A</v>
      </c>
      <c r="U310" t="s">
        <v>30</v>
      </c>
      <c r="V310" t="e">
        <v>#N/A</v>
      </c>
      <c r="W310" t="e">
        <v>#N/A</v>
      </c>
      <c r="X310" t="e">
        <v>#N/A</v>
      </c>
      <c r="Y310" t="e">
        <v>#N/A</v>
      </c>
      <c r="Z310" t="e">
        <v>#N/A</v>
      </c>
      <c r="AA310" t="e">
        <v>#N/A</v>
      </c>
      <c r="AB310" t="e">
        <v>#N/A</v>
      </c>
      <c r="AC310" t="e">
        <v>#N/A</v>
      </c>
      <c r="AD310" t="e">
        <v>#N/A</v>
      </c>
    </row>
    <row r="311" spans="1:30">
      <c r="A311">
        <v>1172</v>
      </c>
      <c r="B311" t="s">
        <v>1107</v>
      </c>
      <c r="C311" t="s">
        <v>26</v>
      </c>
      <c r="D311" t="s">
        <v>27</v>
      </c>
      <c r="E311">
        <v>30</v>
      </c>
      <c r="F311" t="s">
        <v>161</v>
      </c>
      <c r="G311" t="s">
        <v>162</v>
      </c>
      <c r="H311">
        <v>2</v>
      </c>
      <c r="I311">
        <v>3</v>
      </c>
      <c r="J311">
        <v>0</v>
      </c>
      <c r="K311" t="s">
        <v>1101</v>
      </c>
      <c r="L311">
        <v>1134809</v>
      </c>
      <c r="M311">
        <v>100</v>
      </c>
      <c r="N311" t="s">
        <v>1108</v>
      </c>
      <c r="O311" t="s">
        <v>39</v>
      </c>
      <c r="P311" t="s">
        <v>1109</v>
      </c>
      <c r="Q311" t="s">
        <v>159</v>
      </c>
      <c r="R311" t="s">
        <v>17760</v>
      </c>
      <c r="S311" t="s">
        <v>162</v>
      </c>
      <c r="T311" s="3">
        <v>8102010001725</v>
      </c>
      <c r="U311" t="s">
        <v>30</v>
      </c>
      <c r="V311">
        <v>0</v>
      </c>
      <c r="W311" t="s">
        <v>31</v>
      </c>
      <c r="X311">
        <v>0</v>
      </c>
      <c r="Y311">
        <v>0</v>
      </c>
      <c r="Z311" t="s">
        <v>31</v>
      </c>
      <c r="AA311">
        <v>43073</v>
      </c>
      <c r="AB311" t="e">
        <v>#N/A</v>
      </c>
      <c r="AC311" t="e">
        <v>#N/A</v>
      </c>
      <c r="AD311" t="e">
        <v>#N/A</v>
      </c>
    </row>
    <row r="312" spans="1:30">
      <c r="A312">
        <v>1173</v>
      </c>
      <c r="B312" t="s">
        <v>963</v>
      </c>
      <c r="C312" t="s">
        <v>26</v>
      </c>
      <c r="D312" t="s">
        <v>27</v>
      </c>
      <c r="E312">
        <v>30</v>
      </c>
      <c r="F312" t="s">
        <v>161</v>
      </c>
      <c r="G312" t="s">
        <v>162</v>
      </c>
      <c r="H312">
        <v>2</v>
      </c>
      <c r="I312">
        <v>3</v>
      </c>
      <c r="J312">
        <v>0</v>
      </c>
      <c r="K312" t="s">
        <v>1101</v>
      </c>
      <c r="L312">
        <v>1134810</v>
      </c>
      <c r="M312">
        <v>101</v>
      </c>
      <c r="N312" t="s">
        <v>1110</v>
      </c>
      <c r="O312" t="s">
        <v>28</v>
      </c>
      <c r="P312" t="s">
        <v>1111</v>
      </c>
      <c r="Q312" t="s">
        <v>159</v>
      </c>
      <c r="R312" t="s">
        <v>17760</v>
      </c>
      <c r="S312" t="s">
        <v>162</v>
      </c>
      <c r="T312" s="3">
        <v>8102010001726</v>
      </c>
      <c r="U312" t="s">
        <v>30</v>
      </c>
      <c r="V312">
        <v>0</v>
      </c>
      <c r="W312" t="s">
        <v>31</v>
      </c>
      <c r="X312">
        <v>0</v>
      </c>
      <c r="Y312" t="e">
        <v>#N/A</v>
      </c>
      <c r="Z312" t="e">
        <v>#N/A</v>
      </c>
      <c r="AA312" t="e">
        <v>#N/A</v>
      </c>
      <c r="AB312" t="e">
        <v>#N/A</v>
      </c>
      <c r="AC312" t="e">
        <v>#N/A</v>
      </c>
      <c r="AD312" t="e">
        <v>#N/A</v>
      </c>
    </row>
    <row r="313" spans="1:30">
      <c r="A313">
        <v>1174</v>
      </c>
      <c r="B313" t="s">
        <v>1112</v>
      </c>
      <c r="C313" t="s">
        <v>26</v>
      </c>
      <c r="D313" t="s">
        <v>27</v>
      </c>
      <c r="E313">
        <v>30</v>
      </c>
      <c r="F313" t="s">
        <v>161</v>
      </c>
      <c r="G313" t="s">
        <v>162</v>
      </c>
      <c r="H313">
        <v>2</v>
      </c>
      <c r="I313">
        <v>3</v>
      </c>
      <c r="J313">
        <v>0</v>
      </c>
      <c r="K313" t="s">
        <v>1101</v>
      </c>
      <c r="L313">
        <v>1134811</v>
      </c>
      <c r="M313">
        <v>102</v>
      </c>
      <c r="N313" t="s">
        <v>1113</v>
      </c>
      <c r="O313" t="s">
        <v>28</v>
      </c>
      <c r="P313" t="s">
        <v>1114</v>
      </c>
      <c r="Q313" t="s">
        <v>159</v>
      </c>
      <c r="R313" t="s">
        <v>17760</v>
      </c>
      <c r="S313" t="s">
        <v>162</v>
      </c>
      <c r="T313" s="3">
        <v>8102010001727</v>
      </c>
      <c r="U313" t="s">
        <v>30</v>
      </c>
      <c r="V313">
        <v>0</v>
      </c>
      <c r="W313" t="s">
        <v>31</v>
      </c>
      <c r="X313">
        <v>0</v>
      </c>
      <c r="Y313">
        <v>0</v>
      </c>
      <c r="Z313" t="s">
        <v>31</v>
      </c>
      <c r="AA313">
        <v>43073</v>
      </c>
      <c r="AB313" t="s">
        <v>17763</v>
      </c>
      <c r="AC313" t="s">
        <v>31</v>
      </c>
      <c r="AD313" t="s">
        <v>17765</v>
      </c>
    </row>
    <row r="314" spans="1:30">
      <c r="A314">
        <v>1175</v>
      </c>
      <c r="B314" t="s">
        <v>1115</v>
      </c>
      <c r="C314" t="s">
        <v>26</v>
      </c>
      <c r="D314" t="s">
        <v>27</v>
      </c>
      <c r="E314">
        <v>30</v>
      </c>
      <c r="F314" t="s">
        <v>161</v>
      </c>
      <c r="G314" t="s">
        <v>162</v>
      </c>
      <c r="H314">
        <v>2</v>
      </c>
      <c r="I314">
        <v>3</v>
      </c>
      <c r="J314">
        <v>0</v>
      </c>
      <c r="K314" t="s">
        <v>1101</v>
      </c>
      <c r="L314">
        <v>1134814</v>
      </c>
      <c r="M314">
        <v>105</v>
      </c>
      <c r="N314" t="s">
        <v>1116</v>
      </c>
      <c r="O314" t="s">
        <v>28</v>
      </c>
      <c r="P314" t="s">
        <v>1117</v>
      </c>
      <c r="Q314" t="s">
        <v>159</v>
      </c>
      <c r="R314" t="s">
        <v>17760</v>
      </c>
      <c r="S314" t="s">
        <v>162</v>
      </c>
      <c r="T314" s="3">
        <v>8102010001728</v>
      </c>
      <c r="U314" t="s">
        <v>30</v>
      </c>
      <c r="V314">
        <v>0</v>
      </c>
      <c r="W314" t="s">
        <v>31</v>
      </c>
      <c r="X314">
        <v>0</v>
      </c>
      <c r="Y314">
        <v>0</v>
      </c>
      <c r="Z314" t="s">
        <v>31</v>
      </c>
      <c r="AA314">
        <v>43073</v>
      </c>
      <c r="AB314" t="e">
        <v>#N/A</v>
      </c>
      <c r="AC314" t="e">
        <v>#N/A</v>
      </c>
      <c r="AD314" t="e">
        <v>#N/A</v>
      </c>
    </row>
    <row r="315" spans="1:30">
      <c r="A315">
        <v>1176</v>
      </c>
      <c r="B315" t="s">
        <v>1118</v>
      </c>
      <c r="C315" t="s">
        <v>26</v>
      </c>
      <c r="D315" t="s">
        <v>27</v>
      </c>
      <c r="E315">
        <v>30</v>
      </c>
      <c r="F315" t="s">
        <v>161</v>
      </c>
      <c r="G315" t="s">
        <v>162</v>
      </c>
      <c r="H315">
        <v>2</v>
      </c>
      <c r="I315">
        <v>3</v>
      </c>
      <c r="J315">
        <v>0</v>
      </c>
      <c r="K315" t="s">
        <v>1101</v>
      </c>
      <c r="L315">
        <v>1134815</v>
      </c>
      <c r="M315">
        <v>106</v>
      </c>
      <c r="N315" t="s">
        <v>1119</v>
      </c>
      <c r="O315" t="s">
        <v>28</v>
      </c>
      <c r="P315" t="s">
        <v>1120</v>
      </c>
      <c r="Q315" t="s">
        <v>159</v>
      </c>
      <c r="R315" t="s">
        <v>17760</v>
      </c>
      <c r="S315" t="s">
        <v>162</v>
      </c>
      <c r="T315" s="3">
        <v>8102010001729</v>
      </c>
      <c r="U315" t="s">
        <v>30</v>
      </c>
      <c r="V315">
        <v>0</v>
      </c>
      <c r="W315" t="s">
        <v>31</v>
      </c>
      <c r="X315">
        <v>0</v>
      </c>
      <c r="Y315">
        <v>0</v>
      </c>
      <c r="Z315" t="s">
        <v>31</v>
      </c>
      <c r="AA315">
        <v>43073</v>
      </c>
      <c r="AB315" t="s">
        <v>17763</v>
      </c>
      <c r="AC315" t="s">
        <v>31</v>
      </c>
      <c r="AD315" t="s">
        <v>17765</v>
      </c>
    </row>
    <row r="316" spans="1:30">
      <c r="A316">
        <v>1177</v>
      </c>
      <c r="B316" t="s">
        <v>1107</v>
      </c>
      <c r="C316" t="s">
        <v>26</v>
      </c>
      <c r="D316" t="s">
        <v>27</v>
      </c>
      <c r="E316">
        <v>30</v>
      </c>
      <c r="F316" t="s">
        <v>161</v>
      </c>
      <c r="G316" t="s">
        <v>162</v>
      </c>
      <c r="H316">
        <v>2</v>
      </c>
      <c r="I316">
        <v>3</v>
      </c>
      <c r="J316">
        <v>0</v>
      </c>
      <c r="K316" t="s">
        <v>1069</v>
      </c>
      <c r="L316">
        <v>1134817</v>
      </c>
      <c r="M316">
        <v>108</v>
      </c>
      <c r="N316" t="s">
        <v>1121</v>
      </c>
      <c r="O316" t="s">
        <v>28</v>
      </c>
      <c r="P316" t="s">
        <v>1122</v>
      </c>
      <c r="Q316" t="s">
        <v>159</v>
      </c>
      <c r="R316" t="s">
        <v>17760</v>
      </c>
      <c r="S316" t="s">
        <v>162</v>
      </c>
      <c r="T316" s="3">
        <v>8102010001730</v>
      </c>
      <c r="U316" t="s">
        <v>30</v>
      </c>
      <c r="V316">
        <v>0</v>
      </c>
      <c r="W316" t="s">
        <v>31</v>
      </c>
      <c r="X316">
        <v>0</v>
      </c>
      <c r="Y316">
        <v>0</v>
      </c>
      <c r="Z316" t="s">
        <v>31</v>
      </c>
      <c r="AA316">
        <v>43023</v>
      </c>
      <c r="AB316" t="e">
        <v>#N/A</v>
      </c>
      <c r="AC316" t="e">
        <v>#N/A</v>
      </c>
      <c r="AD316" t="e">
        <v>#N/A</v>
      </c>
    </row>
    <row r="317" spans="1:30">
      <c r="A317">
        <v>1178</v>
      </c>
      <c r="B317" t="s">
        <v>911</v>
      </c>
      <c r="C317" t="s">
        <v>26</v>
      </c>
      <c r="D317" t="s">
        <v>27</v>
      </c>
      <c r="E317">
        <v>30</v>
      </c>
      <c r="F317" t="s">
        <v>161</v>
      </c>
      <c r="G317" t="s">
        <v>162</v>
      </c>
      <c r="H317">
        <v>2</v>
      </c>
      <c r="I317">
        <v>3</v>
      </c>
      <c r="J317">
        <v>0</v>
      </c>
      <c r="K317" t="s">
        <v>1101</v>
      </c>
      <c r="L317">
        <v>1134825</v>
      </c>
      <c r="M317">
        <v>112</v>
      </c>
      <c r="N317" t="s">
        <v>1123</v>
      </c>
      <c r="O317" t="s">
        <v>28</v>
      </c>
      <c r="P317" t="s">
        <v>426</v>
      </c>
      <c r="Q317" t="s">
        <v>159</v>
      </c>
      <c r="R317" t="s">
        <v>17760</v>
      </c>
      <c r="S317" t="s">
        <v>162</v>
      </c>
      <c r="T317" s="3">
        <v>8102010001731</v>
      </c>
      <c r="U317" t="s">
        <v>30</v>
      </c>
      <c r="V317">
        <v>0</v>
      </c>
      <c r="W317" t="s">
        <v>31</v>
      </c>
      <c r="X317">
        <v>0</v>
      </c>
      <c r="Y317">
        <v>0</v>
      </c>
      <c r="Z317" t="s">
        <v>31</v>
      </c>
      <c r="AA317" t="s">
        <v>32</v>
      </c>
      <c r="AB317" t="e">
        <v>#N/A</v>
      </c>
      <c r="AC317" t="e">
        <v>#N/A</v>
      </c>
      <c r="AD317" t="e">
        <v>#N/A</v>
      </c>
    </row>
    <row r="318" spans="1:30">
      <c r="A318">
        <v>1179</v>
      </c>
      <c r="B318" t="s">
        <v>1124</v>
      </c>
      <c r="C318" t="s">
        <v>26</v>
      </c>
      <c r="D318" t="s">
        <v>27</v>
      </c>
      <c r="E318">
        <v>30</v>
      </c>
      <c r="F318" t="s">
        <v>161</v>
      </c>
      <c r="G318" t="s">
        <v>162</v>
      </c>
      <c r="H318">
        <v>2</v>
      </c>
      <c r="I318">
        <v>3</v>
      </c>
      <c r="J318">
        <v>0</v>
      </c>
      <c r="K318" t="s">
        <v>1101</v>
      </c>
      <c r="L318">
        <v>1134826</v>
      </c>
      <c r="M318">
        <v>113</v>
      </c>
      <c r="N318" t="s">
        <v>1125</v>
      </c>
      <c r="O318" t="s">
        <v>28</v>
      </c>
      <c r="P318" t="s">
        <v>1126</v>
      </c>
      <c r="Q318" t="s">
        <v>159</v>
      </c>
      <c r="R318" t="s">
        <v>17760</v>
      </c>
      <c r="S318" t="s">
        <v>162</v>
      </c>
      <c r="T318" s="3" t="e">
        <v>#N/A</v>
      </c>
      <c r="U318" t="s">
        <v>30</v>
      </c>
      <c r="V318" t="s">
        <v>15000</v>
      </c>
      <c r="W318" t="s">
        <v>31</v>
      </c>
      <c r="X318" t="s">
        <v>51</v>
      </c>
      <c r="Y318" t="s">
        <v>15004</v>
      </c>
      <c r="Z318" t="s">
        <v>31</v>
      </c>
      <c r="AA318" t="s">
        <v>15005</v>
      </c>
      <c r="AB318" t="e">
        <v>#N/A</v>
      </c>
      <c r="AC318" t="e">
        <v>#N/A</v>
      </c>
      <c r="AD318" t="e">
        <v>#N/A</v>
      </c>
    </row>
    <row r="319" spans="1:30">
      <c r="A319">
        <v>1180</v>
      </c>
      <c r="B319" t="s">
        <v>1127</v>
      </c>
      <c r="C319" t="s">
        <v>26</v>
      </c>
      <c r="D319" t="s">
        <v>27</v>
      </c>
      <c r="E319">
        <v>30</v>
      </c>
      <c r="F319" t="s">
        <v>161</v>
      </c>
      <c r="G319" t="s">
        <v>162</v>
      </c>
      <c r="H319">
        <v>2</v>
      </c>
      <c r="I319">
        <v>3</v>
      </c>
      <c r="J319">
        <v>0</v>
      </c>
      <c r="K319" t="s">
        <v>1101</v>
      </c>
      <c r="L319">
        <v>1134827</v>
      </c>
      <c r="M319">
        <v>114</v>
      </c>
      <c r="N319" t="s">
        <v>1128</v>
      </c>
      <c r="O319" t="s">
        <v>28</v>
      </c>
      <c r="P319" t="s">
        <v>1129</v>
      </c>
      <c r="Q319" t="s">
        <v>159</v>
      </c>
      <c r="R319" t="s">
        <v>17760</v>
      </c>
      <c r="S319" t="s">
        <v>162</v>
      </c>
      <c r="T319" s="3">
        <v>8102010001733</v>
      </c>
      <c r="U319" t="s">
        <v>30</v>
      </c>
      <c r="V319">
        <v>0</v>
      </c>
      <c r="W319" t="s">
        <v>31</v>
      </c>
      <c r="X319">
        <v>0</v>
      </c>
      <c r="Y319">
        <v>0</v>
      </c>
      <c r="Z319" t="s">
        <v>31</v>
      </c>
      <c r="AA319">
        <v>42988</v>
      </c>
      <c r="AB319" t="s">
        <v>15008</v>
      </c>
      <c r="AC319" t="s">
        <v>31</v>
      </c>
      <c r="AD319" t="s">
        <v>17750</v>
      </c>
    </row>
    <row r="320" spans="1:30">
      <c r="A320">
        <v>1181</v>
      </c>
      <c r="B320" t="s">
        <v>1130</v>
      </c>
      <c r="C320" t="s">
        <v>26</v>
      </c>
      <c r="D320" t="s">
        <v>27</v>
      </c>
      <c r="E320">
        <v>30</v>
      </c>
      <c r="F320" t="s">
        <v>161</v>
      </c>
      <c r="G320" t="s">
        <v>162</v>
      </c>
      <c r="H320">
        <v>2</v>
      </c>
      <c r="I320">
        <v>3</v>
      </c>
      <c r="J320">
        <v>0</v>
      </c>
      <c r="K320" t="s">
        <v>1101</v>
      </c>
      <c r="L320">
        <v>1134829</v>
      </c>
      <c r="M320">
        <v>117</v>
      </c>
      <c r="N320" t="s">
        <v>1131</v>
      </c>
      <c r="O320" t="s">
        <v>28</v>
      </c>
      <c r="P320" t="s">
        <v>1132</v>
      </c>
      <c r="Q320" t="s">
        <v>159</v>
      </c>
      <c r="R320" t="s">
        <v>17760</v>
      </c>
      <c r="S320" t="s">
        <v>162</v>
      </c>
      <c r="T320" s="3">
        <v>8102010001734</v>
      </c>
      <c r="U320" t="s">
        <v>30</v>
      </c>
      <c r="V320">
        <v>0</v>
      </c>
      <c r="W320" t="s">
        <v>31</v>
      </c>
      <c r="X320">
        <v>0</v>
      </c>
      <c r="Y320">
        <v>0</v>
      </c>
      <c r="Z320" t="s">
        <v>31</v>
      </c>
      <c r="AA320" t="s">
        <v>32</v>
      </c>
      <c r="AB320" t="e">
        <v>#N/A</v>
      </c>
      <c r="AC320" t="e">
        <v>#N/A</v>
      </c>
      <c r="AD320" t="e">
        <v>#N/A</v>
      </c>
    </row>
    <row r="321" spans="1:30">
      <c r="A321">
        <v>1182</v>
      </c>
      <c r="B321" t="s">
        <v>1133</v>
      </c>
      <c r="C321" t="s">
        <v>26</v>
      </c>
      <c r="D321" t="s">
        <v>27</v>
      </c>
      <c r="E321">
        <v>30</v>
      </c>
      <c r="F321" t="s">
        <v>161</v>
      </c>
      <c r="G321" t="s">
        <v>162</v>
      </c>
      <c r="H321">
        <v>2</v>
      </c>
      <c r="I321">
        <v>3</v>
      </c>
      <c r="J321">
        <v>0</v>
      </c>
      <c r="K321" t="s">
        <v>1134</v>
      </c>
      <c r="L321">
        <v>1134832</v>
      </c>
      <c r="M321">
        <v>118</v>
      </c>
      <c r="N321" t="s">
        <v>1135</v>
      </c>
      <c r="O321" t="s">
        <v>28</v>
      </c>
      <c r="P321" t="s">
        <v>1136</v>
      </c>
      <c r="Q321" t="s">
        <v>159</v>
      </c>
      <c r="R321" t="s">
        <v>17760</v>
      </c>
      <c r="S321" t="s">
        <v>162</v>
      </c>
      <c r="T321" s="3">
        <v>8102010001735</v>
      </c>
      <c r="U321" t="s">
        <v>30</v>
      </c>
      <c r="V321">
        <v>0</v>
      </c>
      <c r="W321" t="s">
        <v>31</v>
      </c>
      <c r="X321">
        <v>0</v>
      </c>
      <c r="Y321" t="e">
        <v>#N/A</v>
      </c>
      <c r="Z321" t="e">
        <v>#N/A</v>
      </c>
      <c r="AA321" t="e">
        <v>#N/A</v>
      </c>
      <c r="AB321" t="e">
        <v>#N/A</v>
      </c>
      <c r="AC321" t="e">
        <v>#N/A</v>
      </c>
      <c r="AD321" t="e">
        <v>#N/A</v>
      </c>
    </row>
    <row r="322" spans="1:30">
      <c r="A322">
        <v>1183</v>
      </c>
      <c r="B322" t="s">
        <v>1137</v>
      </c>
      <c r="C322" t="s">
        <v>26</v>
      </c>
      <c r="D322" t="s">
        <v>27</v>
      </c>
      <c r="E322">
        <v>30</v>
      </c>
      <c r="F322" t="s">
        <v>161</v>
      </c>
      <c r="G322" t="s">
        <v>162</v>
      </c>
      <c r="H322">
        <v>2</v>
      </c>
      <c r="I322">
        <v>3</v>
      </c>
      <c r="J322">
        <v>0</v>
      </c>
      <c r="K322" t="s">
        <v>1134</v>
      </c>
      <c r="L322">
        <v>1134835</v>
      </c>
      <c r="M322">
        <v>120</v>
      </c>
      <c r="N322" t="s">
        <v>1138</v>
      </c>
      <c r="O322" t="s">
        <v>28</v>
      </c>
      <c r="P322" t="s">
        <v>1139</v>
      </c>
      <c r="Q322" t="s">
        <v>159</v>
      </c>
      <c r="R322" t="s">
        <v>17760</v>
      </c>
      <c r="S322" t="s">
        <v>162</v>
      </c>
      <c r="T322" s="3">
        <v>8102010001736</v>
      </c>
      <c r="U322" t="s">
        <v>30</v>
      </c>
      <c r="V322">
        <v>0</v>
      </c>
      <c r="W322" t="s">
        <v>31</v>
      </c>
      <c r="X322">
        <v>0</v>
      </c>
      <c r="Y322" t="s">
        <v>17763</v>
      </c>
      <c r="Z322" t="s">
        <v>31</v>
      </c>
      <c r="AA322" t="s">
        <v>17765</v>
      </c>
      <c r="AB322" t="e">
        <v>#N/A</v>
      </c>
      <c r="AC322" t="e">
        <v>#N/A</v>
      </c>
      <c r="AD322" t="e">
        <v>#N/A</v>
      </c>
    </row>
    <row r="323" spans="1:30">
      <c r="A323">
        <v>1184</v>
      </c>
      <c r="B323" t="s">
        <v>1140</v>
      </c>
      <c r="C323" t="s">
        <v>26</v>
      </c>
      <c r="D323" t="s">
        <v>27</v>
      </c>
      <c r="E323">
        <v>30</v>
      </c>
      <c r="F323" t="s">
        <v>161</v>
      </c>
      <c r="G323" t="s">
        <v>162</v>
      </c>
      <c r="H323">
        <v>2</v>
      </c>
      <c r="I323">
        <v>3</v>
      </c>
      <c r="J323">
        <v>0</v>
      </c>
      <c r="K323" t="s">
        <v>1134</v>
      </c>
      <c r="L323">
        <v>1134836</v>
      </c>
      <c r="M323">
        <v>121</v>
      </c>
      <c r="N323" t="s">
        <v>1141</v>
      </c>
      <c r="O323" t="s">
        <v>28</v>
      </c>
      <c r="P323" t="s">
        <v>1142</v>
      </c>
      <c r="Q323" t="s">
        <v>159</v>
      </c>
      <c r="R323" t="s">
        <v>17760</v>
      </c>
      <c r="S323" t="s">
        <v>162</v>
      </c>
      <c r="T323" s="3">
        <v>8102010001737</v>
      </c>
      <c r="U323" t="s">
        <v>30</v>
      </c>
      <c r="V323">
        <v>0</v>
      </c>
      <c r="W323" t="s">
        <v>31</v>
      </c>
      <c r="X323">
        <v>0</v>
      </c>
      <c r="Y323">
        <v>0</v>
      </c>
      <c r="Z323" t="s">
        <v>31</v>
      </c>
      <c r="AA323" t="s">
        <v>32</v>
      </c>
      <c r="AB323" t="e">
        <v>#N/A</v>
      </c>
      <c r="AC323" t="e">
        <v>#N/A</v>
      </c>
      <c r="AD323" t="e">
        <v>#N/A</v>
      </c>
    </row>
    <row r="324" spans="1:30">
      <c r="A324">
        <v>1185</v>
      </c>
      <c r="B324" t="s">
        <v>1143</v>
      </c>
      <c r="C324" t="s">
        <v>26</v>
      </c>
      <c r="D324" t="s">
        <v>27</v>
      </c>
      <c r="E324">
        <v>30</v>
      </c>
      <c r="F324" t="s">
        <v>161</v>
      </c>
      <c r="G324" t="s">
        <v>162</v>
      </c>
      <c r="H324">
        <v>2</v>
      </c>
      <c r="I324">
        <v>3</v>
      </c>
      <c r="J324">
        <v>0</v>
      </c>
      <c r="K324" t="s">
        <v>1134</v>
      </c>
      <c r="L324">
        <v>1134837</v>
      </c>
      <c r="M324">
        <v>122</v>
      </c>
      <c r="N324" t="s">
        <v>1144</v>
      </c>
      <c r="O324" t="s">
        <v>28</v>
      </c>
      <c r="P324" t="s">
        <v>229</v>
      </c>
      <c r="Q324" t="s">
        <v>159</v>
      </c>
      <c r="R324" t="s">
        <v>17760</v>
      </c>
      <c r="S324" t="s">
        <v>162</v>
      </c>
      <c r="T324" s="3" t="e">
        <v>#N/A</v>
      </c>
      <c r="U324" t="s">
        <v>30</v>
      </c>
      <c r="V324" t="e">
        <v>#N/A</v>
      </c>
      <c r="W324" t="e">
        <v>#N/A</v>
      </c>
      <c r="X324" t="e">
        <v>#N/A</v>
      </c>
      <c r="Y324" t="e">
        <v>#N/A</v>
      </c>
      <c r="Z324" t="e">
        <v>#N/A</v>
      </c>
      <c r="AA324" t="e">
        <v>#N/A</v>
      </c>
      <c r="AB324" t="e">
        <v>#N/A</v>
      </c>
      <c r="AC324" t="e">
        <v>#N/A</v>
      </c>
      <c r="AD324" t="e">
        <v>#N/A</v>
      </c>
    </row>
    <row r="325" spans="1:30">
      <c r="A325">
        <v>1186</v>
      </c>
      <c r="B325" t="s">
        <v>1145</v>
      </c>
      <c r="C325" t="s">
        <v>26</v>
      </c>
      <c r="D325" t="s">
        <v>27</v>
      </c>
      <c r="E325">
        <v>30</v>
      </c>
      <c r="F325" t="s">
        <v>161</v>
      </c>
      <c r="G325" t="s">
        <v>162</v>
      </c>
      <c r="H325">
        <v>2</v>
      </c>
      <c r="I325">
        <v>3</v>
      </c>
      <c r="J325">
        <v>0</v>
      </c>
      <c r="K325" t="s">
        <v>1146</v>
      </c>
      <c r="L325">
        <v>1134838</v>
      </c>
      <c r="M325">
        <v>123</v>
      </c>
      <c r="N325" t="s">
        <v>1147</v>
      </c>
      <c r="O325" t="s">
        <v>28</v>
      </c>
      <c r="P325" t="s">
        <v>1148</v>
      </c>
      <c r="Q325" t="s">
        <v>159</v>
      </c>
      <c r="R325" t="s">
        <v>17760</v>
      </c>
      <c r="S325" t="s">
        <v>162</v>
      </c>
      <c r="T325" s="3" t="e">
        <v>#N/A</v>
      </c>
      <c r="U325" t="s">
        <v>30</v>
      </c>
      <c r="V325" t="e">
        <v>#N/A</v>
      </c>
      <c r="W325" t="e">
        <v>#N/A</v>
      </c>
      <c r="X325" t="e">
        <v>#N/A</v>
      </c>
      <c r="Y325" t="e">
        <v>#N/A</v>
      </c>
      <c r="Z325" t="e">
        <v>#N/A</v>
      </c>
      <c r="AA325" t="e">
        <v>#N/A</v>
      </c>
      <c r="AB325" t="e">
        <v>#N/A</v>
      </c>
      <c r="AC325" t="e">
        <v>#N/A</v>
      </c>
      <c r="AD325" t="e">
        <v>#N/A</v>
      </c>
    </row>
    <row r="326" spans="1:30">
      <c r="A326">
        <v>1187</v>
      </c>
      <c r="B326" t="s">
        <v>1149</v>
      </c>
      <c r="C326" t="s">
        <v>26</v>
      </c>
      <c r="D326" t="s">
        <v>27</v>
      </c>
      <c r="E326">
        <v>30</v>
      </c>
      <c r="F326" t="s">
        <v>161</v>
      </c>
      <c r="G326" t="s">
        <v>162</v>
      </c>
      <c r="H326">
        <v>2</v>
      </c>
      <c r="I326">
        <v>3</v>
      </c>
      <c r="J326">
        <v>0</v>
      </c>
      <c r="K326" t="s">
        <v>1146</v>
      </c>
      <c r="L326">
        <v>1134855</v>
      </c>
      <c r="M326">
        <v>124</v>
      </c>
      <c r="N326" t="s">
        <v>1150</v>
      </c>
      <c r="O326" t="s">
        <v>28</v>
      </c>
      <c r="P326" t="s">
        <v>1151</v>
      </c>
      <c r="Q326" t="s">
        <v>159</v>
      </c>
      <c r="R326" t="s">
        <v>17760</v>
      </c>
      <c r="S326" t="s">
        <v>162</v>
      </c>
      <c r="T326" s="3">
        <v>8102010001740</v>
      </c>
      <c r="U326" t="s">
        <v>30</v>
      </c>
      <c r="V326">
        <v>0</v>
      </c>
      <c r="W326" t="s">
        <v>31</v>
      </c>
      <c r="X326">
        <v>0</v>
      </c>
      <c r="Y326" t="e">
        <v>#N/A</v>
      </c>
      <c r="Z326" t="e">
        <v>#N/A</v>
      </c>
      <c r="AA326" t="e">
        <v>#N/A</v>
      </c>
      <c r="AB326" t="e">
        <v>#N/A</v>
      </c>
      <c r="AC326" t="e">
        <v>#N/A</v>
      </c>
      <c r="AD326" t="e">
        <v>#N/A</v>
      </c>
    </row>
    <row r="327" spans="1:30">
      <c r="A327">
        <v>1188</v>
      </c>
      <c r="B327" t="s">
        <v>1152</v>
      </c>
      <c r="C327" t="s">
        <v>26</v>
      </c>
      <c r="D327" t="s">
        <v>27</v>
      </c>
      <c r="E327">
        <v>30</v>
      </c>
      <c r="F327" t="s">
        <v>161</v>
      </c>
      <c r="G327" t="s">
        <v>162</v>
      </c>
      <c r="H327">
        <v>2</v>
      </c>
      <c r="I327">
        <v>3</v>
      </c>
      <c r="J327">
        <v>0</v>
      </c>
      <c r="K327" t="s">
        <v>1146</v>
      </c>
      <c r="L327">
        <v>1134865</v>
      </c>
      <c r="M327">
        <v>125</v>
      </c>
      <c r="N327" t="s">
        <v>1153</v>
      </c>
      <c r="O327" t="s">
        <v>28</v>
      </c>
      <c r="P327" t="s">
        <v>1154</v>
      </c>
      <c r="Q327" t="s">
        <v>159</v>
      </c>
      <c r="R327" t="s">
        <v>17760</v>
      </c>
      <c r="S327" t="s">
        <v>162</v>
      </c>
      <c r="T327" s="3" t="e">
        <v>#N/A</v>
      </c>
      <c r="U327" t="s">
        <v>30</v>
      </c>
      <c r="V327" t="s">
        <v>15002</v>
      </c>
      <c r="W327" t="s">
        <v>31</v>
      </c>
      <c r="X327" t="s">
        <v>17764</v>
      </c>
      <c r="Y327" t="e">
        <v>#N/A</v>
      </c>
      <c r="Z327" t="e">
        <v>#N/A</v>
      </c>
      <c r="AA327" t="e">
        <v>#N/A</v>
      </c>
      <c r="AB327" t="e">
        <v>#N/A</v>
      </c>
      <c r="AC327" t="e">
        <v>#N/A</v>
      </c>
      <c r="AD327" t="e">
        <v>#N/A</v>
      </c>
    </row>
    <row r="328" spans="1:30">
      <c r="A328">
        <v>1189</v>
      </c>
      <c r="B328" t="s">
        <v>1155</v>
      </c>
      <c r="C328" t="s">
        <v>33</v>
      </c>
      <c r="D328" t="s">
        <v>27</v>
      </c>
      <c r="E328">
        <v>30</v>
      </c>
      <c r="F328" t="s">
        <v>161</v>
      </c>
      <c r="G328" t="s">
        <v>162</v>
      </c>
      <c r="H328">
        <v>2</v>
      </c>
      <c r="I328">
        <v>3</v>
      </c>
      <c r="J328">
        <v>0</v>
      </c>
      <c r="K328" t="s">
        <v>1146</v>
      </c>
      <c r="L328">
        <v>1134839</v>
      </c>
      <c r="M328">
        <v>126</v>
      </c>
      <c r="N328" t="s">
        <v>1156</v>
      </c>
      <c r="O328" t="s">
        <v>28</v>
      </c>
      <c r="P328" t="s">
        <v>1157</v>
      </c>
      <c r="Q328" t="s">
        <v>159</v>
      </c>
      <c r="R328" t="s">
        <v>17760</v>
      </c>
      <c r="S328" t="s">
        <v>162</v>
      </c>
      <c r="T328" s="3">
        <v>8102010001742</v>
      </c>
      <c r="U328" t="s">
        <v>30</v>
      </c>
      <c r="V328">
        <v>0</v>
      </c>
      <c r="W328" t="s">
        <v>31</v>
      </c>
      <c r="X328">
        <v>0</v>
      </c>
      <c r="Y328" t="e">
        <v>#N/A</v>
      </c>
      <c r="Z328" t="e">
        <v>#N/A</v>
      </c>
      <c r="AA328" t="e">
        <v>#N/A</v>
      </c>
      <c r="AB328" t="e">
        <v>#N/A</v>
      </c>
      <c r="AC328" t="e">
        <v>#N/A</v>
      </c>
      <c r="AD328" t="e">
        <v>#N/A</v>
      </c>
    </row>
    <row r="329" spans="1:30">
      <c r="A329">
        <v>1190</v>
      </c>
      <c r="B329" t="s">
        <v>1158</v>
      </c>
      <c r="C329" t="s">
        <v>26</v>
      </c>
      <c r="D329" t="s">
        <v>27</v>
      </c>
      <c r="E329">
        <v>30</v>
      </c>
      <c r="F329" t="s">
        <v>161</v>
      </c>
      <c r="G329" t="s">
        <v>162</v>
      </c>
      <c r="H329">
        <v>2</v>
      </c>
      <c r="I329">
        <v>3</v>
      </c>
      <c r="J329">
        <v>0</v>
      </c>
      <c r="K329" t="s">
        <v>1146</v>
      </c>
      <c r="L329">
        <v>1134840</v>
      </c>
      <c r="M329">
        <v>127</v>
      </c>
      <c r="N329" t="s">
        <v>1159</v>
      </c>
      <c r="O329" t="s">
        <v>28</v>
      </c>
      <c r="P329" t="s">
        <v>426</v>
      </c>
      <c r="Q329" t="s">
        <v>159</v>
      </c>
      <c r="R329" t="s">
        <v>17760</v>
      </c>
      <c r="S329" t="s">
        <v>162</v>
      </c>
      <c r="T329" s="3">
        <v>8102010001743</v>
      </c>
      <c r="U329" t="s">
        <v>30</v>
      </c>
      <c r="V329">
        <v>0</v>
      </c>
      <c r="W329" t="s">
        <v>31</v>
      </c>
      <c r="X329">
        <v>0</v>
      </c>
      <c r="Y329" t="e">
        <v>#N/A</v>
      </c>
      <c r="Z329" t="e">
        <v>#N/A</v>
      </c>
      <c r="AA329" t="e">
        <v>#N/A</v>
      </c>
      <c r="AB329" t="e">
        <v>#N/A</v>
      </c>
      <c r="AC329" t="e">
        <v>#N/A</v>
      </c>
      <c r="AD329" t="e">
        <v>#N/A</v>
      </c>
    </row>
    <row r="330" spans="1:30">
      <c r="A330">
        <v>1191</v>
      </c>
      <c r="B330" t="s">
        <v>1160</v>
      </c>
      <c r="C330" t="s">
        <v>26</v>
      </c>
      <c r="D330" t="s">
        <v>27</v>
      </c>
      <c r="E330">
        <v>30</v>
      </c>
      <c r="F330" t="s">
        <v>161</v>
      </c>
      <c r="G330" t="s">
        <v>162</v>
      </c>
      <c r="H330">
        <v>2</v>
      </c>
      <c r="I330">
        <v>3</v>
      </c>
      <c r="J330">
        <v>0</v>
      </c>
      <c r="K330" t="s">
        <v>1146</v>
      </c>
      <c r="L330">
        <v>1134841</v>
      </c>
      <c r="M330">
        <v>128</v>
      </c>
      <c r="N330" t="s">
        <v>1161</v>
      </c>
      <c r="O330" t="s">
        <v>28</v>
      </c>
      <c r="P330" t="s">
        <v>1162</v>
      </c>
      <c r="Q330" t="s">
        <v>159</v>
      </c>
      <c r="R330" t="s">
        <v>17760</v>
      </c>
      <c r="S330" t="s">
        <v>162</v>
      </c>
      <c r="T330" s="3">
        <v>8102010001744</v>
      </c>
      <c r="U330" t="s">
        <v>30</v>
      </c>
      <c r="V330">
        <v>0</v>
      </c>
      <c r="W330" t="s">
        <v>31</v>
      </c>
      <c r="X330">
        <v>0</v>
      </c>
      <c r="Y330" t="s">
        <v>15003</v>
      </c>
      <c r="Z330" t="s">
        <v>31</v>
      </c>
      <c r="AA330" t="s">
        <v>17748</v>
      </c>
      <c r="AB330" t="s">
        <v>15008</v>
      </c>
      <c r="AC330" t="s">
        <v>31</v>
      </c>
      <c r="AD330" t="s">
        <v>17750</v>
      </c>
    </row>
    <row r="331" spans="1:30">
      <c r="A331">
        <v>1192</v>
      </c>
      <c r="B331" t="s">
        <v>1163</v>
      </c>
      <c r="C331" t="s">
        <v>26</v>
      </c>
      <c r="D331" t="s">
        <v>27</v>
      </c>
      <c r="E331">
        <v>30</v>
      </c>
      <c r="F331" t="s">
        <v>161</v>
      </c>
      <c r="G331" t="s">
        <v>162</v>
      </c>
      <c r="H331">
        <v>2</v>
      </c>
      <c r="I331">
        <v>3</v>
      </c>
      <c r="J331">
        <v>0</v>
      </c>
      <c r="K331" t="s">
        <v>1146</v>
      </c>
      <c r="L331">
        <v>1134844</v>
      </c>
      <c r="M331">
        <v>129</v>
      </c>
      <c r="N331" t="s">
        <v>1164</v>
      </c>
      <c r="O331" t="s">
        <v>39</v>
      </c>
      <c r="P331" t="s">
        <v>1165</v>
      </c>
      <c r="Q331" t="s">
        <v>159</v>
      </c>
      <c r="R331" t="s">
        <v>17760</v>
      </c>
      <c r="S331" t="s">
        <v>162</v>
      </c>
      <c r="T331" s="3">
        <v>8102010001745</v>
      </c>
      <c r="U331" t="s">
        <v>30</v>
      </c>
      <c r="V331">
        <v>0</v>
      </c>
      <c r="W331" t="s">
        <v>31</v>
      </c>
      <c r="X331">
        <v>0</v>
      </c>
      <c r="Y331">
        <v>0</v>
      </c>
      <c r="Z331" t="s">
        <v>31</v>
      </c>
      <c r="AA331">
        <v>43073</v>
      </c>
      <c r="AB331" t="e">
        <v>#N/A</v>
      </c>
      <c r="AC331" t="e">
        <v>#N/A</v>
      </c>
      <c r="AD331" t="e">
        <v>#N/A</v>
      </c>
    </row>
    <row r="332" spans="1:30">
      <c r="A332">
        <v>1193</v>
      </c>
      <c r="B332" t="s">
        <v>1166</v>
      </c>
      <c r="C332" t="s">
        <v>26</v>
      </c>
      <c r="D332" t="s">
        <v>27</v>
      </c>
      <c r="E332">
        <v>30</v>
      </c>
      <c r="F332" t="s">
        <v>161</v>
      </c>
      <c r="G332" t="s">
        <v>162</v>
      </c>
      <c r="H332">
        <v>2</v>
      </c>
      <c r="I332">
        <v>3</v>
      </c>
      <c r="J332">
        <v>0</v>
      </c>
      <c r="K332" t="s">
        <v>1146</v>
      </c>
      <c r="L332">
        <v>1134845</v>
      </c>
      <c r="M332">
        <v>130</v>
      </c>
      <c r="N332" t="s">
        <v>1167</v>
      </c>
      <c r="O332" t="s">
        <v>28</v>
      </c>
      <c r="P332" t="s">
        <v>1168</v>
      </c>
      <c r="Q332" t="s">
        <v>159</v>
      </c>
      <c r="R332" t="s">
        <v>17760</v>
      </c>
      <c r="S332" t="s">
        <v>162</v>
      </c>
      <c r="T332" s="3">
        <v>8102010001746</v>
      </c>
      <c r="U332" t="s">
        <v>30</v>
      </c>
      <c r="V332">
        <v>0</v>
      </c>
      <c r="W332" t="s">
        <v>31</v>
      </c>
      <c r="X332">
        <v>0</v>
      </c>
      <c r="Y332" t="s">
        <v>17763</v>
      </c>
      <c r="Z332" t="s">
        <v>31</v>
      </c>
      <c r="AA332" t="s">
        <v>17765</v>
      </c>
      <c r="AB332" t="e">
        <v>#N/A</v>
      </c>
      <c r="AC332" t="e">
        <v>#N/A</v>
      </c>
      <c r="AD332" t="e">
        <v>#N/A</v>
      </c>
    </row>
    <row r="333" spans="1:30">
      <c r="A333">
        <v>1194</v>
      </c>
      <c r="B333" t="s">
        <v>1169</v>
      </c>
      <c r="C333" t="s">
        <v>26</v>
      </c>
      <c r="D333" t="s">
        <v>27</v>
      </c>
      <c r="E333">
        <v>30</v>
      </c>
      <c r="F333" t="s">
        <v>161</v>
      </c>
      <c r="G333" t="s">
        <v>162</v>
      </c>
      <c r="H333">
        <v>2</v>
      </c>
      <c r="I333">
        <v>3</v>
      </c>
      <c r="J333">
        <v>0</v>
      </c>
      <c r="K333" t="s">
        <v>1146</v>
      </c>
      <c r="L333">
        <v>1134870</v>
      </c>
      <c r="M333">
        <v>131</v>
      </c>
      <c r="N333" t="s">
        <v>1170</v>
      </c>
      <c r="O333" t="s">
        <v>28</v>
      </c>
      <c r="P333" t="s">
        <v>1171</v>
      </c>
      <c r="Q333" t="s">
        <v>159</v>
      </c>
      <c r="R333" t="s">
        <v>17760</v>
      </c>
      <c r="S333" t="s">
        <v>162</v>
      </c>
      <c r="T333" s="3">
        <v>8102010001747</v>
      </c>
      <c r="U333" t="s">
        <v>30</v>
      </c>
      <c r="V333">
        <v>0</v>
      </c>
      <c r="W333" t="s">
        <v>31</v>
      </c>
      <c r="X333">
        <v>0</v>
      </c>
      <c r="Y333" t="s">
        <v>17763</v>
      </c>
      <c r="Z333" t="s">
        <v>31</v>
      </c>
      <c r="AA333" t="s">
        <v>17765</v>
      </c>
      <c r="AB333" t="e">
        <v>#N/A</v>
      </c>
      <c r="AC333" t="e">
        <v>#N/A</v>
      </c>
      <c r="AD333" t="e">
        <v>#N/A</v>
      </c>
    </row>
    <row r="334" spans="1:30">
      <c r="A334">
        <v>1195</v>
      </c>
      <c r="B334" t="s">
        <v>1172</v>
      </c>
      <c r="C334" t="s">
        <v>26</v>
      </c>
      <c r="D334" t="s">
        <v>27</v>
      </c>
      <c r="E334">
        <v>30</v>
      </c>
      <c r="F334" t="s">
        <v>161</v>
      </c>
      <c r="G334" t="s">
        <v>162</v>
      </c>
      <c r="H334">
        <v>2</v>
      </c>
      <c r="I334">
        <v>3</v>
      </c>
      <c r="J334">
        <v>0</v>
      </c>
      <c r="K334" t="s">
        <v>1173</v>
      </c>
      <c r="L334">
        <v>1134846</v>
      </c>
      <c r="M334">
        <v>132</v>
      </c>
      <c r="N334" t="s">
        <v>1174</v>
      </c>
      <c r="O334" t="s">
        <v>28</v>
      </c>
      <c r="P334" t="s">
        <v>1175</v>
      </c>
      <c r="Q334" t="s">
        <v>159</v>
      </c>
      <c r="R334" t="s">
        <v>17760</v>
      </c>
      <c r="S334" t="s">
        <v>162</v>
      </c>
      <c r="T334" s="3">
        <v>8102010001748</v>
      </c>
      <c r="U334" t="s">
        <v>30</v>
      </c>
      <c r="V334">
        <v>0</v>
      </c>
      <c r="W334" t="s">
        <v>31</v>
      </c>
      <c r="X334">
        <v>0</v>
      </c>
      <c r="Y334" t="s">
        <v>14998</v>
      </c>
      <c r="Z334" t="s">
        <v>31</v>
      </c>
      <c r="AA334" t="s">
        <v>17743</v>
      </c>
      <c r="AB334" t="e">
        <v>#N/A</v>
      </c>
      <c r="AC334" t="e">
        <v>#N/A</v>
      </c>
      <c r="AD334" t="e">
        <v>#N/A</v>
      </c>
    </row>
    <row r="335" spans="1:30">
      <c r="A335">
        <v>1196</v>
      </c>
      <c r="B335" t="s">
        <v>1176</v>
      </c>
      <c r="C335" t="s">
        <v>26</v>
      </c>
      <c r="D335" t="s">
        <v>27</v>
      </c>
      <c r="E335">
        <v>30</v>
      </c>
      <c r="F335" t="s">
        <v>161</v>
      </c>
      <c r="G335" t="s">
        <v>162</v>
      </c>
      <c r="H335">
        <v>2</v>
      </c>
      <c r="I335">
        <v>3</v>
      </c>
      <c r="J335">
        <v>0</v>
      </c>
      <c r="K335" t="s">
        <v>1173</v>
      </c>
      <c r="L335">
        <v>1134847</v>
      </c>
      <c r="M335">
        <v>133</v>
      </c>
      <c r="N335" t="s">
        <v>1177</v>
      </c>
      <c r="O335" t="s">
        <v>28</v>
      </c>
      <c r="P335" t="s">
        <v>1178</v>
      </c>
      <c r="Q335" t="s">
        <v>159</v>
      </c>
      <c r="R335" t="s">
        <v>17760</v>
      </c>
      <c r="S335" t="s">
        <v>162</v>
      </c>
      <c r="T335" s="3" t="e">
        <v>#N/A</v>
      </c>
      <c r="U335" t="s">
        <v>30</v>
      </c>
      <c r="V335">
        <v>0</v>
      </c>
      <c r="W335" t="s">
        <v>31</v>
      </c>
      <c r="X335">
        <v>0</v>
      </c>
      <c r="Y335">
        <v>0</v>
      </c>
      <c r="Z335" t="s">
        <v>31</v>
      </c>
      <c r="AA335">
        <v>43073</v>
      </c>
      <c r="AB335" t="e">
        <v>#N/A</v>
      </c>
      <c r="AC335" t="e">
        <v>#N/A</v>
      </c>
      <c r="AD335" t="e">
        <v>#N/A</v>
      </c>
    </row>
    <row r="336" spans="1:30">
      <c r="A336">
        <v>1197</v>
      </c>
      <c r="B336" t="s">
        <v>838</v>
      </c>
      <c r="C336" t="s">
        <v>26</v>
      </c>
      <c r="D336" t="s">
        <v>27</v>
      </c>
      <c r="E336">
        <v>30</v>
      </c>
      <c r="F336" t="s">
        <v>161</v>
      </c>
      <c r="G336" t="s">
        <v>162</v>
      </c>
      <c r="H336">
        <v>2</v>
      </c>
      <c r="I336">
        <v>3</v>
      </c>
      <c r="J336">
        <v>0</v>
      </c>
      <c r="K336" t="s">
        <v>1173</v>
      </c>
      <c r="L336">
        <v>1134848</v>
      </c>
      <c r="M336">
        <v>134</v>
      </c>
      <c r="N336" t="s">
        <v>1179</v>
      </c>
      <c r="O336" t="s">
        <v>28</v>
      </c>
      <c r="P336" t="s">
        <v>1180</v>
      </c>
      <c r="Q336" t="s">
        <v>159</v>
      </c>
      <c r="R336" t="s">
        <v>17760</v>
      </c>
      <c r="S336" t="s">
        <v>162</v>
      </c>
      <c r="T336" s="3" t="e">
        <v>#N/A</v>
      </c>
      <c r="U336" t="s">
        <v>30</v>
      </c>
      <c r="V336">
        <v>0</v>
      </c>
      <c r="W336" t="s">
        <v>31</v>
      </c>
      <c r="X336">
        <v>0</v>
      </c>
      <c r="Y336">
        <v>0</v>
      </c>
      <c r="Z336" t="s">
        <v>31</v>
      </c>
      <c r="AA336">
        <v>43073</v>
      </c>
      <c r="AB336" t="e">
        <v>#N/A</v>
      </c>
      <c r="AC336" t="e">
        <v>#N/A</v>
      </c>
      <c r="AD336" t="e">
        <v>#N/A</v>
      </c>
    </row>
    <row r="337" spans="1:30">
      <c r="A337">
        <v>1198</v>
      </c>
      <c r="B337" t="s">
        <v>1181</v>
      </c>
      <c r="C337" t="s">
        <v>26</v>
      </c>
      <c r="D337" t="s">
        <v>27</v>
      </c>
      <c r="E337">
        <v>30</v>
      </c>
      <c r="F337" t="s">
        <v>161</v>
      </c>
      <c r="G337" t="s">
        <v>162</v>
      </c>
      <c r="H337">
        <v>2</v>
      </c>
      <c r="I337">
        <v>3</v>
      </c>
      <c r="J337">
        <v>0</v>
      </c>
      <c r="K337" t="s">
        <v>1173</v>
      </c>
      <c r="L337">
        <v>1134849</v>
      </c>
      <c r="M337">
        <v>135</v>
      </c>
      <c r="N337" t="s">
        <v>1182</v>
      </c>
      <c r="O337" t="s">
        <v>28</v>
      </c>
      <c r="P337" t="s">
        <v>1183</v>
      </c>
      <c r="Q337" t="s">
        <v>159</v>
      </c>
      <c r="R337" t="s">
        <v>17760</v>
      </c>
      <c r="S337" t="s">
        <v>162</v>
      </c>
      <c r="T337" s="3" t="e">
        <v>#N/A</v>
      </c>
      <c r="U337" t="s">
        <v>30</v>
      </c>
      <c r="V337">
        <v>0</v>
      </c>
      <c r="W337" t="s">
        <v>31</v>
      </c>
      <c r="X337">
        <v>0</v>
      </c>
      <c r="Y337">
        <v>0</v>
      </c>
      <c r="Z337" t="s">
        <v>31</v>
      </c>
      <c r="AA337">
        <v>43073</v>
      </c>
      <c r="AB337" t="e">
        <v>#N/A</v>
      </c>
      <c r="AC337" t="e">
        <v>#N/A</v>
      </c>
      <c r="AD337" t="e">
        <v>#N/A</v>
      </c>
    </row>
    <row r="338" spans="1:30">
      <c r="A338">
        <v>1199</v>
      </c>
      <c r="B338" t="s">
        <v>1184</v>
      </c>
      <c r="C338" t="s">
        <v>26</v>
      </c>
      <c r="D338" t="s">
        <v>27</v>
      </c>
      <c r="E338">
        <v>30</v>
      </c>
      <c r="F338" t="s">
        <v>161</v>
      </c>
      <c r="G338" t="s">
        <v>162</v>
      </c>
      <c r="H338">
        <v>2</v>
      </c>
      <c r="I338">
        <v>3</v>
      </c>
      <c r="J338">
        <v>0</v>
      </c>
      <c r="K338" t="s">
        <v>1173</v>
      </c>
      <c r="L338">
        <v>1134850</v>
      </c>
      <c r="M338">
        <v>136</v>
      </c>
      <c r="N338" t="s">
        <v>1185</v>
      </c>
      <c r="O338" t="s">
        <v>28</v>
      </c>
      <c r="P338" t="s">
        <v>1186</v>
      </c>
      <c r="Q338" t="s">
        <v>159</v>
      </c>
      <c r="R338" t="s">
        <v>17760</v>
      </c>
      <c r="S338" t="s">
        <v>162</v>
      </c>
      <c r="T338" s="3" t="e">
        <v>#N/A</v>
      </c>
      <c r="U338" t="s">
        <v>30</v>
      </c>
      <c r="V338">
        <v>0</v>
      </c>
      <c r="W338" t="s">
        <v>31</v>
      </c>
      <c r="X338">
        <v>0</v>
      </c>
      <c r="Y338" t="s">
        <v>17763</v>
      </c>
      <c r="Z338" t="s">
        <v>31</v>
      </c>
      <c r="AA338" t="s">
        <v>17765</v>
      </c>
      <c r="AB338" t="e">
        <v>#N/A</v>
      </c>
      <c r="AC338" t="e">
        <v>#N/A</v>
      </c>
      <c r="AD338" t="e">
        <v>#N/A</v>
      </c>
    </row>
    <row r="339" spans="1:30">
      <c r="A339">
        <v>1200</v>
      </c>
      <c r="B339" t="s">
        <v>1187</v>
      </c>
      <c r="C339" t="s">
        <v>26</v>
      </c>
      <c r="D339" t="s">
        <v>27</v>
      </c>
      <c r="E339">
        <v>30</v>
      </c>
      <c r="F339" t="s">
        <v>161</v>
      </c>
      <c r="G339" t="s">
        <v>162</v>
      </c>
      <c r="H339">
        <v>2</v>
      </c>
      <c r="I339">
        <v>3</v>
      </c>
      <c r="J339">
        <v>0</v>
      </c>
      <c r="K339" t="s">
        <v>1173</v>
      </c>
      <c r="L339">
        <v>1134851</v>
      </c>
      <c r="M339">
        <v>137</v>
      </c>
      <c r="N339" t="s">
        <v>1188</v>
      </c>
      <c r="O339" t="s">
        <v>28</v>
      </c>
      <c r="P339" t="s">
        <v>1189</v>
      </c>
      <c r="Q339" t="s">
        <v>159</v>
      </c>
      <c r="R339" t="s">
        <v>17760</v>
      </c>
      <c r="S339" t="s">
        <v>162</v>
      </c>
      <c r="T339" s="3" t="e">
        <v>#N/A</v>
      </c>
      <c r="U339" t="s">
        <v>30</v>
      </c>
      <c r="V339">
        <v>0</v>
      </c>
      <c r="W339" t="s">
        <v>31</v>
      </c>
      <c r="X339">
        <v>0</v>
      </c>
      <c r="Y339" t="e">
        <v>#N/A</v>
      </c>
      <c r="Z339" t="e">
        <v>#N/A</v>
      </c>
      <c r="AA339" t="e">
        <v>#N/A</v>
      </c>
      <c r="AB339" t="e">
        <v>#N/A</v>
      </c>
      <c r="AC339" t="e">
        <v>#N/A</v>
      </c>
      <c r="AD339" t="e">
        <v>#N/A</v>
      </c>
    </row>
    <row r="340" spans="1:30">
      <c r="A340">
        <v>1201</v>
      </c>
      <c r="B340" t="s">
        <v>1190</v>
      </c>
      <c r="C340" t="s">
        <v>26</v>
      </c>
      <c r="D340" t="s">
        <v>27</v>
      </c>
      <c r="E340">
        <v>30</v>
      </c>
      <c r="F340" t="s">
        <v>161</v>
      </c>
      <c r="G340" t="s">
        <v>162</v>
      </c>
      <c r="H340">
        <v>2</v>
      </c>
      <c r="I340">
        <v>3</v>
      </c>
      <c r="J340">
        <v>0</v>
      </c>
      <c r="K340" t="s">
        <v>1173</v>
      </c>
      <c r="L340">
        <v>1134857</v>
      </c>
      <c r="M340">
        <v>138</v>
      </c>
      <c r="N340" t="s">
        <v>1191</v>
      </c>
      <c r="O340" t="s">
        <v>28</v>
      </c>
      <c r="P340" t="s">
        <v>1192</v>
      </c>
      <c r="Q340" t="s">
        <v>159</v>
      </c>
      <c r="R340" t="s">
        <v>17760</v>
      </c>
      <c r="S340" t="s">
        <v>162</v>
      </c>
      <c r="T340" s="3" t="e">
        <v>#N/A</v>
      </c>
      <c r="U340" t="s">
        <v>30</v>
      </c>
      <c r="V340">
        <v>0</v>
      </c>
      <c r="W340" t="s">
        <v>31</v>
      </c>
      <c r="X340">
        <v>0</v>
      </c>
      <c r="Y340" t="s">
        <v>17763</v>
      </c>
      <c r="Z340" t="s">
        <v>31</v>
      </c>
      <c r="AA340" t="s">
        <v>17765</v>
      </c>
      <c r="AB340" t="e">
        <v>#N/A</v>
      </c>
      <c r="AC340" t="e">
        <v>#N/A</v>
      </c>
      <c r="AD340" t="e">
        <v>#N/A</v>
      </c>
    </row>
    <row r="341" spans="1:30">
      <c r="A341">
        <v>1202</v>
      </c>
      <c r="B341" t="s">
        <v>1193</v>
      </c>
      <c r="C341" t="s">
        <v>26</v>
      </c>
      <c r="D341" t="s">
        <v>27</v>
      </c>
      <c r="E341">
        <v>30</v>
      </c>
      <c r="F341" t="s">
        <v>161</v>
      </c>
      <c r="G341" t="s">
        <v>162</v>
      </c>
      <c r="H341">
        <v>2</v>
      </c>
      <c r="I341">
        <v>3</v>
      </c>
      <c r="J341">
        <v>0</v>
      </c>
      <c r="K341" t="s">
        <v>1173</v>
      </c>
      <c r="L341">
        <v>1134852</v>
      </c>
      <c r="M341">
        <v>139</v>
      </c>
      <c r="N341" t="s">
        <v>1194</v>
      </c>
      <c r="O341" t="s">
        <v>28</v>
      </c>
      <c r="P341" t="s">
        <v>1195</v>
      </c>
      <c r="Q341" t="s">
        <v>159</v>
      </c>
      <c r="R341" t="s">
        <v>17760</v>
      </c>
      <c r="S341" t="s">
        <v>162</v>
      </c>
      <c r="T341" s="3" t="e">
        <v>#N/A</v>
      </c>
      <c r="U341" t="s">
        <v>30</v>
      </c>
      <c r="V341">
        <v>0</v>
      </c>
      <c r="W341" t="s">
        <v>31</v>
      </c>
      <c r="X341">
        <v>0</v>
      </c>
      <c r="Y341">
        <v>0</v>
      </c>
      <c r="Z341" t="s">
        <v>31</v>
      </c>
      <c r="AA341">
        <v>43073</v>
      </c>
      <c r="AB341" t="e">
        <v>#N/A</v>
      </c>
      <c r="AC341" t="e">
        <v>#N/A</v>
      </c>
      <c r="AD341" t="e">
        <v>#N/A</v>
      </c>
    </row>
    <row r="342" spans="1:30">
      <c r="A342">
        <v>1203</v>
      </c>
      <c r="B342" t="s">
        <v>1196</v>
      </c>
      <c r="C342" t="s">
        <v>26</v>
      </c>
      <c r="D342" t="s">
        <v>27</v>
      </c>
      <c r="E342">
        <v>30</v>
      </c>
      <c r="F342" t="s">
        <v>161</v>
      </c>
      <c r="G342" t="s">
        <v>162</v>
      </c>
      <c r="H342">
        <v>2</v>
      </c>
      <c r="I342">
        <v>3</v>
      </c>
      <c r="J342">
        <v>0</v>
      </c>
      <c r="K342" t="s">
        <v>1173</v>
      </c>
      <c r="L342">
        <v>1134853</v>
      </c>
      <c r="M342">
        <v>140</v>
      </c>
      <c r="N342" t="s">
        <v>1197</v>
      </c>
      <c r="O342" t="s">
        <v>28</v>
      </c>
      <c r="P342" t="s">
        <v>1198</v>
      </c>
      <c r="Q342" t="s">
        <v>159</v>
      </c>
      <c r="R342" t="s">
        <v>17760</v>
      </c>
      <c r="S342" t="s">
        <v>162</v>
      </c>
      <c r="T342" s="3" t="e">
        <v>#N/A</v>
      </c>
      <c r="U342" t="s">
        <v>30</v>
      </c>
      <c r="V342">
        <v>0</v>
      </c>
      <c r="W342" t="s">
        <v>31</v>
      </c>
      <c r="X342">
        <v>0</v>
      </c>
      <c r="Y342" t="e">
        <v>#N/A</v>
      </c>
      <c r="Z342" t="e">
        <v>#N/A</v>
      </c>
      <c r="AA342" t="e">
        <v>#N/A</v>
      </c>
      <c r="AB342" t="e">
        <v>#N/A</v>
      </c>
      <c r="AC342" t="e">
        <v>#N/A</v>
      </c>
      <c r="AD342" t="e">
        <v>#N/A</v>
      </c>
    </row>
    <row r="343" spans="1:30">
      <c r="A343">
        <v>1204</v>
      </c>
      <c r="B343" t="s">
        <v>1199</v>
      </c>
      <c r="C343" t="s">
        <v>26</v>
      </c>
      <c r="D343" t="s">
        <v>27</v>
      </c>
      <c r="E343">
        <v>30</v>
      </c>
      <c r="F343" t="s">
        <v>161</v>
      </c>
      <c r="G343" t="s">
        <v>162</v>
      </c>
      <c r="H343">
        <v>2</v>
      </c>
      <c r="I343">
        <v>3</v>
      </c>
      <c r="J343">
        <v>0</v>
      </c>
      <c r="K343" t="s">
        <v>1173</v>
      </c>
      <c r="L343">
        <v>1134858</v>
      </c>
      <c r="M343">
        <v>142</v>
      </c>
      <c r="N343" t="s">
        <v>1200</v>
      </c>
      <c r="O343" t="s">
        <v>28</v>
      </c>
      <c r="P343" t="s">
        <v>1201</v>
      </c>
      <c r="Q343" t="s">
        <v>159</v>
      </c>
      <c r="R343" t="s">
        <v>17760</v>
      </c>
      <c r="S343" t="s">
        <v>162</v>
      </c>
      <c r="T343" s="3" t="e">
        <v>#N/A</v>
      </c>
      <c r="U343" t="s">
        <v>30</v>
      </c>
      <c r="V343">
        <v>0</v>
      </c>
      <c r="W343" t="s">
        <v>31</v>
      </c>
      <c r="X343">
        <v>0</v>
      </c>
      <c r="Y343" t="s">
        <v>15004</v>
      </c>
      <c r="Z343" t="s">
        <v>31</v>
      </c>
      <c r="AA343" t="s">
        <v>15005</v>
      </c>
      <c r="AB343" t="e">
        <v>#N/A</v>
      </c>
      <c r="AC343" t="e">
        <v>#N/A</v>
      </c>
      <c r="AD343" t="e">
        <v>#N/A</v>
      </c>
    </row>
    <row r="344" spans="1:30">
      <c r="A344">
        <v>1205</v>
      </c>
      <c r="B344" t="s">
        <v>1202</v>
      </c>
      <c r="C344" t="s">
        <v>26</v>
      </c>
      <c r="D344" t="s">
        <v>27</v>
      </c>
      <c r="E344">
        <v>30</v>
      </c>
      <c r="F344" t="s">
        <v>161</v>
      </c>
      <c r="G344" t="s">
        <v>162</v>
      </c>
      <c r="H344">
        <v>2</v>
      </c>
      <c r="I344">
        <v>3</v>
      </c>
      <c r="J344">
        <v>0</v>
      </c>
      <c r="K344" t="s">
        <v>1173</v>
      </c>
      <c r="L344">
        <v>1134859</v>
      </c>
      <c r="M344">
        <v>143</v>
      </c>
      <c r="N344" t="s">
        <v>1203</v>
      </c>
      <c r="O344" t="s">
        <v>28</v>
      </c>
      <c r="P344" t="s">
        <v>1204</v>
      </c>
      <c r="Q344" t="s">
        <v>159</v>
      </c>
      <c r="R344" t="s">
        <v>17760</v>
      </c>
      <c r="S344" t="s">
        <v>162</v>
      </c>
      <c r="T344" s="3" t="e">
        <v>#N/A</v>
      </c>
      <c r="U344" t="s">
        <v>30</v>
      </c>
      <c r="V344">
        <v>0</v>
      </c>
      <c r="W344" t="s">
        <v>31</v>
      </c>
      <c r="X344">
        <v>0</v>
      </c>
      <c r="Y344">
        <v>0</v>
      </c>
      <c r="Z344" t="s">
        <v>31</v>
      </c>
      <c r="AA344">
        <v>43073</v>
      </c>
      <c r="AB344" t="e">
        <v>#N/A</v>
      </c>
      <c r="AC344" t="e">
        <v>#N/A</v>
      </c>
      <c r="AD344" t="e">
        <v>#N/A</v>
      </c>
    </row>
    <row r="345" spans="1:30">
      <c r="A345">
        <v>1206</v>
      </c>
      <c r="B345" t="s">
        <v>1205</v>
      </c>
      <c r="C345" t="s">
        <v>26</v>
      </c>
      <c r="D345" t="s">
        <v>27</v>
      </c>
      <c r="E345">
        <v>30</v>
      </c>
      <c r="F345" t="s">
        <v>161</v>
      </c>
      <c r="G345" t="s">
        <v>162</v>
      </c>
      <c r="H345">
        <v>2</v>
      </c>
      <c r="I345">
        <v>3</v>
      </c>
      <c r="J345">
        <v>0</v>
      </c>
      <c r="K345" t="s">
        <v>1206</v>
      </c>
      <c r="L345">
        <v>1134861</v>
      </c>
      <c r="M345">
        <v>145</v>
      </c>
      <c r="N345" t="s">
        <v>1207</v>
      </c>
      <c r="O345" t="s">
        <v>28</v>
      </c>
      <c r="P345" t="s">
        <v>1208</v>
      </c>
      <c r="Q345" t="s">
        <v>159</v>
      </c>
      <c r="R345" t="s">
        <v>17760</v>
      </c>
      <c r="S345" t="s">
        <v>162</v>
      </c>
      <c r="T345" s="3" t="e">
        <v>#N/A</v>
      </c>
      <c r="U345" t="s">
        <v>30</v>
      </c>
      <c r="V345">
        <v>0</v>
      </c>
      <c r="W345" t="s">
        <v>31</v>
      </c>
      <c r="X345">
        <v>0</v>
      </c>
      <c r="Y345" t="e">
        <v>#N/A</v>
      </c>
      <c r="Z345" t="e">
        <v>#N/A</v>
      </c>
      <c r="AA345" t="e">
        <v>#N/A</v>
      </c>
      <c r="AB345" t="e">
        <v>#N/A</v>
      </c>
      <c r="AC345" t="e">
        <v>#N/A</v>
      </c>
      <c r="AD345" t="e">
        <v>#N/A</v>
      </c>
    </row>
    <row r="346" spans="1:30">
      <c r="A346">
        <v>1207</v>
      </c>
      <c r="B346" t="s">
        <v>1209</v>
      </c>
      <c r="C346" t="s">
        <v>26</v>
      </c>
      <c r="D346" t="s">
        <v>27</v>
      </c>
      <c r="E346">
        <v>30</v>
      </c>
      <c r="F346" t="s">
        <v>161</v>
      </c>
      <c r="G346" t="s">
        <v>162</v>
      </c>
      <c r="H346">
        <v>2</v>
      </c>
      <c r="I346">
        <v>3</v>
      </c>
      <c r="J346">
        <v>0</v>
      </c>
      <c r="K346" t="s">
        <v>1206</v>
      </c>
      <c r="L346">
        <v>1134864</v>
      </c>
      <c r="M346">
        <v>146</v>
      </c>
      <c r="N346" t="s">
        <v>1210</v>
      </c>
      <c r="O346" t="s">
        <v>28</v>
      </c>
      <c r="P346" t="s">
        <v>1211</v>
      </c>
      <c r="Q346" t="s">
        <v>159</v>
      </c>
      <c r="R346" t="s">
        <v>17760</v>
      </c>
      <c r="S346" t="s">
        <v>162</v>
      </c>
      <c r="T346" s="3" t="e">
        <v>#N/A</v>
      </c>
      <c r="U346" t="s">
        <v>30</v>
      </c>
      <c r="V346">
        <v>0</v>
      </c>
      <c r="W346" t="s">
        <v>31</v>
      </c>
      <c r="X346">
        <v>0</v>
      </c>
      <c r="Y346" t="s">
        <v>15004</v>
      </c>
      <c r="Z346" t="s">
        <v>31</v>
      </c>
      <c r="AA346" t="s">
        <v>15005</v>
      </c>
      <c r="AB346" t="e">
        <v>#N/A</v>
      </c>
      <c r="AC346" t="e">
        <v>#N/A</v>
      </c>
      <c r="AD346" t="e">
        <v>#N/A</v>
      </c>
    </row>
    <row r="347" spans="1:30">
      <c r="A347">
        <v>1208</v>
      </c>
      <c r="B347" t="s">
        <v>1212</v>
      </c>
      <c r="C347" t="s">
        <v>26</v>
      </c>
      <c r="D347" t="s">
        <v>27</v>
      </c>
      <c r="E347">
        <v>30</v>
      </c>
      <c r="F347" t="s">
        <v>161</v>
      </c>
      <c r="G347" t="s">
        <v>162</v>
      </c>
      <c r="H347">
        <v>2</v>
      </c>
      <c r="I347">
        <v>3</v>
      </c>
      <c r="J347">
        <v>0</v>
      </c>
      <c r="K347" t="s">
        <v>1146</v>
      </c>
      <c r="L347">
        <v>1134866</v>
      </c>
      <c r="M347">
        <v>147</v>
      </c>
      <c r="N347" t="s">
        <v>1213</v>
      </c>
      <c r="O347" t="s">
        <v>28</v>
      </c>
      <c r="P347" t="s">
        <v>1214</v>
      </c>
      <c r="Q347" t="s">
        <v>159</v>
      </c>
      <c r="R347" t="s">
        <v>17760</v>
      </c>
      <c r="S347" t="s">
        <v>162</v>
      </c>
      <c r="T347" s="3" t="e">
        <v>#N/A</v>
      </c>
      <c r="U347" t="s">
        <v>30</v>
      </c>
      <c r="V347">
        <v>0</v>
      </c>
      <c r="W347" t="s">
        <v>31</v>
      </c>
      <c r="X347">
        <v>0</v>
      </c>
      <c r="Y347" t="e">
        <v>#N/A</v>
      </c>
      <c r="Z347" t="e">
        <v>#N/A</v>
      </c>
      <c r="AA347" t="e">
        <v>#N/A</v>
      </c>
      <c r="AB347" t="e">
        <v>#N/A</v>
      </c>
      <c r="AC347" t="e">
        <v>#N/A</v>
      </c>
      <c r="AD347" t="e">
        <v>#N/A</v>
      </c>
    </row>
    <row r="348" spans="1:30">
      <c r="A348">
        <v>1209</v>
      </c>
      <c r="B348" t="s">
        <v>1215</v>
      </c>
      <c r="C348" t="s">
        <v>26</v>
      </c>
      <c r="D348" t="s">
        <v>27</v>
      </c>
      <c r="E348">
        <v>30</v>
      </c>
      <c r="F348" t="s">
        <v>161</v>
      </c>
      <c r="G348" t="s">
        <v>162</v>
      </c>
      <c r="H348">
        <v>2</v>
      </c>
      <c r="I348">
        <v>3</v>
      </c>
      <c r="J348">
        <v>0</v>
      </c>
      <c r="K348" t="s">
        <v>1216</v>
      </c>
      <c r="L348">
        <v>1134867</v>
      </c>
      <c r="M348">
        <v>148</v>
      </c>
      <c r="N348" t="s">
        <v>1217</v>
      </c>
      <c r="O348" t="s">
        <v>28</v>
      </c>
      <c r="P348" t="s">
        <v>1218</v>
      </c>
      <c r="Q348" t="s">
        <v>159</v>
      </c>
      <c r="R348" t="s">
        <v>17760</v>
      </c>
      <c r="S348" t="s">
        <v>162</v>
      </c>
      <c r="T348" s="3" t="e">
        <v>#N/A</v>
      </c>
      <c r="U348" t="s">
        <v>30</v>
      </c>
      <c r="V348">
        <v>0</v>
      </c>
      <c r="W348" t="s">
        <v>31</v>
      </c>
      <c r="X348">
        <v>0</v>
      </c>
      <c r="Y348">
        <v>0</v>
      </c>
      <c r="Z348" t="s">
        <v>31</v>
      </c>
      <c r="AA348">
        <v>43023</v>
      </c>
      <c r="AB348" t="e">
        <v>#N/A</v>
      </c>
      <c r="AC348" t="e">
        <v>#N/A</v>
      </c>
      <c r="AD348" t="e">
        <v>#N/A</v>
      </c>
    </row>
    <row r="349" spans="1:30">
      <c r="A349">
        <v>1210</v>
      </c>
      <c r="B349" t="s">
        <v>1219</v>
      </c>
      <c r="C349" t="s">
        <v>26</v>
      </c>
      <c r="D349" t="s">
        <v>27</v>
      </c>
      <c r="E349">
        <v>30</v>
      </c>
      <c r="F349" t="s">
        <v>161</v>
      </c>
      <c r="G349" t="s">
        <v>162</v>
      </c>
      <c r="H349">
        <v>2</v>
      </c>
      <c r="I349">
        <v>3</v>
      </c>
      <c r="J349">
        <v>0</v>
      </c>
      <c r="K349" t="s">
        <v>1216</v>
      </c>
      <c r="L349">
        <v>1134868</v>
      </c>
      <c r="M349">
        <v>149</v>
      </c>
      <c r="N349" t="s">
        <v>1220</v>
      </c>
      <c r="O349" t="s">
        <v>28</v>
      </c>
      <c r="P349" t="s">
        <v>1221</v>
      </c>
      <c r="Q349" t="s">
        <v>159</v>
      </c>
      <c r="R349" t="s">
        <v>17760</v>
      </c>
      <c r="S349" t="s">
        <v>162</v>
      </c>
      <c r="T349" s="3">
        <v>8102010001763</v>
      </c>
      <c r="U349" t="s">
        <v>30</v>
      </c>
      <c r="V349">
        <v>0</v>
      </c>
      <c r="W349" t="s">
        <v>31</v>
      </c>
      <c r="X349">
        <v>0</v>
      </c>
      <c r="Y349" t="e">
        <v>#N/A</v>
      </c>
      <c r="Z349" t="e">
        <v>#N/A</v>
      </c>
      <c r="AA349" t="e">
        <v>#N/A</v>
      </c>
      <c r="AB349" t="e">
        <v>#N/A</v>
      </c>
      <c r="AC349" t="e">
        <v>#N/A</v>
      </c>
      <c r="AD349" t="e">
        <v>#N/A</v>
      </c>
    </row>
    <row r="350" spans="1:30">
      <c r="A350">
        <v>1211</v>
      </c>
      <c r="B350" t="s">
        <v>1222</v>
      </c>
      <c r="C350" t="s">
        <v>26</v>
      </c>
      <c r="D350" t="s">
        <v>27</v>
      </c>
      <c r="E350">
        <v>30</v>
      </c>
      <c r="F350" t="s">
        <v>161</v>
      </c>
      <c r="G350" t="s">
        <v>162</v>
      </c>
      <c r="H350">
        <v>2</v>
      </c>
      <c r="I350">
        <v>3</v>
      </c>
      <c r="J350">
        <v>0</v>
      </c>
      <c r="K350" t="s">
        <v>1216</v>
      </c>
      <c r="L350">
        <v>1134869</v>
      </c>
      <c r="M350">
        <v>150</v>
      </c>
      <c r="N350" t="s">
        <v>1223</v>
      </c>
      <c r="O350" t="s">
        <v>28</v>
      </c>
      <c r="P350" t="s">
        <v>1224</v>
      </c>
      <c r="Q350" t="s">
        <v>159</v>
      </c>
      <c r="R350" t="s">
        <v>17760</v>
      </c>
      <c r="S350" t="s">
        <v>162</v>
      </c>
      <c r="T350" s="3" t="e">
        <v>#N/A</v>
      </c>
      <c r="U350" t="s">
        <v>30</v>
      </c>
      <c r="V350" t="e">
        <v>#N/A</v>
      </c>
      <c r="W350" t="e">
        <v>#N/A</v>
      </c>
      <c r="X350" t="e">
        <v>#N/A</v>
      </c>
      <c r="Y350" t="e">
        <v>#N/A</v>
      </c>
      <c r="Z350" t="e">
        <v>#N/A</v>
      </c>
      <c r="AA350" t="e">
        <v>#N/A</v>
      </c>
      <c r="AB350" t="e">
        <v>#N/A</v>
      </c>
      <c r="AC350" t="e">
        <v>#N/A</v>
      </c>
      <c r="AD350" t="e">
        <v>#N/A</v>
      </c>
    </row>
    <row r="351" spans="1:30">
      <c r="A351">
        <v>1212</v>
      </c>
      <c r="B351" t="s">
        <v>1225</v>
      </c>
      <c r="C351" t="s">
        <v>26</v>
      </c>
      <c r="D351" t="s">
        <v>27</v>
      </c>
      <c r="E351">
        <v>30</v>
      </c>
      <c r="F351" t="s">
        <v>161</v>
      </c>
      <c r="G351" t="s">
        <v>162</v>
      </c>
      <c r="H351">
        <v>2</v>
      </c>
      <c r="I351">
        <v>3</v>
      </c>
      <c r="J351">
        <v>0</v>
      </c>
      <c r="K351" t="s">
        <v>1216</v>
      </c>
      <c r="L351">
        <v>1134871</v>
      </c>
      <c r="M351">
        <v>151</v>
      </c>
      <c r="N351" t="s">
        <v>1226</v>
      </c>
      <c r="O351" t="s">
        <v>28</v>
      </c>
      <c r="P351" t="s">
        <v>1227</v>
      </c>
      <c r="Q351" t="s">
        <v>159</v>
      </c>
      <c r="R351" t="s">
        <v>17760</v>
      </c>
      <c r="S351" t="s">
        <v>162</v>
      </c>
      <c r="T351" s="3">
        <v>8102010001765</v>
      </c>
      <c r="U351" t="s">
        <v>30</v>
      </c>
      <c r="V351">
        <v>0</v>
      </c>
      <c r="W351" t="s">
        <v>31</v>
      </c>
      <c r="X351">
        <v>0</v>
      </c>
      <c r="Y351" t="s">
        <v>17763</v>
      </c>
      <c r="Z351" t="s">
        <v>31</v>
      </c>
      <c r="AA351" t="s">
        <v>17765</v>
      </c>
      <c r="AB351" t="e">
        <v>#N/A</v>
      </c>
      <c r="AC351" t="e">
        <v>#N/A</v>
      </c>
      <c r="AD351" t="e">
        <v>#N/A</v>
      </c>
    </row>
    <row r="352" spans="1:30">
      <c r="A352">
        <v>1213</v>
      </c>
      <c r="B352" t="s">
        <v>1228</v>
      </c>
      <c r="C352" t="s">
        <v>33</v>
      </c>
      <c r="D352" t="s">
        <v>27</v>
      </c>
      <c r="E352">
        <v>30</v>
      </c>
      <c r="F352" t="s">
        <v>161</v>
      </c>
      <c r="G352" t="s">
        <v>162</v>
      </c>
      <c r="H352">
        <v>2</v>
      </c>
      <c r="I352">
        <v>3</v>
      </c>
      <c r="J352">
        <v>0</v>
      </c>
      <c r="K352" t="s">
        <v>1229</v>
      </c>
      <c r="L352">
        <v>1134882</v>
      </c>
      <c r="M352">
        <v>152</v>
      </c>
      <c r="N352" t="s">
        <v>1230</v>
      </c>
      <c r="O352" t="s">
        <v>28</v>
      </c>
      <c r="P352" t="s">
        <v>1231</v>
      </c>
      <c r="Q352" t="s">
        <v>159</v>
      </c>
      <c r="R352" t="s">
        <v>17760</v>
      </c>
      <c r="S352" t="s">
        <v>162</v>
      </c>
      <c r="T352" s="3">
        <v>8102010001766</v>
      </c>
      <c r="U352" t="s">
        <v>30</v>
      </c>
      <c r="V352">
        <v>0</v>
      </c>
      <c r="W352" t="s">
        <v>31</v>
      </c>
      <c r="X352">
        <v>0</v>
      </c>
      <c r="Y352">
        <v>0</v>
      </c>
      <c r="Z352" t="s">
        <v>31</v>
      </c>
      <c r="AA352">
        <v>43073</v>
      </c>
      <c r="AB352" t="e">
        <v>#N/A</v>
      </c>
      <c r="AC352" t="e">
        <v>#N/A</v>
      </c>
      <c r="AD352" t="e">
        <v>#N/A</v>
      </c>
    </row>
    <row r="353" spans="1:30">
      <c r="A353">
        <v>1214</v>
      </c>
      <c r="B353" t="s">
        <v>1232</v>
      </c>
      <c r="C353" t="s">
        <v>26</v>
      </c>
      <c r="D353" t="s">
        <v>27</v>
      </c>
      <c r="E353">
        <v>30</v>
      </c>
      <c r="F353" t="s">
        <v>161</v>
      </c>
      <c r="G353" t="s">
        <v>162</v>
      </c>
      <c r="H353">
        <v>2</v>
      </c>
      <c r="I353">
        <v>3</v>
      </c>
      <c r="J353">
        <v>0</v>
      </c>
      <c r="K353" t="s">
        <v>1216</v>
      </c>
      <c r="L353">
        <v>1134875</v>
      </c>
      <c r="M353">
        <v>153</v>
      </c>
      <c r="N353" t="s">
        <v>1233</v>
      </c>
      <c r="O353" t="s">
        <v>28</v>
      </c>
      <c r="P353" t="s">
        <v>1234</v>
      </c>
      <c r="Q353" t="s">
        <v>159</v>
      </c>
      <c r="R353" t="s">
        <v>17760</v>
      </c>
      <c r="S353" t="s">
        <v>162</v>
      </c>
      <c r="T353" s="3">
        <v>8102010001767</v>
      </c>
      <c r="U353" t="s">
        <v>30</v>
      </c>
      <c r="V353">
        <v>0</v>
      </c>
      <c r="W353" t="s">
        <v>31</v>
      </c>
      <c r="X353">
        <v>0</v>
      </c>
      <c r="Y353" t="e">
        <v>#N/A</v>
      </c>
      <c r="Z353" t="e">
        <v>#N/A</v>
      </c>
      <c r="AA353" t="e">
        <v>#N/A</v>
      </c>
      <c r="AB353" t="e">
        <v>#N/A</v>
      </c>
      <c r="AC353" t="e">
        <v>#N/A</v>
      </c>
      <c r="AD353" t="e">
        <v>#N/A</v>
      </c>
    </row>
    <row r="354" spans="1:30">
      <c r="A354">
        <v>1215</v>
      </c>
      <c r="B354" t="s">
        <v>1235</v>
      </c>
      <c r="C354" t="s">
        <v>26</v>
      </c>
      <c r="D354" t="s">
        <v>27</v>
      </c>
      <c r="E354">
        <v>30</v>
      </c>
      <c r="F354" t="s">
        <v>161</v>
      </c>
      <c r="G354" t="s">
        <v>162</v>
      </c>
      <c r="H354">
        <v>2</v>
      </c>
      <c r="I354">
        <v>3</v>
      </c>
      <c r="J354">
        <v>0</v>
      </c>
      <c r="K354" t="s">
        <v>1216</v>
      </c>
      <c r="L354">
        <v>1134874</v>
      </c>
      <c r="M354">
        <v>156</v>
      </c>
      <c r="N354" t="s">
        <v>1236</v>
      </c>
      <c r="O354" t="s">
        <v>28</v>
      </c>
      <c r="P354" t="s">
        <v>1237</v>
      </c>
      <c r="Q354" t="s">
        <v>159</v>
      </c>
      <c r="R354" t="s">
        <v>17760</v>
      </c>
      <c r="S354" t="s">
        <v>162</v>
      </c>
      <c r="T354" s="3" t="e">
        <v>#N/A</v>
      </c>
      <c r="U354" t="s">
        <v>30</v>
      </c>
      <c r="V354" t="e">
        <v>#N/A</v>
      </c>
      <c r="W354" t="e">
        <v>#N/A</v>
      </c>
      <c r="X354" t="e">
        <v>#N/A</v>
      </c>
      <c r="Y354" t="e">
        <v>#N/A</v>
      </c>
      <c r="Z354" t="e">
        <v>#N/A</v>
      </c>
      <c r="AA354" t="e">
        <v>#N/A</v>
      </c>
      <c r="AB354" t="e">
        <v>#N/A</v>
      </c>
      <c r="AC354" t="e">
        <v>#N/A</v>
      </c>
      <c r="AD354" t="e">
        <v>#N/A</v>
      </c>
    </row>
    <row r="355" spans="1:30">
      <c r="A355">
        <v>1216</v>
      </c>
      <c r="B355" t="s">
        <v>1238</v>
      </c>
      <c r="C355" t="s">
        <v>26</v>
      </c>
      <c r="D355" t="s">
        <v>27</v>
      </c>
      <c r="E355">
        <v>30</v>
      </c>
      <c r="F355" t="s">
        <v>161</v>
      </c>
      <c r="G355" t="s">
        <v>162</v>
      </c>
      <c r="H355">
        <v>2</v>
      </c>
      <c r="I355">
        <v>4</v>
      </c>
      <c r="J355">
        <v>0</v>
      </c>
      <c r="K355" t="s">
        <v>1239</v>
      </c>
      <c r="L355">
        <v>766001</v>
      </c>
      <c r="M355">
        <v>1</v>
      </c>
      <c r="N355" t="s">
        <v>1240</v>
      </c>
      <c r="O355" t="s">
        <v>46</v>
      </c>
      <c r="Q355" t="s">
        <v>159</v>
      </c>
      <c r="R355" t="s">
        <v>17760</v>
      </c>
      <c r="S355" t="s">
        <v>162</v>
      </c>
      <c r="T355" s="3" t="e">
        <v>#N/A</v>
      </c>
      <c r="U355" t="s">
        <v>30</v>
      </c>
      <c r="V355">
        <v>0</v>
      </c>
      <c r="W355" t="s">
        <v>31</v>
      </c>
      <c r="X355">
        <v>0</v>
      </c>
      <c r="Y355" t="s">
        <v>17751</v>
      </c>
      <c r="Z355" t="s">
        <v>31</v>
      </c>
      <c r="AA355" t="s">
        <v>17762</v>
      </c>
      <c r="AB355" t="e">
        <v>#N/A</v>
      </c>
      <c r="AC355" t="e">
        <v>#N/A</v>
      </c>
      <c r="AD355" t="e">
        <v>#N/A</v>
      </c>
    </row>
    <row r="356" spans="1:30">
      <c r="A356">
        <v>1217</v>
      </c>
      <c r="B356" t="s">
        <v>1241</v>
      </c>
      <c r="C356" t="s">
        <v>26</v>
      </c>
      <c r="D356" t="s">
        <v>27</v>
      </c>
      <c r="E356">
        <v>30</v>
      </c>
      <c r="F356" t="s">
        <v>161</v>
      </c>
      <c r="G356" t="s">
        <v>162</v>
      </c>
      <c r="H356">
        <v>2</v>
      </c>
      <c r="I356">
        <v>4</v>
      </c>
      <c r="J356">
        <v>0</v>
      </c>
      <c r="K356" t="s">
        <v>1242</v>
      </c>
      <c r="L356">
        <v>766002</v>
      </c>
      <c r="M356">
        <v>2</v>
      </c>
      <c r="N356" t="s">
        <v>1243</v>
      </c>
      <c r="O356" t="s">
        <v>71</v>
      </c>
      <c r="P356" t="s">
        <v>1244</v>
      </c>
      <c r="Q356" t="s">
        <v>159</v>
      </c>
      <c r="R356" t="s">
        <v>17760</v>
      </c>
      <c r="S356" t="s">
        <v>162</v>
      </c>
      <c r="T356" s="3" t="e">
        <v>#N/A</v>
      </c>
      <c r="U356" t="s">
        <v>30</v>
      </c>
      <c r="V356">
        <v>0</v>
      </c>
      <c r="W356" t="s">
        <v>31</v>
      </c>
      <c r="X356">
        <v>0</v>
      </c>
      <c r="Y356" t="s">
        <v>17751</v>
      </c>
      <c r="Z356" t="s">
        <v>31</v>
      </c>
      <c r="AA356" t="s">
        <v>17762</v>
      </c>
      <c r="AB356" t="e">
        <v>#N/A</v>
      </c>
      <c r="AC356" t="e">
        <v>#N/A</v>
      </c>
      <c r="AD356" t="e">
        <v>#N/A</v>
      </c>
    </row>
    <row r="357" spans="1:30">
      <c r="A357">
        <v>1218</v>
      </c>
      <c r="B357" t="s">
        <v>1245</v>
      </c>
      <c r="C357" t="s">
        <v>26</v>
      </c>
      <c r="D357" t="s">
        <v>27</v>
      </c>
      <c r="E357">
        <v>30</v>
      </c>
      <c r="F357" t="s">
        <v>161</v>
      </c>
      <c r="G357" t="s">
        <v>162</v>
      </c>
      <c r="H357">
        <v>2</v>
      </c>
      <c r="I357">
        <v>4</v>
      </c>
      <c r="J357">
        <v>0</v>
      </c>
      <c r="K357" t="s">
        <v>1242</v>
      </c>
      <c r="L357">
        <v>766003</v>
      </c>
      <c r="M357">
        <v>3</v>
      </c>
      <c r="N357" t="s">
        <v>1246</v>
      </c>
      <c r="O357" t="s">
        <v>28</v>
      </c>
      <c r="P357" t="s">
        <v>1247</v>
      </c>
      <c r="Q357" t="s">
        <v>159</v>
      </c>
      <c r="R357" t="s">
        <v>17760</v>
      </c>
      <c r="S357" t="s">
        <v>162</v>
      </c>
      <c r="T357" s="3" t="e">
        <v>#N/A</v>
      </c>
      <c r="U357" t="s">
        <v>30</v>
      </c>
      <c r="V357">
        <v>0</v>
      </c>
      <c r="W357" t="s">
        <v>31</v>
      </c>
      <c r="X357">
        <v>0</v>
      </c>
      <c r="Y357" t="s">
        <v>17751</v>
      </c>
      <c r="Z357" t="s">
        <v>31</v>
      </c>
      <c r="AA357" t="s">
        <v>17762</v>
      </c>
      <c r="AB357" t="e">
        <v>#N/A</v>
      </c>
      <c r="AC357" t="e">
        <v>#N/A</v>
      </c>
      <c r="AD357" t="e">
        <v>#N/A</v>
      </c>
    </row>
    <row r="358" spans="1:30">
      <c r="A358">
        <v>1219</v>
      </c>
      <c r="B358" t="s">
        <v>1248</v>
      </c>
      <c r="C358" t="s">
        <v>26</v>
      </c>
      <c r="D358" t="s">
        <v>27</v>
      </c>
      <c r="E358">
        <v>30</v>
      </c>
      <c r="F358" t="s">
        <v>161</v>
      </c>
      <c r="G358" t="s">
        <v>162</v>
      </c>
      <c r="H358">
        <v>2</v>
      </c>
      <c r="I358">
        <v>4</v>
      </c>
      <c r="J358">
        <v>0</v>
      </c>
      <c r="K358" t="s">
        <v>1242</v>
      </c>
      <c r="L358">
        <v>766004</v>
      </c>
      <c r="M358">
        <v>4</v>
      </c>
      <c r="N358" t="s">
        <v>1249</v>
      </c>
      <c r="O358" t="s">
        <v>46</v>
      </c>
      <c r="Q358" t="s">
        <v>159</v>
      </c>
      <c r="R358" t="s">
        <v>17760</v>
      </c>
      <c r="S358" t="s">
        <v>162</v>
      </c>
      <c r="T358" s="3" t="e">
        <v>#N/A</v>
      </c>
      <c r="U358" t="s">
        <v>30</v>
      </c>
      <c r="V358">
        <v>0</v>
      </c>
      <c r="W358" t="s">
        <v>31</v>
      </c>
      <c r="X358">
        <v>0</v>
      </c>
      <c r="Y358" t="s">
        <v>15004</v>
      </c>
      <c r="Z358" t="s">
        <v>31</v>
      </c>
      <c r="AA358" t="s">
        <v>15005</v>
      </c>
      <c r="AB358" t="e">
        <v>#N/A</v>
      </c>
      <c r="AC358" t="e">
        <v>#N/A</v>
      </c>
      <c r="AD358" t="e">
        <v>#N/A</v>
      </c>
    </row>
    <row r="359" spans="1:30">
      <c r="A359">
        <v>1220</v>
      </c>
      <c r="B359" t="s">
        <v>1250</v>
      </c>
      <c r="C359" t="s">
        <v>26</v>
      </c>
      <c r="D359" t="s">
        <v>27</v>
      </c>
      <c r="E359">
        <v>30</v>
      </c>
      <c r="F359" t="s">
        <v>161</v>
      </c>
      <c r="G359" t="s">
        <v>162</v>
      </c>
      <c r="H359">
        <v>2</v>
      </c>
      <c r="I359">
        <v>4</v>
      </c>
      <c r="J359">
        <v>0</v>
      </c>
      <c r="K359" t="s">
        <v>1239</v>
      </c>
      <c r="L359">
        <v>766005</v>
      </c>
      <c r="M359">
        <v>5</v>
      </c>
      <c r="N359" t="s">
        <v>1251</v>
      </c>
      <c r="O359" t="s">
        <v>46</v>
      </c>
      <c r="Q359" t="s">
        <v>159</v>
      </c>
      <c r="R359" t="s">
        <v>17760</v>
      </c>
      <c r="S359" t="s">
        <v>162</v>
      </c>
      <c r="T359" s="3" t="e">
        <v>#N/A</v>
      </c>
      <c r="U359" t="s">
        <v>30</v>
      </c>
      <c r="V359">
        <v>0</v>
      </c>
      <c r="W359" t="s">
        <v>31</v>
      </c>
      <c r="X359">
        <v>0</v>
      </c>
      <c r="Y359" t="s">
        <v>15004</v>
      </c>
      <c r="Z359" t="s">
        <v>31</v>
      </c>
      <c r="AA359" t="s">
        <v>15005</v>
      </c>
      <c r="AB359" t="e">
        <v>#N/A</v>
      </c>
      <c r="AC359" t="e">
        <v>#N/A</v>
      </c>
      <c r="AD359" t="e">
        <v>#N/A</v>
      </c>
    </row>
    <row r="360" spans="1:30">
      <c r="A360">
        <v>1221</v>
      </c>
      <c r="B360" t="s">
        <v>1252</v>
      </c>
      <c r="C360" t="s">
        <v>33</v>
      </c>
      <c r="D360" t="s">
        <v>27</v>
      </c>
      <c r="E360">
        <v>30</v>
      </c>
      <c r="F360" t="s">
        <v>161</v>
      </c>
      <c r="G360" t="s">
        <v>162</v>
      </c>
      <c r="H360">
        <v>2</v>
      </c>
      <c r="I360">
        <v>4</v>
      </c>
      <c r="J360">
        <v>0</v>
      </c>
      <c r="K360" t="s">
        <v>1242</v>
      </c>
      <c r="L360">
        <v>766006</v>
      </c>
      <c r="M360">
        <v>6</v>
      </c>
      <c r="N360" t="s">
        <v>1253</v>
      </c>
      <c r="O360" t="s">
        <v>46</v>
      </c>
      <c r="Q360" t="s">
        <v>159</v>
      </c>
      <c r="R360" t="s">
        <v>17760</v>
      </c>
      <c r="S360" t="s">
        <v>162</v>
      </c>
      <c r="T360" s="3" t="e">
        <v>#N/A</v>
      </c>
      <c r="U360" t="s">
        <v>30</v>
      </c>
      <c r="V360">
        <v>0</v>
      </c>
      <c r="W360" t="s">
        <v>31</v>
      </c>
      <c r="X360">
        <v>0</v>
      </c>
      <c r="Y360" t="s">
        <v>15004</v>
      </c>
      <c r="Z360" t="s">
        <v>31</v>
      </c>
      <c r="AA360" t="s">
        <v>15005</v>
      </c>
      <c r="AB360" t="e">
        <v>#N/A</v>
      </c>
      <c r="AC360" t="e">
        <v>#N/A</v>
      </c>
      <c r="AD360" t="e">
        <v>#N/A</v>
      </c>
    </row>
    <row r="361" spans="1:30">
      <c r="A361">
        <v>1222</v>
      </c>
      <c r="B361" t="s">
        <v>1254</v>
      </c>
      <c r="C361" t="s">
        <v>33</v>
      </c>
      <c r="D361" t="s">
        <v>27</v>
      </c>
      <c r="E361">
        <v>30</v>
      </c>
      <c r="F361" t="s">
        <v>161</v>
      </c>
      <c r="G361" t="s">
        <v>162</v>
      </c>
      <c r="H361">
        <v>2</v>
      </c>
      <c r="I361">
        <v>4</v>
      </c>
      <c r="J361">
        <v>0</v>
      </c>
      <c r="K361" t="s">
        <v>1239</v>
      </c>
      <c r="L361">
        <v>766007</v>
      </c>
      <c r="M361">
        <v>7</v>
      </c>
      <c r="N361" t="s">
        <v>1255</v>
      </c>
      <c r="O361" t="s">
        <v>28</v>
      </c>
      <c r="P361" t="s">
        <v>1256</v>
      </c>
      <c r="Q361" t="s">
        <v>159</v>
      </c>
      <c r="R361" t="s">
        <v>17760</v>
      </c>
      <c r="S361" t="s">
        <v>162</v>
      </c>
      <c r="T361" s="3" t="e">
        <v>#N/A</v>
      </c>
      <c r="U361" t="s">
        <v>30</v>
      </c>
      <c r="V361">
        <v>0</v>
      </c>
      <c r="W361" t="s">
        <v>31</v>
      </c>
      <c r="X361">
        <v>0</v>
      </c>
      <c r="Y361" t="s">
        <v>14998</v>
      </c>
      <c r="Z361" t="s">
        <v>31</v>
      </c>
      <c r="AA361" t="s">
        <v>17743</v>
      </c>
      <c r="AB361" t="e">
        <v>#N/A</v>
      </c>
      <c r="AC361" t="e">
        <v>#N/A</v>
      </c>
      <c r="AD361" t="e">
        <v>#N/A</v>
      </c>
    </row>
    <row r="362" spans="1:30">
      <c r="A362">
        <v>1223</v>
      </c>
      <c r="B362" t="s">
        <v>1257</v>
      </c>
      <c r="C362" t="s">
        <v>26</v>
      </c>
      <c r="D362" t="s">
        <v>27</v>
      </c>
      <c r="E362">
        <v>30</v>
      </c>
      <c r="F362" t="s">
        <v>161</v>
      </c>
      <c r="G362" t="s">
        <v>162</v>
      </c>
      <c r="H362">
        <v>2</v>
      </c>
      <c r="I362">
        <v>4</v>
      </c>
      <c r="J362">
        <v>0</v>
      </c>
      <c r="K362" t="s">
        <v>1239</v>
      </c>
      <c r="L362">
        <v>766008</v>
      </c>
      <c r="M362">
        <v>8</v>
      </c>
      <c r="N362" t="s">
        <v>1258</v>
      </c>
      <c r="O362" t="s">
        <v>46</v>
      </c>
      <c r="Q362" t="s">
        <v>159</v>
      </c>
      <c r="R362" t="s">
        <v>17760</v>
      </c>
      <c r="S362" t="s">
        <v>162</v>
      </c>
      <c r="T362" s="3" t="e">
        <v>#N/A</v>
      </c>
      <c r="U362" t="s">
        <v>30</v>
      </c>
      <c r="V362">
        <v>0</v>
      </c>
      <c r="W362" t="s">
        <v>31</v>
      </c>
      <c r="X362">
        <v>0</v>
      </c>
      <c r="Y362" t="s">
        <v>17751</v>
      </c>
      <c r="Z362" t="s">
        <v>31</v>
      </c>
      <c r="AA362" t="s">
        <v>17762</v>
      </c>
      <c r="AB362" t="e">
        <v>#N/A</v>
      </c>
      <c r="AC362" t="e">
        <v>#N/A</v>
      </c>
      <c r="AD362" t="e">
        <v>#N/A</v>
      </c>
    </row>
    <row r="363" spans="1:30">
      <c r="A363">
        <v>1224</v>
      </c>
      <c r="B363" t="s">
        <v>1259</v>
      </c>
      <c r="C363" t="s">
        <v>26</v>
      </c>
      <c r="D363" t="s">
        <v>27</v>
      </c>
      <c r="E363">
        <v>30</v>
      </c>
      <c r="F363" t="s">
        <v>161</v>
      </c>
      <c r="G363" t="s">
        <v>162</v>
      </c>
      <c r="H363">
        <v>2</v>
      </c>
      <c r="I363">
        <v>4</v>
      </c>
      <c r="J363">
        <v>0</v>
      </c>
      <c r="K363" t="s">
        <v>1239</v>
      </c>
      <c r="L363">
        <v>766009</v>
      </c>
      <c r="M363">
        <v>9</v>
      </c>
      <c r="N363" t="s">
        <v>1260</v>
      </c>
      <c r="O363" t="s">
        <v>28</v>
      </c>
      <c r="P363" t="s">
        <v>1261</v>
      </c>
      <c r="Q363" t="s">
        <v>159</v>
      </c>
      <c r="R363" t="s">
        <v>17760</v>
      </c>
      <c r="S363" t="s">
        <v>162</v>
      </c>
      <c r="T363" s="3">
        <v>8102010001777</v>
      </c>
      <c r="U363" t="s">
        <v>30</v>
      </c>
      <c r="V363" t="s">
        <v>17745</v>
      </c>
      <c r="W363" t="s">
        <v>31</v>
      </c>
      <c r="X363" t="s">
        <v>17749</v>
      </c>
      <c r="Y363" t="e">
        <v>#N/A</v>
      </c>
      <c r="Z363" t="e">
        <v>#N/A</v>
      </c>
      <c r="AA363" t="e">
        <v>#N/A</v>
      </c>
      <c r="AB363" t="e">
        <v>#N/A</v>
      </c>
      <c r="AC363" t="e">
        <v>#N/A</v>
      </c>
      <c r="AD363" t="e">
        <v>#N/A</v>
      </c>
    </row>
    <row r="364" spans="1:30">
      <c r="A364">
        <v>1225</v>
      </c>
      <c r="B364" t="s">
        <v>1262</v>
      </c>
      <c r="C364" t="s">
        <v>26</v>
      </c>
      <c r="D364" t="s">
        <v>27</v>
      </c>
      <c r="E364">
        <v>30</v>
      </c>
      <c r="F364" t="s">
        <v>161</v>
      </c>
      <c r="G364" t="s">
        <v>162</v>
      </c>
      <c r="H364">
        <v>2</v>
      </c>
      <c r="I364">
        <v>4</v>
      </c>
      <c r="J364">
        <v>0</v>
      </c>
      <c r="K364" t="s">
        <v>1239</v>
      </c>
      <c r="L364">
        <v>766010</v>
      </c>
      <c r="M364">
        <v>10</v>
      </c>
      <c r="N364" t="s">
        <v>1263</v>
      </c>
      <c r="O364" t="s">
        <v>28</v>
      </c>
      <c r="P364" t="s">
        <v>1264</v>
      </c>
      <c r="Q364" t="s">
        <v>159</v>
      </c>
      <c r="R364" t="s">
        <v>17760</v>
      </c>
      <c r="S364" t="s">
        <v>162</v>
      </c>
      <c r="T364" s="3" t="e">
        <v>#N/A</v>
      </c>
      <c r="U364" t="s">
        <v>30</v>
      </c>
      <c r="V364">
        <v>0</v>
      </c>
      <c r="W364" t="s">
        <v>31</v>
      </c>
      <c r="X364">
        <v>0</v>
      </c>
      <c r="Y364" t="s">
        <v>15004</v>
      </c>
      <c r="Z364" t="s">
        <v>31</v>
      </c>
      <c r="AA364" t="s">
        <v>15005</v>
      </c>
      <c r="AB364" t="e">
        <v>#N/A</v>
      </c>
      <c r="AC364" t="e">
        <v>#N/A</v>
      </c>
      <c r="AD364" t="e">
        <v>#N/A</v>
      </c>
    </row>
    <row r="365" spans="1:30">
      <c r="A365">
        <v>1226</v>
      </c>
      <c r="B365" t="s">
        <v>1265</v>
      </c>
      <c r="C365" t="s">
        <v>33</v>
      </c>
      <c r="D365" t="s">
        <v>27</v>
      </c>
      <c r="E365">
        <v>30</v>
      </c>
      <c r="F365" t="s">
        <v>161</v>
      </c>
      <c r="G365" t="s">
        <v>162</v>
      </c>
      <c r="H365">
        <v>2</v>
      </c>
      <c r="I365">
        <v>4</v>
      </c>
      <c r="J365">
        <v>0</v>
      </c>
      <c r="K365" t="s">
        <v>1239</v>
      </c>
      <c r="L365">
        <v>766011</v>
      </c>
      <c r="M365">
        <v>11</v>
      </c>
      <c r="N365" t="s">
        <v>1266</v>
      </c>
      <c r="O365" t="s">
        <v>28</v>
      </c>
      <c r="P365" t="s">
        <v>1267</v>
      </c>
      <c r="Q365" t="s">
        <v>159</v>
      </c>
      <c r="R365" t="s">
        <v>17760</v>
      </c>
      <c r="S365" t="s">
        <v>162</v>
      </c>
      <c r="T365" s="3" t="e">
        <v>#N/A</v>
      </c>
      <c r="U365" t="s">
        <v>30</v>
      </c>
      <c r="V365">
        <v>0</v>
      </c>
      <c r="W365" t="s">
        <v>31</v>
      </c>
      <c r="X365">
        <v>0</v>
      </c>
      <c r="Y365" t="e">
        <v>#N/A</v>
      </c>
      <c r="Z365" t="e">
        <v>#N/A</v>
      </c>
      <c r="AA365" t="e">
        <v>#N/A</v>
      </c>
      <c r="AB365" t="e">
        <v>#N/A</v>
      </c>
      <c r="AC365" t="e">
        <v>#N/A</v>
      </c>
      <c r="AD365" t="e">
        <v>#N/A</v>
      </c>
    </row>
    <row r="366" spans="1:30">
      <c r="A366">
        <v>1227</v>
      </c>
      <c r="B366" t="s">
        <v>1268</v>
      </c>
      <c r="C366" t="s">
        <v>26</v>
      </c>
      <c r="D366" t="s">
        <v>27</v>
      </c>
      <c r="E366">
        <v>30</v>
      </c>
      <c r="F366" t="s">
        <v>161</v>
      </c>
      <c r="G366" t="s">
        <v>162</v>
      </c>
      <c r="H366">
        <v>2</v>
      </c>
      <c r="I366">
        <v>4</v>
      </c>
      <c r="J366">
        <v>0</v>
      </c>
      <c r="K366" t="s">
        <v>1239</v>
      </c>
      <c r="L366">
        <v>766012</v>
      </c>
      <c r="M366">
        <v>12</v>
      </c>
      <c r="N366" t="s">
        <v>1269</v>
      </c>
      <c r="O366" t="s">
        <v>28</v>
      </c>
      <c r="P366" t="s">
        <v>1270</v>
      </c>
      <c r="Q366" t="s">
        <v>159</v>
      </c>
      <c r="R366" t="s">
        <v>17760</v>
      </c>
      <c r="S366" t="s">
        <v>162</v>
      </c>
      <c r="T366" s="3" t="e">
        <v>#N/A</v>
      </c>
      <c r="U366" t="s">
        <v>30</v>
      </c>
      <c r="V366">
        <v>0</v>
      </c>
      <c r="W366" t="s">
        <v>31</v>
      </c>
      <c r="X366">
        <v>0</v>
      </c>
      <c r="Y366" t="s">
        <v>14998</v>
      </c>
      <c r="Z366" t="s">
        <v>31</v>
      </c>
      <c r="AA366" t="s">
        <v>17743</v>
      </c>
      <c r="AB366" t="e">
        <v>#N/A</v>
      </c>
      <c r="AC366" t="e">
        <v>#N/A</v>
      </c>
      <c r="AD366" t="e">
        <v>#N/A</v>
      </c>
    </row>
    <row r="367" spans="1:30">
      <c r="A367">
        <v>1228</v>
      </c>
      <c r="B367" t="s">
        <v>1271</v>
      </c>
      <c r="C367" t="s">
        <v>26</v>
      </c>
      <c r="D367" t="s">
        <v>27</v>
      </c>
      <c r="E367">
        <v>30</v>
      </c>
      <c r="F367" t="s">
        <v>161</v>
      </c>
      <c r="G367" t="s">
        <v>162</v>
      </c>
      <c r="H367">
        <v>2</v>
      </c>
      <c r="I367">
        <v>4</v>
      </c>
      <c r="J367">
        <v>0</v>
      </c>
      <c r="K367" t="s">
        <v>1239</v>
      </c>
      <c r="L367">
        <v>766013</v>
      </c>
      <c r="M367">
        <v>13</v>
      </c>
      <c r="N367" t="s">
        <v>1272</v>
      </c>
      <c r="O367" t="s">
        <v>46</v>
      </c>
      <c r="Q367" t="s">
        <v>159</v>
      </c>
      <c r="R367" t="s">
        <v>17760</v>
      </c>
      <c r="S367" t="s">
        <v>162</v>
      </c>
      <c r="T367" s="3" t="e">
        <v>#N/A</v>
      </c>
      <c r="U367" t="s">
        <v>30</v>
      </c>
      <c r="V367">
        <v>0</v>
      </c>
      <c r="W367" t="s">
        <v>31</v>
      </c>
      <c r="X367">
        <v>0</v>
      </c>
      <c r="Y367" t="s">
        <v>15004</v>
      </c>
      <c r="Z367" t="s">
        <v>31</v>
      </c>
      <c r="AA367" t="s">
        <v>15005</v>
      </c>
      <c r="AB367" t="e">
        <v>#N/A</v>
      </c>
      <c r="AC367" t="e">
        <v>#N/A</v>
      </c>
      <c r="AD367" t="e">
        <v>#N/A</v>
      </c>
    </row>
    <row r="368" spans="1:30">
      <c r="A368">
        <v>1229</v>
      </c>
      <c r="B368" t="s">
        <v>1273</v>
      </c>
      <c r="C368" t="s">
        <v>26</v>
      </c>
      <c r="D368" t="s">
        <v>27</v>
      </c>
      <c r="E368">
        <v>30</v>
      </c>
      <c r="F368" t="s">
        <v>161</v>
      </c>
      <c r="G368" t="s">
        <v>162</v>
      </c>
      <c r="H368">
        <v>2</v>
      </c>
      <c r="I368">
        <v>4</v>
      </c>
      <c r="J368">
        <v>0</v>
      </c>
      <c r="K368" t="s">
        <v>1239</v>
      </c>
      <c r="L368">
        <v>766014</v>
      </c>
      <c r="M368">
        <v>14</v>
      </c>
      <c r="N368" t="s">
        <v>1274</v>
      </c>
      <c r="O368" t="s">
        <v>46</v>
      </c>
      <c r="Q368" t="s">
        <v>159</v>
      </c>
      <c r="R368" t="s">
        <v>17760</v>
      </c>
      <c r="S368" t="s">
        <v>162</v>
      </c>
      <c r="T368" s="3" t="e">
        <v>#N/A</v>
      </c>
      <c r="U368" t="s">
        <v>30</v>
      </c>
      <c r="V368">
        <v>0</v>
      </c>
      <c r="W368" t="s">
        <v>31</v>
      </c>
      <c r="X368">
        <v>0</v>
      </c>
      <c r="Y368" t="s">
        <v>14998</v>
      </c>
      <c r="Z368" t="s">
        <v>31</v>
      </c>
      <c r="AA368" t="s">
        <v>17743</v>
      </c>
      <c r="AB368" t="e">
        <v>#N/A</v>
      </c>
      <c r="AC368" t="e">
        <v>#N/A</v>
      </c>
      <c r="AD368" t="e">
        <v>#N/A</v>
      </c>
    </row>
    <row r="369" spans="1:30">
      <c r="A369">
        <v>1230</v>
      </c>
      <c r="B369" t="s">
        <v>1275</v>
      </c>
      <c r="C369" t="s">
        <v>26</v>
      </c>
      <c r="D369" t="s">
        <v>27</v>
      </c>
      <c r="E369">
        <v>30</v>
      </c>
      <c r="F369" t="s">
        <v>161</v>
      </c>
      <c r="G369" t="s">
        <v>162</v>
      </c>
      <c r="H369">
        <v>2</v>
      </c>
      <c r="I369">
        <v>4</v>
      </c>
      <c r="J369">
        <v>0</v>
      </c>
      <c r="K369" t="s">
        <v>1239</v>
      </c>
      <c r="L369">
        <v>766015</v>
      </c>
      <c r="M369">
        <v>15</v>
      </c>
      <c r="N369" t="s">
        <v>1276</v>
      </c>
      <c r="O369" t="s">
        <v>28</v>
      </c>
      <c r="P369" t="s">
        <v>1277</v>
      </c>
      <c r="Q369" t="s">
        <v>159</v>
      </c>
      <c r="R369" t="s">
        <v>17760</v>
      </c>
      <c r="S369" t="s">
        <v>162</v>
      </c>
      <c r="T369" s="3" t="e">
        <v>#N/A</v>
      </c>
      <c r="U369" t="s">
        <v>30</v>
      </c>
      <c r="V369">
        <v>0</v>
      </c>
      <c r="W369" t="s">
        <v>31</v>
      </c>
      <c r="X369">
        <v>0</v>
      </c>
      <c r="Y369" t="s">
        <v>15004</v>
      </c>
      <c r="Z369" t="s">
        <v>31</v>
      </c>
      <c r="AA369" t="s">
        <v>15005</v>
      </c>
      <c r="AB369" t="e">
        <v>#N/A</v>
      </c>
      <c r="AC369" t="e">
        <v>#N/A</v>
      </c>
      <c r="AD369" t="e">
        <v>#N/A</v>
      </c>
    </row>
    <row r="370" spans="1:30">
      <c r="A370">
        <v>1231</v>
      </c>
      <c r="B370" t="s">
        <v>1278</v>
      </c>
      <c r="C370" t="s">
        <v>33</v>
      </c>
      <c r="D370" t="s">
        <v>27</v>
      </c>
      <c r="E370">
        <v>30</v>
      </c>
      <c r="F370" t="s">
        <v>161</v>
      </c>
      <c r="G370" t="s">
        <v>162</v>
      </c>
      <c r="H370">
        <v>2</v>
      </c>
      <c r="I370">
        <v>4</v>
      </c>
      <c r="J370">
        <v>0</v>
      </c>
      <c r="K370" t="s">
        <v>1239</v>
      </c>
      <c r="L370">
        <v>766016</v>
      </c>
      <c r="M370">
        <v>16</v>
      </c>
      <c r="N370" t="s">
        <v>1279</v>
      </c>
      <c r="O370" t="s">
        <v>46</v>
      </c>
      <c r="Q370" t="s">
        <v>159</v>
      </c>
      <c r="R370" t="s">
        <v>17760</v>
      </c>
      <c r="S370" t="s">
        <v>162</v>
      </c>
      <c r="T370" s="3" t="e">
        <v>#N/A</v>
      </c>
      <c r="U370" t="s">
        <v>30</v>
      </c>
      <c r="V370">
        <v>0</v>
      </c>
      <c r="W370" t="s">
        <v>31</v>
      </c>
      <c r="X370">
        <v>0</v>
      </c>
      <c r="Y370" t="s">
        <v>14998</v>
      </c>
      <c r="Z370" t="s">
        <v>31</v>
      </c>
      <c r="AA370" t="s">
        <v>17743</v>
      </c>
      <c r="AB370" t="e">
        <v>#N/A</v>
      </c>
      <c r="AC370" t="e">
        <v>#N/A</v>
      </c>
      <c r="AD370" t="e">
        <v>#N/A</v>
      </c>
    </row>
    <row r="371" spans="1:30">
      <c r="A371">
        <v>1232</v>
      </c>
      <c r="B371" t="s">
        <v>1280</v>
      </c>
      <c r="C371" t="s">
        <v>26</v>
      </c>
      <c r="D371" t="s">
        <v>27</v>
      </c>
      <c r="E371">
        <v>30</v>
      </c>
      <c r="F371" t="s">
        <v>161</v>
      </c>
      <c r="G371" t="s">
        <v>162</v>
      </c>
      <c r="H371">
        <v>2</v>
      </c>
      <c r="I371">
        <v>4</v>
      </c>
      <c r="J371">
        <v>0</v>
      </c>
      <c r="K371" t="s">
        <v>1239</v>
      </c>
      <c r="L371">
        <v>766017</v>
      </c>
      <c r="M371">
        <v>17</v>
      </c>
      <c r="N371" t="s">
        <v>1281</v>
      </c>
      <c r="O371" t="s">
        <v>28</v>
      </c>
      <c r="P371" t="s">
        <v>1282</v>
      </c>
      <c r="Q371" t="s">
        <v>159</v>
      </c>
      <c r="R371" t="s">
        <v>17760</v>
      </c>
      <c r="S371" t="s">
        <v>162</v>
      </c>
      <c r="T371" s="3" t="e">
        <v>#N/A</v>
      </c>
      <c r="U371" t="s">
        <v>30</v>
      </c>
      <c r="V371">
        <v>0</v>
      </c>
      <c r="W371" t="s">
        <v>31</v>
      </c>
      <c r="X371">
        <v>0</v>
      </c>
      <c r="Y371" t="e">
        <v>#N/A</v>
      </c>
      <c r="Z371" t="e">
        <v>#N/A</v>
      </c>
      <c r="AA371" t="e">
        <v>#N/A</v>
      </c>
      <c r="AB371" t="e">
        <v>#N/A</v>
      </c>
      <c r="AC371" t="e">
        <v>#N/A</v>
      </c>
      <c r="AD371" t="e">
        <v>#N/A</v>
      </c>
    </row>
    <row r="372" spans="1:30">
      <c r="A372">
        <v>1233</v>
      </c>
      <c r="B372" t="s">
        <v>1283</v>
      </c>
      <c r="C372" t="s">
        <v>26</v>
      </c>
      <c r="D372" t="s">
        <v>27</v>
      </c>
      <c r="E372">
        <v>30</v>
      </c>
      <c r="F372" t="s">
        <v>161</v>
      </c>
      <c r="G372" t="s">
        <v>162</v>
      </c>
      <c r="H372">
        <v>2</v>
      </c>
      <c r="I372">
        <v>4</v>
      </c>
      <c r="J372">
        <v>0</v>
      </c>
      <c r="K372" t="s">
        <v>1239</v>
      </c>
      <c r="L372">
        <v>766018</v>
      </c>
      <c r="M372">
        <v>18</v>
      </c>
      <c r="N372" t="s">
        <v>1284</v>
      </c>
      <c r="O372" t="s">
        <v>28</v>
      </c>
      <c r="P372" t="s">
        <v>1285</v>
      </c>
      <c r="Q372" t="s">
        <v>159</v>
      </c>
      <c r="R372" t="s">
        <v>17760</v>
      </c>
      <c r="S372" t="s">
        <v>162</v>
      </c>
      <c r="T372" s="3" t="e">
        <v>#N/A</v>
      </c>
      <c r="U372" t="s">
        <v>30</v>
      </c>
      <c r="V372">
        <v>0</v>
      </c>
      <c r="W372" t="s">
        <v>31</v>
      </c>
      <c r="X372">
        <v>0</v>
      </c>
      <c r="Y372" t="s">
        <v>17751</v>
      </c>
      <c r="Z372" t="s">
        <v>31</v>
      </c>
      <c r="AA372" t="s">
        <v>17762</v>
      </c>
      <c r="AB372" t="e">
        <v>#N/A</v>
      </c>
      <c r="AC372" t="e">
        <v>#N/A</v>
      </c>
      <c r="AD372" t="e">
        <v>#N/A</v>
      </c>
    </row>
    <row r="373" spans="1:30">
      <c r="A373">
        <v>1234</v>
      </c>
      <c r="B373" t="s">
        <v>1286</v>
      </c>
      <c r="C373" t="s">
        <v>26</v>
      </c>
      <c r="D373" t="s">
        <v>27</v>
      </c>
      <c r="E373">
        <v>30</v>
      </c>
      <c r="F373" t="s">
        <v>161</v>
      </c>
      <c r="G373" t="s">
        <v>162</v>
      </c>
      <c r="H373">
        <v>2</v>
      </c>
      <c r="I373">
        <v>4</v>
      </c>
      <c r="J373">
        <v>0</v>
      </c>
      <c r="K373" t="s">
        <v>1239</v>
      </c>
      <c r="L373">
        <v>766019</v>
      </c>
      <c r="M373">
        <v>19</v>
      </c>
      <c r="N373" t="s">
        <v>1287</v>
      </c>
      <c r="O373" t="s">
        <v>28</v>
      </c>
      <c r="P373" t="s">
        <v>1288</v>
      </c>
      <c r="Q373" t="s">
        <v>159</v>
      </c>
      <c r="R373" t="s">
        <v>17760</v>
      </c>
      <c r="S373" t="s">
        <v>162</v>
      </c>
      <c r="T373" s="3" t="e">
        <v>#N/A</v>
      </c>
      <c r="U373" t="s">
        <v>30</v>
      </c>
      <c r="V373">
        <v>0</v>
      </c>
      <c r="W373" t="s">
        <v>31</v>
      </c>
      <c r="X373">
        <v>0</v>
      </c>
      <c r="Y373" t="s">
        <v>17751</v>
      </c>
      <c r="Z373" t="s">
        <v>31</v>
      </c>
      <c r="AA373" t="s">
        <v>17762</v>
      </c>
      <c r="AB373" t="e">
        <v>#N/A</v>
      </c>
      <c r="AC373" t="e">
        <v>#N/A</v>
      </c>
      <c r="AD373" t="e">
        <v>#N/A</v>
      </c>
    </row>
    <row r="374" spans="1:30">
      <c r="A374">
        <v>1235</v>
      </c>
      <c r="B374" t="s">
        <v>1289</v>
      </c>
      <c r="C374" t="s">
        <v>33</v>
      </c>
      <c r="D374" t="s">
        <v>27</v>
      </c>
      <c r="E374">
        <v>30</v>
      </c>
      <c r="F374" t="s">
        <v>161</v>
      </c>
      <c r="G374" t="s">
        <v>162</v>
      </c>
      <c r="H374">
        <v>2</v>
      </c>
      <c r="I374">
        <v>4</v>
      </c>
      <c r="J374">
        <v>0</v>
      </c>
      <c r="K374" t="s">
        <v>1239</v>
      </c>
      <c r="L374">
        <v>766020</v>
      </c>
      <c r="M374">
        <v>20</v>
      </c>
      <c r="N374" t="s">
        <v>1290</v>
      </c>
      <c r="O374" t="s">
        <v>28</v>
      </c>
      <c r="P374" t="s">
        <v>1291</v>
      </c>
      <c r="Q374" t="s">
        <v>159</v>
      </c>
      <c r="R374" t="s">
        <v>17760</v>
      </c>
      <c r="S374" t="s">
        <v>162</v>
      </c>
      <c r="T374" s="3" t="e">
        <v>#N/A</v>
      </c>
      <c r="U374" t="s">
        <v>30</v>
      </c>
      <c r="V374">
        <v>0</v>
      </c>
      <c r="W374" t="s">
        <v>31</v>
      </c>
      <c r="X374">
        <v>0</v>
      </c>
      <c r="Y374" t="s">
        <v>17751</v>
      </c>
      <c r="Z374" t="s">
        <v>31</v>
      </c>
      <c r="AA374" t="s">
        <v>17762</v>
      </c>
      <c r="AB374" t="e">
        <v>#N/A</v>
      </c>
      <c r="AC374" t="e">
        <v>#N/A</v>
      </c>
      <c r="AD374" t="e">
        <v>#N/A</v>
      </c>
    </row>
    <row r="375" spans="1:30">
      <c r="A375">
        <v>1236</v>
      </c>
      <c r="B375" t="s">
        <v>1292</v>
      </c>
      <c r="C375" t="s">
        <v>26</v>
      </c>
      <c r="D375" t="s">
        <v>27</v>
      </c>
      <c r="E375">
        <v>30</v>
      </c>
      <c r="F375" t="s">
        <v>161</v>
      </c>
      <c r="G375" t="s">
        <v>162</v>
      </c>
      <c r="H375">
        <v>2</v>
      </c>
      <c r="I375">
        <v>4</v>
      </c>
      <c r="J375">
        <v>0</v>
      </c>
      <c r="K375" t="s">
        <v>1239</v>
      </c>
      <c r="L375">
        <v>766021</v>
      </c>
      <c r="M375">
        <v>21</v>
      </c>
      <c r="N375" t="s">
        <v>1293</v>
      </c>
      <c r="O375" t="s">
        <v>28</v>
      </c>
      <c r="P375" t="s">
        <v>1294</v>
      </c>
      <c r="Q375" t="s">
        <v>159</v>
      </c>
      <c r="R375" t="s">
        <v>17760</v>
      </c>
      <c r="S375" t="s">
        <v>162</v>
      </c>
      <c r="T375" s="3" t="e">
        <v>#N/A</v>
      </c>
      <c r="U375" t="s">
        <v>30</v>
      </c>
      <c r="V375">
        <v>0</v>
      </c>
      <c r="W375" t="s">
        <v>31</v>
      </c>
      <c r="X375">
        <v>0</v>
      </c>
      <c r="Y375" t="s">
        <v>17751</v>
      </c>
      <c r="Z375" t="s">
        <v>31</v>
      </c>
      <c r="AA375" t="s">
        <v>17762</v>
      </c>
      <c r="AB375" t="e">
        <v>#N/A</v>
      </c>
      <c r="AC375" t="e">
        <v>#N/A</v>
      </c>
      <c r="AD375" t="e">
        <v>#N/A</v>
      </c>
    </row>
    <row r="376" spans="1:30">
      <c r="A376">
        <v>1237</v>
      </c>
      <c r="B376" t="s">
        <v>1295</v>
      </c>
      <c r="C376" t="s">
        <v>26</v>
      </c>
      <c r="D376" t="s">
        <v>27</v>
      </c>
      <c r="E376">
        <v>30</v>
      </c>
      <c r="F376" t="s">
        <v>161</v>
      </c>
      <c r="G376" t="s">
        <v>162</v>
      </c>
      <c r="H376">
        <v>2</v>
      </c>
      <c r="I376">
        <v>4</v>
      </c>
      <c r="J376">
        <v>0</v>
      </c>
      <c r="K376" t="s">
        <v>1239</v>
      </c>
      <c r="L376">
        <v>766022</v>
      </c>
      <c r="M376">
        <v>22</v>
      </c>
      <c r="N376" t="s">
        <v>1296</v>
      </c>
      <c r="O376" t="s">
        <v>28</v>
      </c>
      <c r="P376" t="s">
        <v>1297</v>
      </c>
      <c r="Q376" t="s">
        <v>159</v>
      </c>
      <c r="R376" t="s">
        <v>17760</v>
      </c>
      <c r="S376" t="s">
        <v>162</v>
      </c>
      <c r="T376" s="3" t="e">
        <v>#N/A</v>
      </c>
      <c r="U376" t="s">
        <v>30</v>
      </c>
      <c r="V376">
        <v>0</v>
      </c>
      <c r="W376" t="s">
        <v>31</v>
      </c>
      <c r="X376">
        <v>0</v>
      </c>
      <c r="Y376" t="e">
        <v>#N/A</v>
      </c>
      <c r="Z376" t="e">
        <v>#N/A</v>
      </c>
      <c r="AA376" t="e">
        <v>#N/A</v>
      </c>
      <c r="AB376" t="e">
        <v>#N/A</v>
      </c>
      <c r="AC376" t="e">
        <v>#N/A</v>
      </c>
      <c r="AD376" t="e">
        <v>#N/A</v>
      </c>
    </row>
    <row r="377" spans="1:30">
      <c r="A377">
        <v>1238</v>
      </c>
      <c r="B377" t="s">
        <v>1298</v>
      </c>
      <c r="C377" t="s">
        <v>26</v>
      </c>
      <c r="D377" t="s">
        <v>27</v>
      </c>
      <c r="E377">
        <v>30</v>
      </c>
      <c r="F377" t="s">
        <v>161</v>
      </c>
      <c r="G377" t="s">
        <v>162</v>
      </c>
      <c r="H377">
        <v>2</v>
      </c>
      <c r="I377">
        <v>4</v>
      </c>
      <c r="J377">
        <v>0</v>
      </c>
      <c r="K377" t="s">
        <v>1239</v>
      </c>
      <c r="L377">
        <v>766023</v>
      </c>
      <c r="M377">
        <v>23</v>
      </c>
      <c r="N377" t="s">
        <v>1299</v>
      </c>
      <c r="O377" t="s">
        <v>28</v>
      </c>
      <c r="P377" t="s">
        <v>1300</v>
      </c>
      <c r="Q377" t="s">
        <v>159</v>
      </c>
      <c r="R377" t="s">
        <v>17760</v>
      </c>
      <c r="S377" t="s">
        <v>162</v>
      </c>
      <c r="T377" s="3" t="e">
        <v>#N/A</v>
      </c>
      <c r="U377" t="s">
        <v>30</v>
      </c>
      <c r="V377">
        <v>0</v>
      </c>
      <c r="W377" t="s">
        <v>31</v>
      </c>
      <c r="X377">
        <v>0</v>
      </c>
      <c r="Y377" t="e">
        <v>#N/A</v>
      </c>
      <c r="Z377" t="e">
        <v>#N/A</v>
      </c>
      <c r="AA377" t="e">
        <v>#N/A</v>
      </c>
      <c r="AB377" t="e">
        <v>#N/A</v>
      </c>
      <c r="AC377" t="e">
        <v>#N/A</v>
      </c>
      <c r="AD377" t="e">
        <v>#N/A</v>
      </c>
    </row>
    <row r="378" spans="1:30">
      <c r="A378">
        <v>1239</v>
      </c>
      <c r="B378" t="s">
        <v>1268</v>
      </c>
      <c r="C378" t="s">
        <v>26</v>
      </c>
      <c r="D378" t="s">
        <v>27</v>
      </c>
      <c r="E378">
        <v>30</v>
      </c>
      <c r="F378" t="s">
        <v>161</v>
      </c>
      <c r="G378" t="s">
        <v>162</v>
      </c>
      <c r="H378">
        <v>2</v>
      </c>
      <c r="I378">
        <v>4</v>
      </c>
      <c r="J378">
        <v>0</v>
      </c>
      <c r="K378" t="s">
        <v>1239</v>
      </c>
      <c r="L378">
        <v>766024</v>
      </c>
      <c r="M378">
        <v>24</v>
      </c>
      <c r="N378" t="s">
        <v>1301</v>
      </c>
      <c r="O378" t="s">
        <v>28</v>
      </c>
      <c r="P378" t="s">
        <v>1302</v>
      </c>
      <c r="Q378" t="s">
        <v>159</v>
      </c>
      <c r="R378" t="s">
        <v>17760</v>
      </c>
      <c r="S378" t="s">
        <v>162</v>
      </c>
      <c r="T378" s="3" t="e">
        <v>#N/A</v>
      </c>
      <c r="U378" t="s">
        <v>30</v>
      </c>
      <c r="V378">
        <v>0</v>
      </c>
      <c r="W378" t="s">
        <v>31</v>
      </c>
      <c r="X378">
        <v>0</v>
      </c>
      <c r="Y378" t="s">
        <v>17751</v>
      </c>
      <c r="Z378" t="s">
        <v>31</v>
      </c>
      <c r="AA378" t="s">
        <v>17762</v>
      </c>
      <c r="AB378" t="e">
        <v>#N/A</v>
      </c>
      <c r="AC378" t="e">
        <v>#N/A</v>
      </c>
      <c r="AD378" t="e">
        <v>#N/A</v>
      </c>
    </row>
    <row r="379" spans="1:30">
      <c r="A379">
        <v>1240</v>
      </c>
      <c r="B379" t="s">
        <v>1303</v>
      </c>
      <c r="C379" t="s">
        <v>26</v>
      </c>
      <c r="D379" t="s">
        <v>27</v>
      </c>
      <c r="E379">
        <v>30</v>
      </c>
      <c r="F379" t="s">
        <v>161</v>
      </c>
      <c r="G379" t="s">
        <v>162</v>
      </c>
      <c r="H379">
        <v>2</v>
      </c>
      <c r="I379">
        <v>4</v>
      </c>
      <c r="J379">
        <v>0</v>
      </c>
      <c r="K379" t="s">
        <v>1239</v>
      </c>
      <c r="L379">
        <v>766025</v>
      </c>
      <c r="M379">
        <v>25</v>
      </c>
      <c r="N379" t="s">
        <v>1304</v>
      </c>
      <c r="O379" t="s">
        <v>28</v>
      </c>
      <c r="P379" t="s">
        <v>1305</v>
      </c>
      <c r="Q379" t="s">
        <v>159</v>
      </c>
      <c r="R379" t="s">
        <v>17760</v>
      </c>
      <c r="S379" t="s">
        <v>162</v>
      </c>
      <c r="T379" s="3" t="e">
        <v>#N/A</v>
      </c>
      <c r="U379" t="s">
        <v>30</v>
      </c>
      <c r="V379">
        <v>0</v>
      </c>
      <c r="W379" t="s">
        <v>31</v>
      </c>
      <c r="X379">
        <v>0</v>
      </c>
      <c r="Y379" t="s">
        <v>15004</v>
      </c>
      <c r="Z379" t="s">
        <v>31</v>
      </c>
      <c r="AA379" t="s">
        <v>15005</v>
      </c>
      <c r="AB379" t="e">
        <v>#N/A</v>
      </c>
      <c r="AC379" t="e">
        <v>#N/A</v>
      </c>
      <c r="AD379" t="e">
        <v>#N/A</v>
      </c>
    </row>
    <row r="380" spans="1:30">
      <c r="A380">
        <v>1241</v>
      </c>
      <c r="B380" t="s">
        <v>1306</v>
      </c>
      <c r="C380" t="s">
        <v>26</v>
      </c>
      <c r="D380" t="s">
        <v>27</v>
      </c>
      <c r="E380">
        <v>30</v>
      </c>
      <c r="F380" t="s">
        <v>161</v>
      </c>
      <c r="G380" t="s">
        <v>162</v>
      </c>
      <c r="H380">
        <v>2</v>
      </c>
      <c r="I380">
        <v>4</v>
      </c>
      <c r="J380">
        <v>0</v>
      </c>
      <c r="K380" t="s">
        <v>1239</v>
      </c>
      <c r="L380">
        <v>766026</v>
      </c>
      <c r="M380">
        <v>26</v>
      </c>
      <c r="N380" t="s">
        <v>1307</v>
      </c>
      <c r="O380" t="s">
        <v>28</v>
      </c>
      <c r="P380" t="s">
        <v>1308</v>
      </c>
      <c r="Q380" t="s">
        <v>159</v>
      </c>
      <c r="R380" t="s">
        <v>17760</v>
      </c>
      <c r="S380" t="s">
        <v>162</v>
      </c>
      <c r="T380" s="3" t="e">
        <v>#N/A</v>
      </c>
      <c r="U380" t="s">
        <v>30</v>
      </c>
      <c r="V380">
        <v>0</v>
      </c>
      <c r="W380" t="s">
        <v>31</v>
      </c>
      <c r="X380">
        <v>0</v>
      </c>
      <c r="Y380" t="e">
        <v>#N/A</v>
      </c>
      <c r="Z380" t="e">
        <v>#N/A</v>
      </c>
      <c r="AA380" t="e">
        <v>#N/A</v>
      </c>
      <c r="AB380" t="e">
        <v>#N/A</v>
      </c>
      <c r="AC380" t="e">
        <v>#N/A</v>
      </c>
      <c r="AD380" t="e">
        <v>#N/A</v>
      </c>
    </row>
    <row r="381" spans="1:30">
      <c r="A381">
        <v>1242</v>
      </c>
      <c r="B381" t="s">
        <v>1309</v>
      </c>
      <c r="C381" t="s">
        <v>26</v>
      </c>
      <c r="D381" t="s">
        <v>27</v>
      </c>
      <c r="E381">
        <v>30</v>
      </c>
      <c r="F381" t="s">
        <v>161</v>
      </c>
      <c r="G381" t="s">
        <v>162</v>
      </c>
      <c r="H381">
        <v>2</v>
      </c>
      <c r="I381">
        <v>4</v>
      </c>
      <c r="J381">
        <v>0</v>
      </c>
      <c r="K381" t="s">
        <v>1239</v>
      </c>
      <c r="L381">
        <v>766027</v>
      </c>
      <c r="M381">
        <v>27</v>
      </c>
      <c r="N381" t="s">
        <v>1310</v>
      </c>
      <c r="O381" t="s">
        <v>46</v>
      </c>
      <c r="Q381" t="s">
        <v>159</v>
      </c>
      <c r="R381" t="s">
        <v>17760</v>
      </c>
      <c r="S381" t="s">
        <v>162</v>
      </c>
      <c r="T381" s="3" t="e">
        <v>#N/A</v>
      </c>
      <c r="U381" t="s">
        <v>30</v>
      </c>
      <c r="V381">
        <v>0</v>
      </c>
      <c r="W381" t="s">
        <v>31</v>
      </c>
      <c r="X381">
        <v>0</v>
      </c>
      <c r="Y381" t="e">
        <v>#N/A</v>
      </c>
      <c r="Z381" t="e">
        <v>#N/A</v>
      </c>
      <c r="AA381" t="e">
        <v>#N/A</v>
      </c>
      <c r="AB381" t="e">
        <v>#N/A</v>
      </c>
      <c r="AC381" t="e">
        <v>#N/A</v>
      </c>
      <c r="AD381" t="e">
        <v>#N/A</v>
      </c>
    </row>
    <row r="382" spans="1:30">
      <c r="A382">
        <v>1243</v>
      </c>
      <c r="B382" t="s">
        <v>1311</v>
      </c>
      <c r="C382" t="s">
        <v>33</v>
      </c>
      <c r="D382" t="s">
        <v>27</v>
      </c>
      <c r="E382">
        <v>30</v>
      </c>
      <c r="F382" t="s">
        <v>161</v>
      </c>
      <c r="G382" t="s">
        <v>162</v>
      </c>
      <c r="H382">
        <v>2</v>
      </c>
      <c r="I382">
        <v>4</v>
      </c>
      <c r="J382">
        <v>0</v>
      </c>
      <c r="K382" t="s">
        <v>1239</v>
      </c>
      <c r="L382">
        <v>766028</v>
      </c>
      <c r="M382">
        <v>28</v>
      </c>
      <c r="N382" t="s">
        <v>1312</v>
      </c>
      <c r="O382" t="s">
        <v>28</v>
      </c>
      <c r="P382" t="s">
        <v>1313</v>
      </c>
      <c r="Q382" t="s">
        <v>159</v>
      </c>
      <c r="R382" t="s">
        <v>17760</v>
      </c>
      <c r="S382" t="s">
        <v>162</v>
      </c>
      <c r="T382" s="3" t="e">
        <v>#N/A</v>
      </c>
      <c r="U382" t="s">
        <v>30</v>
      </c>
      <c r="V382">
        <v>0</v>
      </c>
      <c r="W382" t="s">
        <v>31</v>
      </c>
      <c r="X382">
        <v>0</v>
      </c>
      <c r="Y382" t="e">
        <v>#N/A</v>
      </c>
      <c r="Z382" t="e">
        <v>#N/A</v>
      </c>
      <c r="AA382" t="e">
        <v>#N/A</v>
      </c>
      <c r="AB382" t="e">
        <v>#N/A</v>
      </c>
      <c r="AC382" t="e">
        <v>#N/A</v>
      </c>
      <c r="AD382" t="e">
        <v>#N/A</v>
      </c>
    </row>
    <row r="383" spans="1:30">
      <c r="A383">
        <v>1244</v>
      </c>
      <c r="B383" t="s">
        <v>1314</v>
      </c>
      <c r="C383" t="s">
        <v>26</v>
      </c>
      <c r="D383" t="s">
        <v>27</v>
      </c>
      <c r="E383">
        <v>30</v>
      </c>
      <c r="F383" t="s">
        <v>161</v>
      </c>
      <c r="G383" t="s">
        <v>162</v>
      </c>
      <c r="H383">
        <v>2</v>
      </c>
      <c r="I383">
        <v>4</v>
      </c>
      <c r="J383">
        <v>0</v>
      </c>
      <c r="K383" t="s">
        <v>1239</v>
      </c>
      <c r="L383">
        <v>766029</v>
      </c>
      <c r="M383">
        <v>29</v>
      </c>
      <c r="N383" t="s">
        <v>1315</v>
      </c>
      <c r="O383" t="s">
        <v>28</v>
      </c>
      <c r="P383" t="s">
        <v>1316</v>
      </c>
      <c r="Q383" t="s">
        <v>159</v>
      </c>
      <c r="R383" t="s">
        <v>17760</v>
      </c>
      <c r="S383" t="s">
        <v>162</v>
      </c>
      <c r="T383" s="3" t="e">
        <v>#N/A</v>
      </c>
      <c r="U383" t="s">
        <v>30</v>
      </c>
      <c r="V383">
        <v>0</v>
      </c>
      <c r="W383" t="s">
        <v>31</v>
      </c>
      <c r="X383">
        <v>0</v>
      </c>
      <c r="Y383" t="e">
        <v>#N/A</v>
      </c>
      <c r="Z383" t="e">
        <v>#N/A</v>
      </c>
      <c r="AA383" t="e">
        <v>#N/A</v>
      </c>
      <c r="AB383" t="e">
        <v>#N/A</v>
      </c>
      <c r="AC383" t="e">
        <v>#N/A</v>
      </c>
      <c r="AD383" t="e">
        <v>#N/A</v>
      </c>
    </row>
    <row r="384" spans="1:30">
      <c r="A384">
        <v>1245</v>
      </c>
      <c r="B384" t="s">
        <v>1317</v>
      </c>
      <c r="C384" t="s">
        <v>26</v>
      </c>
      <c r="D384" t="s">
        <v>27</v>
      </c>
      <c r="E384">
        <v>30</v>
      </c>
      <c r="F384" t="s">
        <v>161</v>
      </c>
      <c r="G384" t="s">
        <v>162</v>
      </c>
      <c r="H384">
        <v>2</v>
      </c>
      <c r="I384">
        <v>4</v>
      </c>
      <c r="J384">
        <v>0</v>
      </c>
      <c r="K384" t="s">
        <v>1239</v>
      </c>
      <c r="L384">
        <v>766030</v>
      </c>
      <c r="M384">
        <v>30</v>
      </c>
      <c r="N384" t="s">
        <v>1318</v>
      </c>
      <c r="O384" t="s">
        <v>28</v>
      </c>
      <c r="P384" t="s">
        <v>1319</v>
      </c>
      <c r="Q384" t="s">
        <v>159</v>
      </c>
      <c r="R384" t="s">
        <v>17760</v>
      </c>
      <c r="S384" t="s">
        <v>162</v>
      </c>
      <c r="T384" s="3" t="e">
        <v>#N/A</v>
      </c>
      <c r="U384" t="s">
        <v>30</v>
      </c>
      <c r="V384">
        <v>0</v>
      </c>
      <c r="W384" t="s">
        <v>31</v>
      </c>
      <c r="X384">
        <v>0</v>
      </c>
      <c r="Y384" t="s">
        <v>17751</v>
      </c>
      <c r="Z384" t="s">
        <v>31</v>
      </c>
      <c r="AA384" t="s">
        <v>17762</v>
      </c>
      <c r="AB384" t="e">
        <v>#N/A</v>
      </c>
      <c r="AC384" t="e">
        <v>#N/A</v>
      </c>
      <c r="AD384" t="e">
        <v>#N/A</v>
      </c>
    </row>
    <row r="385" spans="1:30">
      <c r="A385">
        <v>1246</v>
      </c>
      <c r="B385" t="s">
        <v>1320</v>
      </c>
      <c r="C385" t="s">
        <v>33</v>
      </c>
      <c r="D385" t="s">
        <v>27</v>
      </c>
      <c r="E385">
        <v>30</v>
      </c>
      <c r="F385" t="s">
        <v>161</v>
      </c>
      <c r="G385" t="s">
        <v>162</v>
      </c>
      <c r="H385">
        <v>2</v>
      </c>
      <c r="I385">
        <v>4</v>
      </c>
      <c r="J385">
        <v>0</v>
      </c>
      <c r="K385" t="s">
        <v>1239</v>
      </c>
      <c r="L385">
        <v>766031</v>
      </c>
      <c r="M385">
        <v>31</v>
      </c>
      <c r="N385" t="s">
        <v>1321</v>
      </c>
      <c r="O385" t="s">
        <v>28</v>
      </c>
      <c r="P385" t="s">
        <v>1322</v>
      </c>
      <c r="Q385" t="s">
        <v>159</v>
      </c>
      <c r="R385" t="s">
        <v>17760</v>
      </c>
      <c r="S385" t="s">
        <v>162</v>
      </c>
      <c r="T385" s="3" t="e">
        <v>#N/A</v>
      </c>
      <c r="U385" t="s">
        <v>30</v>
      </c>
      <c r="V385">
        <v>0</v>
      </c>
      <c r="W385" t="s">
        <v>31</v>
      </c>
      <c r="X385">
        <v>0</v>
      </c>
      <c r="Y385" t="s">
        <v>17751</v>
      </c>
      <c r="Z385" t="s">
        <v>31</v>
      </c>
      <c r="AA385" t="s">
        <v>17762</v>
      </c>
      <c r="AB385" t="e">
        <v>#N/A</v>
      </c>
      <c r="AC385" t="e">
        <v>#N/A</v>
      </c>
      <c r="AD385" t="e">
        <v>#N/A</v>
      </c>
    </row>
    <row r="386" spans="1:30">
      <c r="A386">
        <v>1247</v>
      </c>
      <c r="B386" t="s">
        <v>1323</v>
      </c>
      <c r="C386" t="s">
        <v>26</v>
      </c>
      <c r="D386" t="s">
        <v>27</v>
      </c>
      <c r="E386">
        <v>30</v>
      </c>
      <c r="F386" t="s">
        <v>161</v>
      </c>
      <c r="G386" t="s">
        <v>162</v>
      </c>
      <c r="H386">
        <v>2</v>
      </c>
      <c r="I386">
        <v>4</v>
      </c>
      <c r="J386">
        <v>0</v>
      </c>
      <c r="K386" t="s">
        <v>1239</v>
      </c>
      <c r="L386">
        <v>766032</v>
      </c>
      <c r="M386">
        <v>32</v>
      </c>
      <c r="N386" t="s">
        <v>1324</v>
      </c>
      <c r="O386" t="s">
        <v>28</v>
      </c>
      <c r="P386" t="s">
        <v>1325</v>
      </c>
      <c r="Q386" t="s">
        <v>159</v>
      </c>
      <c r="R386" t="s">
        <v>17760</v>
      </c>
      <c r="S386" t="s">
        <v>162</v>
      </c>
      <c r="T386" s="3" t="e">
        <v>#N/A</v>
      </c>
      <c r="U386" t="s">
        <v>30</v>
      </c>
      <c r="V386">
        <v>0</v>
      </c>
      <c r="W386" t="s">
        <v>31</v>
      </c>
      <c r="X386">
        <v>0</v>
      </c>
      <c r="Y386" t="s">
        <v>17751</v>
      </c>
      <c r="Z386" t="s">
        <v>31</v>
      </c>
      <c r="AA386" t="s">
        <v>17762</v>
      </c>
      <c r="AB386" t="e">
        <v>#N/A</v>
      </c>
      <c r="AC386" t="e">
        <v>#N/A</v>
      </c>
      <c r="AD386" t="e">
        <v>#N/A</v>
      </c>
    </row>
    <row r="387" spans="1:30">
      <c r="A387">
        <v>1248</v>
      </c>
      <c r="B387" t="s">
        <v>1326</v>
      </c>
      <c r="C387" t="s">
        <v>26</v>
      </c>
      <c r="D387" t="s">
        <v>27</v>
      </c>
      <c r="E387">
        <v>30</v>
      </c>
      <c r="F387" t="s">
        <v>161</v>
      </c>
      <c r="G387" t="s">
        <v>162</v>
      </c>
      <c r="H387">
        <v>2</v>
      </c>
      <c r="I387">
        <v>4</v>
      </c>
      <c r="J387">
        <v>0</v>
      </c>
      <c r="K387" t="s">
        <v>1239</v>
      </c>
      <c r="L387">
        <v>766033</v>
      </c>
      <c r="M387">
        <v>33</v>
      </c>
      <c r="N387" t="s">
        <v>1327</v>
      </c>
      <c r="O387" t="s">
        <v>28</v>
      </c>
      <c r="P387" t="s">
        <v>1328</v>
      </c>
      <c r="Q387" t="s">
        <v>159</v>
      </c>
      <c r="R387" t="s">
        <v>17760</v>
      </c>
      <c r="S387" t="s">
        <v>162</v>
      </c>
      <c r="T387" s="3" t="e">
        <v>#N/A</v>
      </c>
      <c r="U387" t="s">
        <v>30</v>
      </c>
      <c r="V387">
        <v>0</v>
      </c>
      <c r="W387" t="s">
        <v>31</v>
      </c>
      <c r="X387">
        <v>0</v>
      </c>
      <c r="Y387" t="e">
        <v>#N/A</v>
      </c>
      <c r="Z387" t="e">
        <v>#N/A</v>
      </c>
      <c r="AA387" t="e">
        <v>#N/A</v>
      </c>
      <c r="AB387" t="e">
        <v>#N/A</v>
      </c>
      <c r="AC387" t="e">
        <v>#N/A</v>
      </c>
      <c r="AD387" t="e">
        <v>#N/A</v>
      </c>
    </row>
    <row r="388" spans="1:30">
      <c r="A388">
        <v>1249</v>
      </c>
      <c r="B388" t="s">
        <v>1329</v>
      </c>
      <c r="C388" t="s">
        <v>26</v>
      </c>
      <c r="D388" t="s">
        <v>27</v>
      </c>
      <c r="E388">
        <v>30</v>
      </c>
      <c r="F388" t="s">
        <v>161</v>
      </c>
      <c r="G388" t="s">
        <v>162</v>
      </c>
      <c r="H388">
        <v>2</v>
      </c>
      <c r="I388">
        <v>4</v>
      </c>
      <c r="J388">
        <v>0</v>
      </c>
      <c r="K388" t="s">
        <v>1239</v>
      </c>
      <c r="L388">
        <v>766034</v>
      </c>
      <c r="M388">
        <v>34</v>
      </c>
      <c r="N388" t="s">
        <v>1330</v>
      </c>
      <c r="O388" t="s">
        <v>28</v>
      </c>
      <c r="P388" t="s">
        <v>1142</v>
      </c>
      <c r="Q388" t="s">
        <v>159</v>
      </c>
      <c r="R388" t="s">
        <v>17760</v>
      </c>
      <c r="S388" t="s">
        <v>162</v>
      </c>
      <c r="T388" s="3" t="e">
        <v>#N/A</v>
      </c>
      <c r="U388" t="s">
        <v>30</v>
      </c>
      <c r="V388">
        <v>0</v>
      </c>
      <c r="W388" t="s">
        <v>31</v>
      </c>
      <c r="X388">
        <v>0</v>
      </c>
      <c r="Y388" t="s">
        <v>14998</v>
      </c>
      <c r="Z388" t="s">
        <v>31</v>
      </c>
      <c r="AA388" t="s">
        <v>17743</v>
      </c>
      <c r="AB388" t="e">
        <v>#N/A</v>
      </c>
      <c r="AC388" t="e">
        <v>#N/A</v>
      </c>
      <c r="AD388" t="e">
        <v>#N/A</v>
      </c>
    </row>
    <row r="389" spans="1:30">
      <c r="A389">
        <v>1250</v>
      </c>
      <c r="B389" t="s">
        <v>1331</v>
      </c>
      <c r="C389" t="s">
        <v>26</v>
      </c>
      <c r="D389" t="s">
        <v>27</v>
      </c>
      <c r="E389">
        <v>30</v>
      </c>
      <c r="F389" t="s">
        <v>161</v>
      </c>
      <c r="G389" t="s">
        <v>162</v>
      </c>
      <c r="H389">
        <v>2</v>
      </c>
      <c r="I389">
        <v>4</v>
      </c>
      <c r="J389">
        <v>0</v>
      </c>
      <c r="K389" t="s">
        <v>1239</v>
      </c>
      <c r="L389">
        <v>766035</v>
      </c>
      <c r="M389">
        <v>35</v>
      </c>
      <c r="N389" t="s">
        <v>1332</v>
      </c>
      <c r="O389" t="s">
        <v>28</v>
      </c>
      <c r="P389" t="s">
        <v>1333</v>
      </c>
      <c r="Q389" t="s">
        <v>159</v>
      </c>
      <c r="R389" t="s">
        <v>17760</v>
      </c>
      <c r="S389" t="s">
        <v>162</v>
      </c>
      <c r="T389" s="3" t="e">
        <v>#N/A</v>
      </c>
      <c r="U389" t="s">
        <v>30</v>
      </c>
      <c r="V389">
        <v>0</v>
      </c>
      <c r="W389" t="s">
        <v>31</v>
      </c>
      <c r="X389">
        <v>0</v>
      </c>
      <c r="Y389" t="e">
        <v>#N/A</v>
      </c>
      <c r="Z389" t="e">
        <v>#N/A</v>
      </c>
      <c r="AA389" t="e">
        <v>#N/A</v>
      </c>
      <c r="AB389" t="e">
        <v>#N/A</v>
      </c>
      <c r="AC389" t="e">
        <v>#N/A</v>
      </c>
      <c r="AD389" t="e">
        <v>#N/A</v>
      </c>
    </row>
    <row r="390" spans="1:30">
      <c r="A390">
        <v>1251</v>
      </c>
      <c r="B390" t="s">
        <v>1334</v>
      </c>
      <c r="C390" t="s">
        <v>26</v>
      </c>
      <c r="D390" t="s">
        <v>27</v>
      </c>
      <c r="E390">
        <v>30</v>
      </c>
      <c r="F390" t="s">
        <v>161</v>
      </c>
      <c r="G390" t="s">
        <v>162</v>
      </c>
      <c r="H390">
        <v>2</v>
      </c>
      <c r="I390">
        <v>4</v>
      </c>
      <c r="J390">
        <v>0</v>
      </c>
      <c r="K390" t="s">
        <v>1239</v>
      </c>
      <c r="L390">
        <v>766036</v>
      </c>
      <c r="M390">
        <v>36</v>
      </c>
      <c r="N390" t="s">
        <v>1335</v>
      </c>
      <c r="O390" t="s">
        <v>46</v>
      </c>
      <c r="Q390" t="s">
        <v>159</v>
      </c>
      <c r="R390" t="s">
        <v>17760</v>
      </c>
      <c r="S390" t="s">
        <v>162</v>
      </c>
      <c r="T390" s="3" t="e">
        <v>#N/A</v>
      </c>
      <c r="U390" t="s">
        <v>30</v>
      </c>
      <c r="V390">
        <v>0</v>
      </c>
      <c r="W390" t="s">
        <v>31</v>
      </c>
      <c r="X390">
        <v>0</v>
      </c>
      <c r="Y390" t="s">
        <v>17751</v>
      </c>
      <c r="Z390" t="s">
        <v>31</v>
      </c>
      <c r="AA390" t="s">
        <v>17762</v>
      </c>
      <c r="AB390" t="e">
        <v>#N/A</v>
      </c>
      <c r="AC390" t="e">
        <v>#N/A</v>
      </c>
      <c r="AD390" t="e">
        <v>#N/A</v>
      </c>
    </row>
    <row r="391" spans="1:30">
      <c r="A391">
        <v>1252</v>
      </c>
      <c r="B391" t="s">
        <v>1336</v>
      </c>
      <c r="C391" t="s">
        <v>26</v>
      </c>
      <c r="D391" t="s">
        <v>27</v>
      </c>
      <c r="E391">
        <v>30</v>
      </c>
      <c r="F391" t="s">
        <v>161</v>
      </c>
      <c r="G391" t="s">
        <v>162</v>
      </c>
      <c r="H391">
        <v>2</v>
      </c>
      <c r="I391">
        <v>4</v>
      </c>
      <c r="J391">
        <v>0</v>
      </c>
      <c r="K391" t="s">
        <v>1337</v>
      </c>
      <c r="L391">
        <v>766037</v>
      </c>
      <c r="M391">
        <v>37</v>
      </c>
      <c r="N391" t="s">
        <v>1338</v>
      </c>
      <c r="O391" t="s">
        <v>28</v>
      </c>
      <c r="P391" t="s">
        <v>1339</v>
      </c>
      <c r="Q391" t="s">
        <v>159</v>
      </c>
      <c r="R391" t="s">
        <v>17760</v>
      </c>
      <c r="S391" t="s">
        <v>162</v>
      </c>
      <c r="T391" s="3">
        <v>8102010001805</v>
      </c>
      <c r="U391" t="s">
        <v>30</v>
      </c>
      <c r="V391">
        <v>0</v>
      </c>
      <c r="W391" t="s">
        <v>31</v>
      </c>
      <c r="X391">
        <v>0</v>
      </c>
      <c r="Y391" t="s">
        <v>17751</v>
      </c>
      <c r="Z391" t="s">
        <v>31</v>
      </c>
      <c r="AA391" t="s">
        <v>17762</v>
      </c>
      <c r="AB391" t="e">
        <v>#N/A</v>
      </c>
      <c r="AC391" t="e">
        <v>#N/A</v>
      </c>
      <c r="AD391" t="e">
        <v>#N/A</v>
      </c>
    </row>
    <row r="392" spans="1:30">
      <c r="A392">
        <v>1253</v>
      </c>
      <c r="B392" t="s">
        <v>1340</v>
      </c>
      <c r="C392" t="s">
        <v>26</v>
      </c>
      <c r="D392" t="s">
        <v>27</v>
      </c>
      <c r="E392">
        <v>30</v>
      </c>
      <c r="F392" t="s">
        <v>161</v>
      </c>
      <c r="G392" t="s">
        <v>162</v>
      </c>
      <c r="H392">
        <v>2</v>
      </c>
      <c r="I392">
        <v>4</v>
      </c>
      <c r="J392">
        <v>0</v>
      </c>
      <c r="K392" t="s">
        <v>1239</v>
      </c>
      <c r="L392">
        <v>766038</v>
      </c>
      <c r="M392">
        <v>38</v>
      </c>
      <c r="N392" t="s">
        <v>1341</v>
      </c>
      <c r="O392" t="s">
        <v>28</v>
      </c>
      <c r="P392" t="s">
        <v>1342</v>
      </c>
      <c r="Q392" t="s">
        <v>159</v>
      </c>
      <c r="R392" t="s">
        <v>17760</v>
      </c>
      <c r="S392" t="s">
        <v>162</v>
      </c>
      <c r="T392" s="3">
        <v>8102010001806</v>
      </c>
      <c r="U392" t="s">
        <v>30</v>
      </c>
      <c r="V392">
        <v>0</v>
      </c>
      <c r="W392" t="s">
        <v>31</v>
      </c>
      <c r="X392">
        <v>0</v>
      </c>
      <c r="Y392" t="s">
        <v>17751</v>
      </c>
      <c r="Z392" t="s">
        <v>31</v>
      </c>
      <c r="AA392" t="s">
        <v>17762</v>
      </c>
      <c r="AB392" t="e">
        <v>#N/A</v>
      </c>
      <c r="AC392" t="e">
        <v>#N/A</v>
      </c>
      <c r="AD392" t="e">
        <v>#N/A</v>
      </c>
    </row>
    <row r="393" spans="1:30">
      <c r="A393">
        <v>1254</v>
      </c>
      <c r="B393" t="s">
        <v>1343</v>
      </c>
      <c r="C393" t="s">
        <v>33</v>
      </c>
      <c r="D393" t="s">
        <v>27</v>
      </c>
      <c r="E393">
        <v>30</v>
      </c>
      <c r="F393" t="s">
        <v>161</v>
      </c>
      <c r="G393" t="s">
        <v>162</v>
      </c>
      <c r="H393">
        <v>2</v>
      </c>
      <c r="I393">
        <v>4</v>
      </c>
      <c r="J393">
        <v>0</v>
      </c>
      <c r="K393" t="s">
        <v>1239</v>
      </c>
      <c r="L393">
        <v>766039</v>
      </c>
      <c r="M393">
        <v>39</v>
      </c>
      <c r="N393" t="s">
        <v>1344</v>
      </c>
      <c r="O393" t="s">
        <v>28</v>
      </c>
      <c r="P393" t="s">
        <v>1345</v>
      </c>
      <c r="Q393" t="s">
        <v>159</v>
      </c>
      <c r="R393" t="s">
        <v>17760</v>
      </c>
      <c r="S393" t="s">
        <v>162</v>
      </c>
      <c r="T393" s="3" t="e">
        <v>#N/A</v>
      </c>
      <c r="U393" t="s">
        <v>30</v>
      </c>
      <c r="V393" t="s">
        <v>15000</v>
      </c>
      <c r="W393" t="s">
        <v>31</v>
      </c>
      <c r="X393" t="s">
        <v>51</v>
      </c>
      <c r="Y393" t="e">
        <v>#N/A</v>
      </c>
      <c r="Z393" t="e">
        <v>#N/A</v>
      </c>
      <c r="AA393" t="e">
        <v>#N/A</v>
      </c>
      <c r="AB393" t="e">
        <v>#N/A</v>
      </c>
      <c r="AC393" t="e">
        <v>#N/A</v>
      </c>
      <c r="AD393" t="e">
        <v>#N/A</v>
      </c>
    </row>
    <row r="394" spans="1:30">
      <c r="A394">
        <v>1255</v>
      </c>
      <c r="B394" t="s">
        <v>1346</v>
      </c>
      <c r="C394" t="s">
        <v>26</v>
      </c>
      <c r="D394" t="s">
        <v>27</v>
      </c>
      <c r="E394">
        <v>30</v>
      </c>
      <c r="F394" t="s">
        <v>161</v>
      </c>
      <c r="G394" t="s">
        <v>162</v>
      </c>
      <c r="H394">
        <v>2</v>
      </c>
      <c r="I394">
        <v>4</v>
      </c>
      <c r="J394">
        <v>0</v>
      </c>
      <c r="K394" t="s">
        <v>1239</v>
      </c>
      <c r="L394">
        <v>766040</v>
      </c>
      <c r="M394">
        <v>40</v>
      </c>
      <c r="N394" t="s">
        <v>1347</v>
      </c>
      <c r="O394" t="s">
        <v>28</v>
      </c>
      <c r="P394" t="s">
        <v>1348</v>
      </c>
      <c r="Q394" t="s">
        <v>159</v>
      </c>
      <c r="R394" t="s">
        <v>17760</v>
      </c>
      <c r="S394" t="s">
        <v>162</v>
      </c>
      <c r="T394" s="3">
        <v>8102010001808</v>
      </c>
      <c r="U394" t="s">
        <v>30</v>
      </c>
      <c r="V394">
        <v>0</v>
      </c>
      <c r="W394" t="s">
        <v>31</v>
      </c>
      <c r="X394">
        <v>0</v>
      </c>
      <c r="Y394" t="s">
        <v>15004</v>
      </c>
      <c r="Z394" t="s">
        <v>31</v>
      </c>
      <c r="AA394" t="s">
        <v>15005</v>
      </c>
      <c r="AB394" t="e">
        <v>#N/A</v>
      </c>
      <c r="AC394" t="e">
        <v>#N/A</v>
      </c>
      <c r="AD394" t="e">
        <v>#N/A</v>
      </c>
    </row>
    <row r="395" spans="1:30">
      <c r="A395">
        <v>1256</v>
      </c>
      <c r="B395" t="s">
        <v>1349</v>
      </c>
      <c r="C395" t="s">
        <v>26</v>
      </c>
      <c r="D395" t="s">
        <v>27</v>
      </c>
      <c r="E395">
        <v>30</v>
      </c>
      <c r="F395" t="s">
        <v>161</v>
      </c>
      <c r="G395" t="s">
        <v>162</v>
      </c>
      <c r="H395">
        <v>2</v>
      </c>
      <c r="I395">
        <v>4</v>
      </c>
      <c r="J395">
        <v>0</v>
      </c>
      <c r="K395" t="s">
        <v>1239</v>
      </c>
      <c r="L395">
        <v>766041</v>
      </c>
      <c r="M395">
        <v>41</v>
      </c>
      <c r="N395" t="s">
        <v>1350</v>
      </c>
      <c r="O395" t="s">
        <v>28</v>
      </c>
      <c r="P395" t="s">
        <v>1351</v>
      </c>
      <c r="Q395" t="s">
        <v>159</v>
      </c>
      <c r="R395" t="s">
        <v>17760</v>
      </c>
      <c r="S395" t="s">
        <v>162</v>
      </c>
      <c r="T395" s="3">
        <v>8102010001809</v>
      </c>
      <c r="U395" t="s">
        <v>30</v>
      </c>
      <c r="V395">
        <v>0</v>
      </c>
      <c r="W395" t="s">
        <v>31</v>
      </c>
      <c r="X395">
        <v>0</v>
      </c>
      <c r="Y395" t="e">
        <v>#N/A</v>
      </c>
      <c r="Z395" t="e">
        <v>#N/A</v>
      </c>
      <c r="AA395" t="e">
        <v>#N/A</v>
      </c>
      <c r="AB395" t="e">
        <v>#N/A</v>
      </c>
      <c r="AC395" t="e">
        <v>#N/A</v>
      </c>
      <c r="AD395" t="e">
        <v>#N/A</v>
      </c>
    </row>
    <row r="396" spans="1:30">
      <c r="A396">
        <v>1257</v>
      </c>
      <c r="B396" t="s">
        <v>1352</v>
      </c>
      <c r="C396" t="s">
        <v>26</v>
      </c>
      <c r="D396" t="s">
        <v>27</v>
      </c>
      <c r="E396">
        <v>30</v>
      </c>
      <c r="F396" t="s">
        <v>161</v>
      </c>
      <c r="G396" t="s">
        <v>162</v>
      </c>
      <c r="H396">
        <v>2</v>
      </c>
      <c r="I396">
        <v>4</v>
      </c>
      <c r="J396">
        <v>0</v>
      </c>
      <c r="K396" t="s">
        <v>1239</v>
      </c>
      <c r="L396">
        <v>766042</v>
      </c>
      <c r="M396">
        <v>42</v>
      </c>
      <c r="N396" t="s">
        <v>1353</v>
      </c>
      <c r="O396" t="s">
        <v>28</v>
      </c>
      <c r="P396" t="s">
        <v>1354</v>
      </c>
      <c r="Q396" t="s">
        <v>159</v>
      </c>
      <c r="R396" t="s">
        <v>17760</v>
      </c>
      <c r="S396" t="s">
        <v>162</v>
      </c>
      <c r="T396" s="3">
        <v>8102010001810</v>
      </c>
      <c r="U396" t="s">
        <v>30</v>
      </c>
      <c r="V396">
        <v>0</v>
      </c>
      <c r="W396" t="s">
        <v>31</v>
      </c>
      <c r="X396">
        <v>0</v>
      </c>
      <c r="Y396" t="s">
        <v>17751</v>
      </c>
      <c r="Z396" t="s">
        <v>31</v>
      </c>
      <c r="AA396" t="s">
        <v>17762</v>
      </c>
      <c r="AB396" t="e">
        <v>#N/A</v>
      </c>
      <c r="AC396" t="e">
        <v>#N/A</v>
      </c>
      <c r="AD396" t="e">
        <v>#N/A</v>
      </c>
    </row>
    <row r="397" spans="1:30">
      <c r="A397">
        <v>1258</v>
      </c>
      <c r="B397" t="s">
        <v>1355</v>
      </c>
      <c r="C397" t="s">
        <v>26</v>
      </c>
      <c r="D397" t="s">
        <v>27</v>
      </c>
      <c r="E397">
        <v>30</v>
      </c>
      <c r="F397" t="s">
        <v>161</v>
      </c>
      <c r="G397" t="s">
        <v>162</v>
      </c>
      <c r="H397">
        <v>2</v>
      </c>
      <c r="I397">
        <v>4</v>
      </c>
      <c r="J397">
        <v>0</v>
      </c>
      <c r="K397" t="s">
        <v>1239</v>
      </c>
      <c r="L397">
        <v>766043</v>
      </c>
      <c r="M397">
        <v>43</v>
      </c>
      <c r="N397" t="s">
        <v>1356</v>
      </c>
      <c r="O397" t="s">
        <v>28</v>
      </c>
      <c r="P397" t="s">
        <v>1357</v>
      </c>
      <c r="Q397" t="s">
        <v>159</v>
      </c>
      <c r="R397" t="s">
        <v>17760</v>
      </c>
      <c r="S397" t="s">
        <v>162</v>
      </c>
      <c r="T397" s="3">
        <v>8102010001811</v>
      </c>
      <c r="U397" t="s">
        <v>30</v>
      </c>
      <c r="V397">
        <v>0</v>
      </c>
      <c r="W397" t="s">
        <v>31</v>
      </c>
      <c r="X397">
        <v>0</v>
      </c>
      <c r="Y397" t="s">
        <v>17751</v>
      </c>
      <c r="Z397" t="s">
        <v>31</v>
      </c>
      <c r="AA397" t="s">
        <v>17762</v>
      </c>
      <c r="AB397" t="e">
        <v>#N/A</v>
      </c>
      <c r="AC397" t="e">
        <v>#N/A</v>
      </c>
      <c r="AD397" t="e">
        <v>#N/A</v>
      </c>
    </row>
    <row r="398" spans="1:30">
      <c r="A398">
        <v>1259</v>
      </c>
      <c r="B398" t="s">
        <v>1358</v>
      </c>
      <c r="C398" t="s">
        <v>33</v>
      </c>
      <c r="D398" t="s">
        <v>27</v>
      </c>
      <c r="E398">
        <v>30</v>
      </c>
      <c r="F398" t="s">
        <v>161</v>
      </c>
      <c r="G398" t="s">
        <v>162</v>
      </c>
      <c r="H398">
        <v>2</v>
      </c>
      <c r="I398">
        <v>4</v>
      </c>
      <c r="J398">
        <v>0</v>
      </c>
      <c r="K398" t="s">
        <v>1239</v>
      </c>
      <c r="L398">
        <v>766044</v>
      </c>
      <c r="M398">
        <v>44</v>
      </c>
      <c r="N398" t="s">
        <v>1359</v>
      </c>
      <c r="O398" t="s">
        <v>28</v>
      </c>
      <c r="P398" t="s">
        <v>1360</v>
      </c>
      <c r="Q398" t="s">
        <v>159</v>
      </c>
      <c r="R398" t="s">
        <v>17760</v>
      </c>
      <c r="S398" t="s">
        <v>162</v>
      </c>
      <c r="T398" s="3">
        <v>8102010001812</v>
      </c>
      <c r="U398" t="s">
        <v>30</v>
      </c>
      <c r="V398">
        <v>0</v>
      </c>
      <c r="W398" t="s">
        <v>31</v>
      </c>
      <c r="X398">
        <v>0</v>
      </c>
      <c r="Y398" t="s">
        <v>15004</v>
      </c>
      <c r="Z398" t="s">
        <v>31</v>
      </c>
      <c r="AA398" t="s">
        <v>15005</v>
      </c>
      <c r="AB398" t="e">
        <v>#N/A</v>
      </c>
      <c r="AC398" t="e">
        <v>#N/A</v>
      </c>
      <c r="AD398" t="e">
        <v>#N/A</v>
      </c>
    </row>
    <row r="399" spans="1:30">
      <c r="A399">
        <v>1260</v>
      </c>
      <c r="B399" t="s">
        <v>1361</v>
      </c>
      <c r="C399" t="s">
        <v>33</v>
      </c>
      <c r="D399" t="s">
        <v>27</v>
      </c>
      <c r="E399">
        <v>30</v>
      </c>
      <c r="F399" t="s">
        <v>161</v>
      </c>
      <c r="G399" t="s">
        <v>162</v>
      </c>
      <c r="H399">
        <v>2</v>
      </c>
      <c r="I399">
        <v>4</v>
      </c>
      <c r="J399">
        <v>0</v>
      </c>
      <c r="K399" t="s">
        <v>1239</v>
      </c>
      <c r="L399">
        <v>766045</v>
      </c>
      <c r="M399">
        <v>45</v>
      </c>
      <c r="N399" t="s">
        <v>1362</v>
      </c>
      <c r="O399" t="s">
        <v>28</v>
      </c>
      <c r="P399" t="s">
        <v>1363</v>
      </c>
      <c r="Q399" t="s">
        <v>159</v>
      </c>
      <c r="R399" t="s">
        <v>17760</v>
      </c>
      <c r="S399" t="s">
        <v>162</v>
      </c>
      <c r="T399" s="3">
        <v>8102010001813</v>
      </c>
      <c r="U399" t="s">
        <v>30</v>
      </c>
      <c r="V399">
        <v>0</v>
      </c>
      <c r="W399" t="s">
        <v>31</v>
      </c>
      <c r="X399">
        <v>0</v>
      </c>
      <c r="Y399" t="e">
        <v>#N/A</v>
      </c>
      <c r="Z399" t="e">
        <v>#N/A</v>
      </c>
      <c r="AA399" t="e">
        <v>#N/A</v>
      </c>
      <c r="AB399" t="e">
        <v>#N/A</v>
      </c>
      <c r="AC399" t="e">
        <v>#N/A</v>
      </c>
      <c r="AD399" t="e">
        <v>#N/A</v>
      </c>
    </row>
    <row r="400" spans="1:30">
      <c r="A400">
        <v>1261</v>
      </c>
      <c r="B400" t="s">
        <v>1364</v>
      </c>
      <c r="C400" t="s">
        <v>33</v>
      </c>
      <c r="D400" t="s">
        <v>27</v>
      </c>
      <c r="E400">
        <v>30</v>
      </c>
      <c r="F400" t="s">
        <v>161</v>
      </c>
      <c r="G400" t="s">
        <v>162</v>
      </c>
      <c r="H400">
        <v>2</v>
      </c>
      <c r="I400">
        <v>4</v>
      </c>
      <c r="J400">
        <v>0</v>
      </c>
      <c r="K400" t="s">
        <v>1239</v>
      </c>
      <c r="L400">
        <v>766046</v>
      </c>
      <c r="M400">
        <v>46</v>
      </c>
      <c r="N400" t="s">
        <v>1365</v>
      </c>
      <c r="O400" t="s">
        <v>28</v>
      </c>
      <c r="P400" t="s">
        <v>1366</v>
      </c>
      <c r="Q400" t="s">
        <v>159</v>
      </c>
      <c r="R400" t="s">
        <v>17760</v>
      </c>
      <c r="S400" t="s">
        <v>162</v>
      </c>
      <c r="T400" s="3">
        <v>8102010001814</v>
      </c>
      <c r="U400" t="s">
        <v>30</v>
      </c>
      <c r="V400">
        <v>0</v>
      </c>
      <c r="W400" t="s">
        <v>31</v>
      </c>
      <c r="X400">
        <v>0</v>
      </c>
      <c r="Y400" t="s">
        <v>17751</v>
      </c>
      <c r="Z400" t="s">
        <v>31</v>
      </c>
      <c r="AA400" t="s">
        <v>17762</v>
      </c>
      <c r="AB400" t="e">
        <v>#N/A</v>
      </c>
      <c r="AC400" t="e">
        <v>#N/A</v>
      </c>
      <c r="AD400" t="e">
        <v>#N/A</v>
      </c>
    </row>
    <row r="401" spans="1:30">
      <c r="A401">
        <v>1262</v>
      </c>
      <c r="B401" t="s">
        <v>1367</v>
      </c>
      <c r="C401" t="s">
        <v>26</v>
      </c>
      <c r="D401" t="s">
        <v>27</v>
      </c>
      <c r="E401">
        <v>30</v>
      </c>
      <c r="F401" t="s">
        <v>161</v>
      </c>
      <c r="G401" t="s">
        <v>162</v>
      </c>
      <c r="H401">
        <v>2</v>
      </c>
      <c r="I401">
        <v>4</v>
      </c>
      <c r="J401">
        <v>0</v>
      </c>
      <c r="K401" t="s">
        <v>1239</v>
      </c>
      <c r="L401">
        <v>766047</v>
      </c>
      <c r="M401">
        <v>47</v>
      </c>
      <c r="N401" t="s">
        <v>1368</v>
      </c>
      <c r="O401" t="s">
        <v>28</v>
      </c>
      <c r="P401" t="s">
        <v>1369</v>
      </c>
      <c r="Q401" t="s">
        <v>159</v>
      </c>
      <c r="R401" t="s">
        <v>17760</v>
      </c>
      <c r="S401" t="s">
        <v>162</v>
      </c>
      <c r="T401" s="3">
        <v>8102010001815</v>
      </c>
      <c r="U401" t="s">
        <v>30</v>
      </c>
      <c r="V401">
        <v>0</v>
      </c>
      <c r="W401" t="s">
        <v>31</v>
      </c>
      <c r="X401">
        <v>0</v>
      </c>
      <c r="Y401" t="s">
        <v>17751</v>
      </c>
      <c r="Z401" t="s">
        <v>31</v>
      </c>
      <c r="AA401" t="s">
        <v>17762</v>
      </c>
      <c r="AB401" t="e">
        <v>#N/A</v>
      </c>
      <c r="AC401" t="e">
        <v>#N/A</v>
      </c>
      <c r="AD401" t="e">
        <v>#N/A</v>
      </c>
    </row>
    <row r="402" spans="1:30">
      <c r="A402">
        <v>1263</v>
      </c>
      <c r="B402" t="s">
        <v>1143</v>
      </c>
      <c r="C402" t="s">
        <v>26</v>
      </c>
      <c r="D402" t="s">
        <v>27</v>
      </c>
      <c r="E402">
        <v>30</v>
      </c>
      <c r="F402" t="s">
        <v>161</v>
      </c>
      <c r="G402" t="s">
        <v>162</v>
      </c>
      <c r="H402">
        <v>2</v>
      </c>
      <c r="I402">
        <v>4</v>
      </c>
      <c r="J402">
        <v>0</v>
      </c>
      <c r="K402" t="s">
        <v>1239</v>
      </c>
      <c r="L402">
        <v>766048</v>
      </c>
      <c r="M402">
        <v>48</v>
      </c>
      <c r="N402" t="s">
        <v>1370</v>
      </c>
      <c r="O402" t="s">
        <v>28</v>
      </c>
      <c r="P402" t="s">
        <v>1371</v>
      </c>
      <c r="Q402" t="s">
        <v>159</v>
      </c>
      <c r="R402" t="s">
        <v>17760</v>
      </c>
      <c r="S402" t="s">
        <v>162</v>
      </c>
      <c r="T402" s="3">
        <v>8102010001816</v>
      </c>
      <c r="U402" t="s">
        <v>30</v>
      </c>
      <c r="V402">
        <v>0</v>
      </c>
      <c r="W402" t="s">
        <v>31</v>
      </c>
      <c r="X402">
        <v>0</v>
      </c>
      <c r="Y402" t="s">
        <v>15004</v>
      </c>
      <c r="Z402" t="s">
        <v>31</v>
      </c>
      <c r="AA402" t="s">
        <v>15005</v>
      </c>
      <c r="AB402" t="e">
        <v>#N/A</v>
      </c>
      <c r="AC402" t="e">
        <v>#N/A</v>
      </c>
      <c r="AD402" t="e">
        <v>#N/A</v>
      </c>
    </row>
    <row r="403" spans="1:30">
      <c r="A403">
        <v>1264</v>
      </c>
      <c r="B403" t="s">
        <v>1283</v>
      </c>
      <c r="C403" t="s">
        <v>26</v>
      </c>
      <c r="D403" t="s">
        <v>27</v>
      </c>
      <c r="E403">
        <v>30</v>
      </c>
      <c r="F403" t="s">
        <v>161</v>
      </c>
      <c r="G403" t="s">
        <v>162</v>
      </c>
      <c r="H403">
        <v>2</v>
      </c>
      <c r="I403">
        <v>4</v>
      </c>
      <c r="J403">
        <v>0</v>
      </c>
      <c r="K403" t="s">
        <v>1239</v>
      </c>
      <c r="L403">
        <v>766049</v>
      </c>
      <c r="M403">
        <v>49</v>
      </c>
      <c r="N403" t="s">
        <v>1372</v>
      </c>
      <c r="O403" t="s">
        <v>28</v>
      </c>
      <c r="P403" t="s">
        <v>1373</v>
      </c>
      <c r="Q403" t="s">
        <v>159</v>
      </c>
      <c r="R403" t="s">
        <v>17760</v>
      </c>
      <c r="S403" t="s">
        <v>162</v>
      </c>
      <c r="T403" s="3" t="e">
        <v>#N/A</v>
      </c>
      <c r="U403" t="s">
        <v>30</v>
      </c>
      <c r="V403">
        <v>0</v>
      </c>
      <c r="W403" t="s">
        <v>31</v>
      </c>
      <c r="X403">
        <v>0</v>
      </c>
      <c r="Y403" t="e">
        <v>#N/A</v>
      </c>
      <c r="Z403" t="e">
        <v>#N/A</v>
      </c>
      <c r="AA403" t="e">
        <v>#N/A</v>
      </c>
      <c r="AB403" t="e">
        <v>#N/A</v>
      </c>
      <c r="AC403" t="e">
        <v>#N/A</v>
      </c>
      <c r="AD403" t="e">
        <v>#N/A</v>
      </c>
    </row>
    <row r="404" spans="1:30">
      <c r="A404">
        <v>1265</v>
      </c>
      <c r="B404" t="s">
        <v>1374</v>
      </c>
      <c r="C404" t="s">
        <v>26</v>
      </c>
      <c r="D404" t="s">
        <v>27</v>
      </c>
      <c r="E404">
        <v>30</v>
      </c>
      <c r="F404" t="s">
        <v>161</v>
      </c>
      <c r="G404" t="s">
        <v>162</v>
      </c>
      <c r="H404">
        <v>2</v>
      </c>
      <c r="I404">
        <v>4</v>
      </c>
      <c r="J404">
        <v>0</v>
      </c>
      <c r="K404" t="s">
        <v>1239</v>
      </c>
      <c r="L404">
        <v>766050</v>
      </c>
      <c r="M404">
        <v>50</v>
      </c>
      <c r="N404" t="s">
        <v>1375</v>
      </c>
      <c r="O404" t="s">
        <v>28</v>
      </c>
      <c r="P404" t="s">
        <v>1376</v>
      </c>
      <c r="Q404" t="s">
        <v>159</v>
      </c>
      <c r="R404" t="s">
        <v>17760</v>
      </c>
      <c r="S404" t="s">
        <v>162</v>
      </c>
      <c r="T404" s="3">
        <v>8102010001818</v>
      </c>
      <c r="U404" t="s">
        <v>30</v>
      </c>
      <c r="V404">
        <v>0</v>
      </c>
      <c r="W404" t="s">
        <v>31</v>
      </c>
      <c r="X404">
        <v>0</v>
      </c>
      <c r="Y404" t="s">
        <v>17751</v>
      </c>
      <c r="Z404" t="s">
        <v>31</v>
      </c>
      <c r="AA404" t="s">
        <v>17762</v>
      </c>
      <c r="AB404" t="e">
        <v>#N/A</v>
      </c>
      <c r="AC404" t="e">
        <v>#N/A</v>
      </c>
      <c r="AD404" t="e">
        <v>#N/A</v>
      </c>
    </row>
    <row r="405" spans="1:30">
      <c r="A405">
        <v>1266</v>
      </c>
      <c r="B405" t="s">
        <v>1377</v>
      </c>
      <c r="C405" t="s">
        <v>33</v>
      </c>
      <c r="D405" t="s">
        <v>27</v>
      </c>
      <c r="E405">
        <v>30</v>
      </c>
      <c r="F405" t="s">
        <v>161</v>
      </c>
      <c r="G405" t="s">
        <v>162</v>
      </c>
      <c r="H405">
        <v>2</v>
      </c>
      <c r="I405">
        <v>4</v>
      </c>
      <c r="J405">
        <v>0</v>
      </c>
      <c r="K405" t="s">
        <v>1239</v>
      </c>
      <c r="L405">
        <v>7660551</v>
      </c>
      <c r="M405">
        <v>51</v>
      </c>
      <c r="N405" t="s">
        <v>1378</v>
      </c>
      <c r="O405" t="s">
        <v>46</v>
      </c>
      <c r="Q405" t="s">
        <v>159</v>
      </c>
      <c r="R405" t="s">
        <v>17760</v>
      </c>
      <c r="S405" t="s">
        <v>162</v>
      </c>
      <c r="T405" s="3">
        <v>8102010001819</v>
      </c>
      <c r="U405" t="s">
        <v>30</v>
      </c>
      <c r="V405">
        <v>0</v>
      </c>
      <c r="W405" t="s">
        <v>31</v>
      </c>
      <c r="X405">
        <v>0</v>
      </c>
      <c r="Y405" t="e">
        <v>#N/A</v>
      </c>
      <c r="Z405" t="e">
        <v>#N/A</v>
      </c>
      <c r="AA405" t="e">
        <v>#N/A</v>
      </c>
      <c r="AB405" t="e">
        <v>#N/A</v>
      </c>
      <c r="AC405" t="e">
        <v>#N/A</v>
      </c>
      <c r="AD405" t="e">
        <v>#N/A</v>
      </c>
    </row>
    <row r="406" spans="1:30">
      <c r="A406">
        <v>1267</v>
      </c>
      <c r="B406" t="s">
        <v>1379</v>
      </c>
      <c r="C406" t="s">
        <v>26</v>
      </c>
      <c r="D406" t="s">
        <v>27</v>
      </c>
      <c r="E406">
        <v>30</v>
      </c>
      <c r="F406" t="s">
        <v>161</v>
      </c>
      <c r="G406" t="s">
        <v>162</v>
      </c>
      <c r="H406">
        <v>2</v>
      </c>
      <c r="I406">
        <v>4</v>
      </c>
      <c r="J406">
        <v>0</v>
      </c>
      <c r="K406" t="s">
        <v>1239</v>
      </c>
      <c r="L406">
        <v>766052</v>
      </c>
      <c r="M406">
        <v>52</v>
      </c>
      <c r="N406" t="s">
        <v>1380</v>
      </c>
      <c r="O406" t="s">
        <v>28</v>
      </c>
      <c r="P406" t="s">
        <v>1381</v>
      </c>
      <c r="Q406" t="s">
        <v>159</v>
      </c>
      <c r="R406" t="s">
        <v>17760</v>
      </c>
      <c r="S406" t="s">
        <v>162</v>
      </c>
      <c r="T406" s="3">
        <v>8102010001820</v>
      </c>
      <c r="U406" t="s">
        <v>30</v>
      </c>
      <c r="V406">
        <v>0</v>
      </c>
      <c r="W406" t="s">
        <v>31</v>
      </c>
      <c r="X406">
        <v>0</v>
      </c>
      <c r="Y406" t="s">
        <v>17751</v>
      </c>
      <c r="Z406" t="s">
        <v>31</v>
      </c>
      <c r="AA406" t="s">
        <v>17762</v>
      </c>
      <c r="AB406" t="e">
        <v>#N/A</v>
      </c>
      <c r="AC406" t="e">
        <v>#N/A</v>
      </c>
      <c r="AD406" t="e">
        <v>#N/A</v>
      </c>
    </row>
    <row r="407" spans="1:30">
      <c r="A407">
        <v>1268</v>
      </c>
      <c r="B407" t="s">
        <v>1382</v>
      </c>
      <c r="C407" t="s">
        <v>26</v>
      </c>
      <c r="D407" t="s">
        <v>27</v>
      </c>
      <c r="E407">
        <v>30</v>
      </c>
      <c r="F407" t="s">
        <v>161</v>
      </c>
      <c r="G407" t="s">
        <v>162</v>
      </c>
      <c r="H407">
        <v>2</v>
      </c>
      <c r="I407">
        <v>4</v>
      </c>
      <c r="J407">
        <v>0</v>
      </c>
      <c r="K407" t="s">
        <v>1239</v>
      </c>
      <c r="L407">
        <v>766053</v>
      </c>
      <c r="M407">
        <v>53</v>
      </c>
      <c r="N407" t="s">
        <v>1383</v>
      </c>
      <c r="O407" t="s">
        <v>46</v>
      </c>
      <c r="Q407" t="s">
        <v>159</v>
      </c>
      <c r="R407" t="s">
        <v>17760</v>
      </c>
      <c r="S407" t="s">
        <v>162</v>
      </c>
      <c r="T407" s="3">
        <v>8102010001821</v>
      </c>
      <c r="U407" t="s">
        <v>30</v>
      </c>
      <c r="V407">
        <v>0</v>
      </c>
      <c r="W407" t="s">
        <v>31</v>
      </c>
      <c r="X407">
        <v>0</v>
      </c>
      <c r="Y407" t="s">
        <v>17751</v>
      </c>
      <c r="Z407" t="s">
        <v>31</v>
      </c>
      <c r="AA407" t="s">
        <v>17762</v>
      </c>
      <c r="AB407" t="e">
        <v>#N/A</v>
      </c>
      <c r="AC407" t="e">
        <v>#N/A</v>
      </c>
      <c r="AD407" t="e">
        <v>#N/A</v>
      </c>
    </row>
    <row r="408" spans="1:30">
      <c r="A408">
        <v>1269</v>
      </c>
      <c r="B408" t="s">
        <v>1271</v>
      </c>
      <c r="C408" t="s">
        <v>26</v>
      </c>
      <c r="D408" t="s">
        <v>27</v>
      </c>
      <c r="E408">
        <v>30</v>
      </c>
      <c r="F408" t="s">
        <v>161</v>
      </c>
      <c r="G408" t="s">
        <v>162</v>
      </c>
      <c r="H408">
        <v>2</v>
      </c>
      <c r="I408">
        <v>4</v>
      </c>
      <c r="J408">
        <v>0</v>
      </c>
      <c r="K408" t="s">
        <v>1239</v>
      </c>
      <c r="L408">
        <v>766054</v>
      </c>
      <c r="M408">
        <v>54</v>
      </c>
      <c r="N408" t="s">
        <v>1384</v>
      </c>
      <c r="O408" t="s">
        <v>28</v>
      </c>
      <c r="P408" t="s">
        <v>1385</v>
      </c>
      <c r="Q408" t="s">
        <v>159</v>
      </c>
      <c r="R408" t="s">
        <v>17760</v>
      </c>
      <c r="S408" t="s">
        <v>162</v>
      </c>
      <c r="T408" s="3" t="e">
        <v>#N/A</v>
      </c>
      <c r="U408" t="s">
        <v>30</v>
      </c>
      <c r="V408" t="s">
        <v>15000</v>
      </c>
      <c r="W408" t="s">
        <v>31</v>
      </c>
      <c r="X408" t="s">
        <v>51</v>
      </c>
      <c r="Y408" t="s">
        <v>17751</v>
      </c>
      <c r="Z408" t="s">
        <v>31</v>
      </c>
      <c r="AA408" t="s">
        <v>17762</v>
      </c>
      <c r="AB408" t="e">
        <v>#N/A</v>
      </c>
      <c r="AC408" t="e">
        <v>#N/A</v>
      </c>
      <c r="AD408" t="e">
        <v>#N/A</v>
      </c>
    </row>
    <row r="409" spans="1:30">
      <c r="A409">
        <v>1270</v>
      </c>
      <c r="B409" t="s">
        <v>1386</v>
      </c>
      <c r="C409" t="s">
        <v>26</v>
      </c>
      <c r="D409" t="s">
        <v>27</v>
      </c>
      <c r="E409">
        <v>30</v>
      </c>
      <c r="F409" t="s">
        <v>161</v>
      </c>
      <c r="G409" t="s">
        <v>162</v>
      </c>
      <c r="H409">
        <v>2</v>
      </c>
      <c r="I409">
        <v>4</v>
      </c>
      <c r="J409">
        <v>0</v>
      </c>
      <c r="K409" t="s">
        <v>1239</v>
      </c>
      <c r="L409">
        <v>766055</v>
      </c>
      <c r="M409">
        <v>55</v>
      </c>
      <c r="N409" t="s">
        <v>1387</v>
      </c>
      <c r="O409" t="s">
        <v>28</v>
      </c>
      <c r="P409" t="s">
        <v>1388</v>
      </c>
      <c r="Q409" t="s">
        <v>159</v>
      </c>
      <c r="R409" t="s">
        <v>17760</v>
      </c>
      <c r="S409" t="s">
        <v>162</v>
      </c>
      <c r="T409" s="3">
        <v>8102010001823</v>
      </c>
      <c r="U409" t="s">
        <v>30</v>
      </c>
      <c r="V409">
        <v>0</v>
      </c>
      <c r="W409" t="s">
        <v>31</v>
      </c>
      <c r="X409">
        <v>0</v>
      </c>
      <c r="Y409" t="s">
        <v>17751</v>
      </c>
      <c r="Z409" t="s">
        <v>31</v>
      </c>
      <c r="AA409" t="s">
        <v>17762</v>
      </c>
      <c r="AB409" t="e">
        <v>#N/A</v>
      </c>
      <c r="AC409" t="e">
        <v>#N/A</v>
      </c>
      <c r="AD409" t="e">
        <v>#N/A</v>
      </c>
    </row>
    <row r="410" spans="1:30">
      <c r="A410">
        <v>1271</v>
      </c>
      <c r="B410" t="s">
        <v>1268</v>
      </c>
      <c r="C410" t="s">
        <v>26</v>
      </c>
      <c r="D410" t="s">
        <v>27</v>
      </c>
      <c r="E410">
        <v>30</v>
      </c>
      <c r="F410" t="s">
        <v>161</v>
      </c>
      <c r="G410" t="s">
        <v>162</v>
      </c>
      <c r="H410">
        <v>2</v>
      </c>
      <c r="I410">
        <v>4</v>
      </c>
      <c r="J410">
        <v>0</v>
      </c>
      <c r="K410" t="s">
        <v>1239</v>
      </c>
      <c r="L410">
        <v>766056</v>
      </c>
      <c r="M410">
        <v>56</v>
      </c>
      <c r="N410" t="s">
        <v>1389</v>
      </c>
      <c r="O410" t="s">
        <v>28</v>
      </c>
      <c r="P410" t="s">
        <v>1390</v>
      </c>
      <c r="Q410" t="s">
        <v>159</v>
      </c>
      <c r="R410" t="s">
        <v>17760</v>
      </c>
      <c r="S410" t="s">
        <v>162</v>
      </c>
      <c r="T410" s="3">
        <v>8102010001824</v>
      </c>
      <c r="U410" t="s">
        <v>30</v>
      </c>
      <c r="V410">
        <v>0</v>
      </c>
      <c r="W410" t="s">
        <v>31</v>
      </c>
      <c r="X410">
        <v>0</v>
      </c>
      <c r="Y410" t="s">
        <v>17751</v>
      </c>
      <c r="Z410" t="s">
        <v>31</v>
      </c>
      <c r="AA410" t="s">
        <v>17762</v>
      </c>
      <c r="AB410" t="e">
        <v>#N/A</v>
      </c>
      <c r="AC410" t="e">
        <v>#N/A</v>
      </c>
      <c r="AD410" t="e">
        <v>#N/A</v>
      </c>
    </row>
    <row r="411" spans="1:30">
      <c r="A411">
        <v>1272</v>
      </c>
      <c r="B411" t="s">
        <v>1391</v>
      </c>
      <c r="C411" t="s">
        <v>33</v>
      </c>
      <c r="D411" t="s">
        <v>27</v>
      </c>
      <c r="E411">
        <v>30</v>
      </c>
      <c r="F411" t="s">
        <v>161</v>
      </c>
      <c r="G411" t="s">
        <v>162</v>
      </c>
      <c r="H411">
        <v>2</v>
      </c>
      <c r="I411">
        <v>4</v>
      </c>
      <c r="J411">
        <v>0</v>
      </c>
      <c r="K411" t="s">
        <v>1239</v>
      </c>
      <c r="L411">
        <v>766057</v>
      </c>
      <c r="M411">
        <v>57</v>
      </c>
      <c r="N411" t="s">
        <v>1392</v>
      </c>
      <c r="O411" t="s">
        <v>28</v>
      </c>
      <c r="P411" t="s">
        <v>1393</v>
      </c>
      <c r="Q411" t="s">
        <v>159</v>
      </c>
      <c r="R411" t="s">
        <v>17760</v>
      </c>
      <c r="S411" t="s">
        <v>162</v>
      </c>
      <c r="T411" s="3">
        <v>8102010001825</v>
      </c>
      <c r="U411" t="s">
        <v>30</v>
      </c>
      <c r="V411">
        <v>0</v>
      </c>
      <c r="W411" t="s">
        <v>31</v>
      </c>
      <c r="X411">
        <v>0</v>
      </c>
      <c r="Y411" t="e">
        <v>#N/A</v>
      </c>
      <c r="Z411" t="e">
        <v>#N/A</v>
      </c>
      <c r="AA411" t="e">
        <v>#N/A</v>
      </c>
      <c r="AB411" t="e">
        <v>#N/A</v>
      </c>
      <c r="AC411" t="e">
        <v>#N/A</v>
      </c>
      <c r="AD411" t="e">
        <v>#N/A</v>
      </c>
    </row>
    <row r="412" spans="1:30">
      <c r="A412">
        <v>1273</v>
      </c>
      <c r="B412" t="s">
        <v>1241</v>
      </c>
      <c r="C412" t="s">
        <v>26</v>
      </c>
      <c r="D412" t="s">
        <v>27</v>
      </c>
      <c r="E412">
        <v>30</v>
      </c>
      <c r="F412" t="s">
        <v>161</v>
      </c>
      <c r="G412" t="s">
        <v>162</v>
      </c>
      <c r="H412">
        <v>2</v>
      </c>
      <c r="I412">
        <v>4</v>
      </c>
      <c r="J412">
        <v>0</v>
      </c>
      <c r="K412" t="s">
        <v>1239</v>
      </c>
      <c r="L412">
        <v>766058</v>
      </c>
      <c r="M412">
        <v>58</v>
      </c>
      <c r="N412" t="s">
        <v>1394</v>
      </c>
      <c r="O412" t="s">
        <v>46</v>
      </c>
      <c r="Q412" t="s">
        <v>159</v>
      </c>
      <c r="R412" t="s">
        <v>17760</v>
      </c>
      <c r="S412" t="s">
        <v>162</v>
      </c>
      <c r="T412" s="3">
        <v>8102010001826</v>
      </c>
      <c r="U412" t="s">
        <v>30</v>
      </c>
      <c r="V412">
        <v>0</v>
      </c>
      <c r="W412" t="s">
        <v>31</v>
      </c>
      <c r="X412">
        <v>0</v>
      </c>
      <c r="Y412" t="s">
        <v>17751</v>
      </c>
      <c r="Z412" t="s">
        <v>31</v>
      </c>
      <c r="AA412" t="s">
        <v>17762</v>
      </c>
      <c r="AB412" t="e">
        <v>#N/A</v>
      </c>
      <c r="AC412" t="e">
        <v>#N/A</v>
      </c>
      <c r="AD412" t="e">
        <v>#N/A</v>
      </c>
    </row>
    <row r="413" spans="1:30">
      <c r="A413">
        <v>1274</v>
      </c>
      <c r="B413" t="s">
        <v>1395</v>
      </c>
      <c r="C413" t="s">
        <v>26</v>
      </c>
      <c r="D413" t="s">
        <v>27</v>
      </c>
      <c r="E413">
        <v>30</v>
      </c>
      <c r="F413" t="s">
        <v>161</v>
      </c>
      <c r="G413" t="s">
        <v>162</v>
      </c>
      <c r="H413">
        <v>2</v>
      </c>
      <c r="I413">
        <v>4</v>
      </c>
      <c r="J413">
        <v>0</v>
      </c>
      <c r="K413" t="s">
        <v>1239</v>
      </c>
      <c r="L413">
        <v>766059</v>
      </c>
      <c r="M413">
        <v>59</v>
      </c>
      <c r="N413" t="s">
        <v>1396</v>
      </c>
      <c r="O413" t="s">
        <v>28</v>
      </c>
      <c r="P413" t="s">
        <v>1397</v>
      </c>
      <c r="Q413" t="s">
        <v>159</v>
      </c>
      <c r="R413" t="s">
        <v>17760</v>
      </c>
      <c r="S413" t="s">
        <v>162</v>
      </c>
      <c r="T413" s="3">
        <v>8102010001827</v>
      </c>
      <c r="U413" t="s">
        <v>30</v>
      </c>
      <c r="V413">
        <v>0</v>
      </c>
      <c r="W413" t="s">
        <v>31</v>
      </c>
      <c r="X413">
        <v>0</v>
      </c>
      <c r="Y413" t="s">
        <v>17751</v>
      </c>
      <c r="Z413" t="s">
        <v>31</v>
      </c>
      <c r="AA413" t="s">
        <v>17762</v>
      </c>
      <c r="AB413" t="e">
        <v>#N/A</v>
      </c>
      <c r="AC413" t="e">
        <v>#N/A</v>
      </c>
      <c r="AD413" t="e">
        <v>#N/A</v>
      </c>
    </row>
    <row r="414" spans="1:30">
      <c r="A414">
        <v>1275</v>
      </c>
      <c r="B414" t="s">
        <v>1398</v>
      </c>
      <c r="C414" t="s">
        <v>26</v>
      </c>
      <c r="D414" t="s">
        <v>27</v>
      </c>
      <c r="E414">
        <v>30</v>
      </c>
      <c r="F414" t="s">
        <v>161</v>
      </c>
      <c r="G414" t="s">
        <v>162</v>
      </c>
      <c r="H414">
        <v>2</v>
      </c>
      <c r="I414">
        <v>4</v>
      </c>
      <c r="J414">
        <v>0</v>
      </c>
      <c r="K414" t="s">
        <v>1239</v>
      </c>
      <c r="L414">
        <v>766060</v>
      </c>
      <c r="M414">
        <v>60</v>
      </c>
      <c r="N414" t="s">
        <v>1399</v>
      </c>
      <c r="O414" t="s">
        <v>28</v>
      </c>
      <c r="P414" t="s">
        <v>1400</v>
      </c>
      <c r="Q414" t="s">
        <v>159</v>
      </c>
      <c r="R414" t="s">
        <v>17760</v>
      </c>
      <c r="S414" t="s">
        <v>162</v>
      </c>
      <c r="T414" s="3">
        <v>8102010001828</v>
      </c>
      <c r="U414" t="s">
        <v>30</v>
      </c>
      <c r="V414">
        <v>0</v>
      </c>
      <c r="W414" t="s">
        <v>31</v>
      </c>
      <c r="X414">
        <v>0</v>
      </c>
      <c r="Y414" t="s">
        <v>17751</v>
      </c>
      <c r="Z414" t="s">
        <v>31</v>
      </c>
      <c r="AA414" t="s">
        <v>17762</v>
      </c>
      <c r="AB414" t="e">
        <v>#N/A</v>
      </c>
      <c r="AC414" t="e">
        <v>#N/A</v>
      </c>
      <c r="AD414" t="e">
        <v>#N/A</v>
      </c>
    </row>
    <row r="415" spans="1:30">
      <c r="A415">
        <v>1276</v>
      </c>
      <c r="B415" t="s">
        <v>1401</v>
      </c>
      <c r="C415" t="s">
        <v>33</v>
      </c>
      <c r="D415" t="s">
        <v>27</v>
      </c>
      <c r="E415">
        <v>30</v>
      </c>
      <c r="F415" t="s">
        <v>161</v>
      </c>
      <c r="G415" t="s">
        <v>162</v>
      </c>
      <c r="H415">
        <v>2</v>
      </c>
      <c r="I415">
        <v>4</v>
      </c>
      <c r="J415">
        <v>0</v>
      </c>
      <c r="K415" t="s">
        <v>1239</v>
      </c>
      <c r="L415">
        <v>766061</v>
      </c>
      <c r="M415">
        <v>61</v>
      </c>
      <c r="N415" t="s">
        <v>1402</v>
      </c>
      <c r="O415" t="s">
        <v>28</v>
      </c>
      <c r="P415" t="s">
        <v>1403</v>
      </c>
      <c r="Q415" t="s">
        <v>159</v>
      </c>
      <c r="R415" t="s">
        <v>17760</v>
      </c>
      <c r="S415" t="s">
        <v>162</v>
      </c>
      <c r="T415" s="3">
        <v>8102010001829</v>
      </c>
      <c r="U415" t="s">
        <v>30</v>
      </c>
      <c r="V415">
        <v>0</v>
      </c>
      <c r="W415" t="s">
        <v>31</v>
      </c>
      <c r="X415">
        <v>0</v>
      </c>
      <c r="Y415" t="s">
        <v>17751</v>
      </c>
      <c r="Z415" t="s">
        <v>31</v>
      </c>
      <c r="AA415" t="s">
        <v>17762</v>
      </c>
      <c r="AB415" t="e">
        <v>#N/A</v>
      </c>
      <c r="AC415" t="e">
        <v>#N/A</v>
      </c>
      <c r="AD415" t="e">
        <v>#N/A</v>
      </c>
    </row>
    <row r="416" spans="1:30">
      <c r="A416">
        <v>1277</v>
      </c>
      <c r="B416" t="s">
        <v>1404</v>
      </c>
      <c r="C416" t="s">
        <v>33</v>
      </c>
      <c r="D416" t="s">
        <v>27</v>
      </c>
      <c r="E416">
        <v>30</v>
      </c>
      <c r="F416" t="s">
        <v>161</v>
      </c>
      <c r="G416" t="s">
        <v>162</v>
      </c>
      <c r="H416">
        <v>2</v>
      </c>
      <c r="I416">
        <v>4</v>
      </c>
      <c r="J416">
        <v>0</v>
      </c>
      <c r="K416" t="s">
        <v>1239</v>
      </c>
      <c r="L416">
        <v>766062</v>
      </c>
      <c r="M416">
        <v>62</v>
      </c>
      <c r="N416" t="s">
        <v>1405</v>
      </c>
      <c r="O416" t="s">
        <v>28</v>
      </c>
      <c r="P416" t="s">
        <v>1406</v>
      </c>
      <c r="Q416" t="s">
        <v>159</v>
      </c>
      <c r="R416" t="s">
        <v>17760</v>
      </c>
      <c r="S416" t="s">
        <v>162</v>
      </c>
      <c r="T416" s="3">
        <v>8102010001830</v>
      </c>
      <c r="U416" t="s">
        <v>30</v>
      </c>
      <c r="V416">
        <v>0</v>
      </c>
      <c r="W416" t="s">
        <v>31</v>
      </c>
      <c r="X416">
        <v>0</v>
      </c>
      <c r="Y416">
        <v>0</v>
      </c>
      <c r="Z416" t="s">
        <v>31</v>
      </c>
      <c r="AA416">
        <v>42930</v>
      </c>
      <c r="AB416" t="e">
        <v>#N/A</v>
      </c>
      <c r="AC416" t="e">
        <v>#N/A</v>
      </c>
      <c r="AD416" t="e">
        <v>#N/A</v>
      </c>
    </row>
    <row r="417" spans="1:30">
      <c r="A417">
        <v>1278</v>
      </c>
      <c r="B417" t="s">
        <v>1407</v>
      </c>
      <c r="C417" t="s">
        <v>26</v>
      </c>
      <c r="D417" t="s">
        <v>27</v>
      </c>
      <c r="E417">
        <v>30</v>
      </c>
      <c r="F417" t="s">
        <v>161</v>
      </c>
      <c r="G417" t="s">
        <v>162</v>
      </c>
      <c r="H417">
        <v>2</v>
      </c>
      <c r="I417">
        <v>4</v>
      </c>
      <c r="J417">
        <v>0</v>
      </c>
      <c r="K417" t="s">
        <v>1408</v>
      </c>
      <c r="L417">
        <v>766063</v>
      </c>
      <c r="M417">
        <v>63</v>
      </c>
      <c r="N417" t="s">
        <v>1409</v>
      </c>
      <c r="O417" t="s">
        <v>28</v>
      </c>
      <c r="P417" t="s">
        <v>1410</v>
      </c>
      <c r="Q417" t="s">
        <v>159</v>
      </c>
      <c r="R417" t="s">
        <v>17760</v>
      </c>
      <c r="S417" t="s">
        <v>162</v>
      </c>
      <c r="T417" s="3">
        <v>8102010001831</v>
      </c>
      <c r="U417" t="s">
        <v>30</v>
      </c>
      <c r="V417">
        <v>0</v>
      </c>
      <c r="W417" t="s">
        <v>31</v>
      </c>
      <c r="X417">
        <v>0</v>
      </c>
      <c r="Y417" t="e">
        <v>#N/A</v>
      </c>
      <c r="Z417" t="e">
        <v>#N/A</v>
      </c>
      <c r="AA417" t="e">
        <v>#N/A</v>
      </c>
      <c r="AB417" t="e">
        <v>#N/A</v>
      </c>
      <c r="AC417" t="e">
        <v>#N/A</v>
      </c>
      <c r="AD417" t="e">
        <v>#N/A</v>
      </c>
    </row>
    <row r="418" spans="1:30">
      <c r="A418">
        <v>1279</v>
      </c>
      <c r="B418" t="s">
        <v>1411</v>
      </c>
      <c r="C418" t="s">
        <v>33</v>
      </c>
      <c r="D418" t="s">
        <v>27</v>
      </c>
      <c r="E418">
        <v>30</v>
      </c>
      <c r="F418" t="s">
        <v>161</v>
      </c>
      <c r="G418" t="s">
        <v>162</v>
      </c>
      <c r="H418">
        <v>2</v>
      </c>
      <c r="I418">
        <v>4</v>
      </c>
      <c r="J418">
        <v>0</v>
      </c>
      <c r="K418" t="s">
        <v>1408</v>
      </c>
      <c r="L418">
        <v>766064</v>
      </c>
      <c r="M418">
        <v>64</v>
      </c>
      <c r="N418" t="s">
        <v>1412</v>
      </c>
      <c r="O418" t="s">
        <v>28</v>
      </c>
      <c r="P418" t="s">
        <v>1413</v>
      </c>
      <c r="Q418" t="s">
        <v>159</v>
      </c>
      <c r="R418" t="s">
        <v>17760</v>
      </c>
      <c r="S418" t="s">
        <v>162</v>
      </c>
      <c r="T418" s="3">
        <v>8102010001832</v>
      </c>
      <c r="U418" t="s">
        <v>30</v>
      </c>
      <c r="V418">
        <v>0</v>
      </c>
      <c r="W418" t="s">
        <v>31</v>
      </c>
      <c r="X418">
        <v>0</v>
      </c>
      <c r="Y418" t="s">
        <v>17751</v>
      </c>
      <c r="Z418" t="s">
        <v>31</v>
      </c>
      <c r="AA418" t="s">
        <v>17762</v>
      </c>
      <c r="AB418" t="e">
        <v>#N/A</v>
      </c>
      <c r="AC418" t="e">
        <v>#N/A</v>
      </c>
      <c r="AD418" t="e">
        <v>#N/A</v>
      </c>
    </row>
    <row r="419" spans="1:30">
      <c r="A419">
        <v>1280</v>
      </c>
      <c r="B419" t="s">
        <v>1414</v>
      </c>
      <c r="C419" t="s">
        <v>26</v>
      </c>
      <c r="D419" t="s">
        <v>27</v>
      </c>
      <c r="E419">
        <v>30</v>
      </c>
      <c r="F419" t="s">
        <v>161</v>
      </c>
      <c r="G419" t="s">
        <v>162</v>
      </c>
      <c r="H419">
        <v>2</v>
      </c>
      <c r="I419">
        <v>4</v>
      </c>
      <c r="J419">
        <v>0</v>
      </c>
      <c r="K419" t="s">
        <v>1408</v>
      </c>
      <c r="L419">
        <v>766065</v>
      </c>
      <c r="M419">
        <v>65</v>
      </c>
      <c r="N419" t="s">
        <v>1415</v>
      </c>
      <c r="O419" t="s">
        <v>28</v>
      </c>
      <c r="P419" t="s">
        <v>1416</v>
      </c>
      <c r="Q419" t="s">
        <v>159</v>
      </c>
      <c r="R419" t="s">
        <v>17760</v>
      </c>
      <c r="S419" t="s">
        <v>162</v>
      </c>
      <c r="T419" s="3">
        <v>8102010001833</v>
      </c>
      <c r="U419" t="s">
        <v>30</v>
      </c>
      <c r="V419">
        <v>0</v>
      </c>
      <c r="W419" t="s">
        <v>31</v>
      </c>
      <c r="X419">
        <v>0</v>
      </c>
      <c r="Y419">
        <v>0</v>
      </c>
      <c r="Z419" t="s">
        <v>31</v>
      </c>
      <c r="AA419">
        <v>43023</v>
      </c>
      <c r="AB419" t="e">
        <v>#N/A</v>
      </c>
      <c r="AC419" t="e">
        <v>#N/A</v>
      </c>
      <c r="AD419" t="e">
        <v>#N/A</v>
      </c>
    </row>
    <row r="420" spans="1:30">
      <c r="A420">
        <v>1281</v>
      </c>
      <c r="B420" t="s">
        <v>1143</v>
      </c>
      <c r="C420" t="s">
        <v>26</v>
      </c>
      <c r="D420" t="s">
        <v>27</v>
      </c>
      <c r="E420">
        <v>30</v>
      </c>
      <c r="F420" t="s">
        <v>161</v>
      </c>
      <c r="G420" t="s">
        <v>162</v>
      </c>
      <c r="H420">
        <v>2</v>
      </c>
      <c r="I420">
        <v>4</v>
      </c>
      <c r="J420">
        <v>0</v>
      </c>
      <c r="K420" t="s">
        <v>1408</v>
      </c>
      <c r="L420">
        <v>766066</v>
      </c>
      <c r="M420">
        <v>66</v>
      </c>
      <c r="N420" t="s">
        <v>1417</v>
      </c>
      <c r="O420" t="s">
        <v>28</v>
      </c>
      <c r="P420" t="s">
        <v>1418</v>
      </c>
      <c r="Q420" t="s">
        <v>159</v>
      </c>
      <c r="R420" t="s">
        <v>17760</v>
      </c>
      <c r="S420" t="s">
        <v>162</v>
      </c>
      <c r="T420" s="3">
        <v>8102010001834</v>
      </c>
      <c r="U420" t="s">
        <v>30</v>
      </c>
      <c r="V420">
        <v>0</v>
      </c>
      <c r="W420" t="s">
        <v>31</v>
      </c>
      <c r="X420">
        <v>0</v>
      </c>
      <c r="Y420" t="s">
        <v>14998</v>
      </c>
      <c r="Z420" t="s">
        <v>31</v>
      </c>
      <c r="AA420" t="s">
        <v>17743</v>
      </c>
      <c r="AB420" t="e">
        <v>#N/A</v>
      </c>
      <c r="AC420" t="e">
        <v>#N/A</v>
      </c>
      <c r="AD420" t="e">
        <v>#N/A</v>
      </c>
    </row>
    <row r="421" spans="1:30">
      <c r="A421">
        <v>1282</v>
      </c>
      <c r="B421" t="s">
        <v>1419</v>
      </c>
      <c r="C421" t="s">
        <v>26</v>
      </c>
      <c r="D421" t="s">
        <v>27</v>
      </c>
      <c r="E421">
        <v>30</v>
      </c>
      <c r="F421" t="s">
        <v>161</v>
      </c>
      <c r="G421" t="s">
        <v>162</v>
      </c>
      <c r="H421">
        <v>2</v>
      </c>
      <c r="I421">
        <v>4</v>
      </c>
      <c r="J421">
        <v>0</v>
      </c>
      <c r="K421" t="s">
        <v>1408</v>
      </c>
      <c r="L421">
        <v>766067</v>
      </c>
      <c r="M421">
        <v>67</v>
      </c>
      <c r="N421" t="s">
        <v>1420</v>
      </c>
      <c r="O421" t="s">
        <v>28</v>
      </c>
      <c r="P421" t="s">
        <v>1421</v>
      </c>
      <c r="Q421" t="s">
        <v>159</v>
      </c>
      <c r="R421" t="s">
        <v>17760</v>
      </c>
      <c r="S421" t="s">
        <v>162</v>
      </c>
      <c r="T421" s="3">
        <v>8102010001835</v>
      </c>
      <c r="U421" t="s">
        <v>30</v>
      </c>
      <c r="V421">
        <v>0</v>
      </c>
      <c r="W421" t="s">
        <v>31</v>
      </c>
      <c r="X421">
        <v>0</v>
      </c>
      <c r="Y421" t="e">
        <v>#N/A</v>
      </c>
      <c r="Z421" t="e">
        <v>#N/A</v>
      </c>
      <c r="AA421" t="e">
        <v>#N/A</v>
      </c>
      <c r="AB421" t="e">
        <v>#N/A</v>
      </c>
      <c r="AC421" t="e">
        <v>#N/A</v>
      </c>
      <c r="AD421" t="e">
        <v>#N/A</v>
      </c>
    </row>
    <row r="422" spans="1:30">
      <c r="A422">
        <v>1283</v>
      </c>
      <c r="B422" t="s">
        <v>1422</v>
      </c>
      <c r="C422" t="s">
        <v>26</v>
      </c>
      <c r="D422" t="s">
        <v>27</v>
      </c>
      <c r="E422">
        <v>30</v>
      </c>
      <c r="F422" t="s">
        <v>161</v>
      </c>
      <c r="G422" t="s">
        <v>162</v>
      </c>
      <c r="H422">
        <v>2</v>
      </c>
      <c r="I422">
        <v>4</v>
      </c>
      <c r="J422">
        <v>0</v>
      </c>
      <c r="K422" t="s">
        <v>1408</v>
      </c>
      <c r="L422">
        <v>766068</v>
      </c>
      <c r="M422">
        <v>68</v>
      </c>
      <c r="N422" t="s">
        <v>1423</v>
      </c>
      <c r="O422" t="s">
        <v>28</v>
      </c>
      <c r="P422" t="s">
        <v>1424</v>
      </c>
      <c r="Q422" t="s">
        <v>159</v>
      </c>
      <c r="R422" t="s">
        <v>17760</v>
      </c>
      <c r="S422" t="s">
        <v>162</v>
      </c>
      <c r="T422" s="3">
        <v>8102010001836</v>
      </c>
      <c r="U422" t="s">
        <v>30</v>
      </c>
      <c r="V422">
        <v>0</v>
      </c>
      <c r="W422" t="s">
        <v>31</v>
      </c>
      <c r="X422">
        <v>0</v>
      </c>
      <c r="Y422" t="s">
        <v>17751</v>
      </c>
      <c r="Z422" t="s">
        <v>31</v>
      </c>
      <c r="AA422" t="s">
        <v>17762</v>
      </c>
      <c r="AB422" t="e">
        <v>#N/A</v>
      </c>
      <c r="AC422" t="e">
        <v>#N/A</v>
      </c>
      <c r="AD422" t="e">
        <v>#N/A</v>
      </c>
    </row>
    <row r="423" spans="1:30">
      <c r="A423">
        <v>1284</v>
      </c>
      <c r="B423" t="s">
        <v>1425</v>
      </c>
      <c r="C423" t="s">
        <v>33</v>
      </c>
      <c r="D423" t="s">
        <v>27</v>
      </c>
      <c r="E423">
        <v>30</v>
      </c>
      <c r="F423" t="s">
        <v>161</v>
      </c>
      <c r="G423" t="s">
        <v>162</v>
      </c>
      <c r="H423">
        <v>2</v>
      </c>
      <c r="I423">
        <v>4</v>
      </c>
      <c r="J423">
        <v>0</v>
      </c>
      <c r="K423" t="s">
        <v>1408</v>
      </c>
      <c r="L423">
        <v>766069</v>
      </c>
      <c r="M423">
        <v>69</v>
      </c>
      <c r="N423" t="s">
        <v>1426</v>
      </c>
      <c r="O423" t="s">
        <v>28</v>
      </c>
      <c r="P423" t="s">
        <v>1427</v>
      </c>
      <c r="Q423" t="s">
        <v>159</v>
      </c>
      <c r="R423" t="s">
        <v>17760</v>
      </c>
      <c r="S423" t="s">
        <v>162</v>
      </c>
      <c r="T423" s="3">
        <v>8102010001837</v>
      </c>
      <c r="U423" t="s">
        <v>30</v>
      </c>
      <c r="V423">
        <v>0</v>
      </c>
      <c r="W423" t="s">
        <v>31</v>
      </c>
      <c r="X423">
        <v>0</v>
      </c>
      <c r="Y423" t="s">
        <v>17751</v>
      </c>
      <c r="Z423" t="s">
        <v>31</v>
      </c>
      <c r="AA423" t="s">
        <v>17762</v>
      </c>
      <c r="AB423" t="e">
        <v>#N/A</v>
      </c>
      <c r="AC423" t="e">
        <v>#N/A</v>
      </c>
      <c r="AD423" t="e">
        <v>#N/A</v>
      </c>
    </row>
    <row r="424" spans="1:30">
      <c r="A424">
        <v>1285</v>
      </c>
      <c r="B424" t="s">
        <v>769</v>
      </c>
      <c r="C424" t="s">
        <v>26</v>
      </c>
      <c r="D424" t="s">
        <v>27</v>
      </c>
      <c r="E424">
        <v>30</v>
      </c>
      <c r="F424" t="s">
        <v>161</v>
      </c>
      <c r="G424" t="s">
        <v>162</v>
      </c>
      <c r="H424">
        <v>2</v>
      </c>
      <c r="I424">
        <v>4</v>
      </c>
      <c r="J424">
        <v>0</v>
      </c>
      <c r="K424" t="s">
        <v>1408</v>
      </c>
      <c r="L424">
        <v>766070</v>
      </c>
      <c r="M424">
        <v>70</v>
      </c>
      <c r="N424" t="s">
        <v>1428</v>
      </c>
      <c r="O424" t="s">
        <v>46</v>
      </c>
      <c r="Q424" t="s">
        <v>159</v>
      </c>
      <c r="R424" t="s">
        <v>17760</v>
      </c>
      <c r="S424" t="s">
        <v>162</v>
      </c>
      <c r="T424" s="3">
        <v>8102010001838</v>
      </c>
      <c r="U424" t="s">
        <v>30</v>
      </c>
      <c r="V424">
        <v>0</v>
      </c>
      <c r="W424" t="s">
        <v>31</v>
      </c>
      <c r="X424">
        <v>0</v>
      </c>
      <c r="Y424">
        <v>0</v>
      </c>
      <c r="Z424" t="s">
        <v>31</v>
      </c>
      <c r="AA424">
        <v>43023</v>
      </c>
      <c r="AB424" t="e">
        <v>#N/A</v>
      </c>
      <c r="AC424" t="e">
        <v>#N/A</v>
      </c>
      <c r="AD424" t="e">
        <v>#N/A</v>
      </c>
    </row>
    <row r="425" spans="1:30">
      <c r="A425">
        <v>1286</v>
      </c>
      <c r="B425" t="s">
        <v>1429</v>
      </c>
      <c r="C425" t="s">
        <v>26</v>
      </c>
      <c r="D425" t="s">
        <v>27</v>
      </c>
      <c r="E425">
        <v>30</v>
      </c>
      <c r="F425" t="s">
        <v>161</v>
      </c>
      <c r="G425" t="s">
        <v>162</v>
      </c>
      <c r="H425">
        <v>2</v>
      </c>
      <c r="I425">
        <v>4</v>
      </c>
      <c r="J425">
        <v>0</v>
      </c>
      <c r="K425" t="s">
        <v>1408</v>
      </c>
      <c r="L425">
        <v>766071</v>
      </c>
      <c r="M425">
        <v>71</v>
      </c>
      <c r="N425" t="s">
        <v>1430</v>
      </c>
      <c r="O425" t="s">
        <v>28</v>
      </c>
      <c r="P425" t="s">
        <v>1431</v>
      </c>
      <c r="Q425" t="s">
        <v>159</v>
      </c>
      <c r="R425" t="s">
        <v>17760</v>
      </c>
      <c r="S425" t="s">
        <v>162</v>
      </c>
      <c r="T425" s="3">
        <v>8102010001839</v>
      </c>
      <c r="U425" t="s">
        <v>30</v>
      </c>
      <c r="V425">
        <v>0</v>
      </c>
      <c r="W425" t="s">
        <v>31</v>
      </c>
      <c r="X425">
        <v>0</v>
      </c>
      <c r="Y425" t="s">
        <v>17751</v>
      </c>
      <c r="Z425" t="s">
        <v>31</v>
      </c>
      <c r="AA425" t="s">
        <v>17762</v>
      </c>
      <c r="AB425" t="e">
        <v>#N/A</v>
      </c>
      <c r="AC425" t="e">
        <v>#N/A</v>
      </c>
      <c r="AD425" t="e">
        <v>#N/A</v>
      </c>
    </row>
    <row r="426" spans="1:30">
      <c r="A426">
        <v>1287</v>
      </c>
      <c r="B426" t="s">
        <v>1432</v>
      </c>
      <c r="C426" t="s">
        <v>33</v>
      </c>
      <c r="D426" t="s">
        <v>27</v>
      </c>
      <c r="E426">
        <v>30</v>
      </c>
      <c r="F426" t="s">
        <v>161</v>
      </c>
      <c r="G426" t="s">
        <v>162</v>
      </c>
      <c r="H426">
        <v>2</v>
      </c>
      <c r="I426">
        <v>4</v>
      </c>
      <c r="J426">
        <v>0</v>
      </c>
      <c r="K426" t="s">
        <v>1408</v>
      </c>
      <c r="L426">
        <v>766072</v>
      </c>
      <c r="M426">
        <v>72</v>
      </c>
      <c r="N426" t="s">
        <v>1433</v>
      </c>
      <c r="O426" t="s">
        <v>28</v>
      </c>
      <c r="P426" t="s">
        <v>1434</v>
      </c>
      <c r="Q426" t="s">
        <v>159</v>
      </c>
      <c r="R426" t="s">
        <v>17760</v>
      </c>
      <c r="S426" t="s">
        <v>162</v>
      </c>
      <c r="T426" s="3">
        <v>8102010001840</v>
      </c>
      <c r="U426" t="s">
        <v>30</v>
      </c>
      <c r="V426">
        <v>0</v>
      </c>
      <c r="W426" t="s">
        <v>31</v>
      </c>
      <c r="X426">
        <v>0</v>
      </c>
      <c r="Y426" t="s">
        <v>17751</v>
      </c>
      <c r="Z426" t="s">
        <v>31</v>
      </c>
      <c r="AA426" t="s">
        <v>17762</v>
      </c>
      <c r="AB426" t="e">
        <v>#N/A</v>
      </c>
      <c r="AC426" t="e">
        <v>#N/A</v>
      </c>
      <c r="AD426" t="e">
        <v>#N/A</v>
      </c>
    </row>
    <row r="427" spans="1:30">
      <c r="A427">
        <v>1288</v>
      </c>
      <c r="B427" t="s">
        <v>1435</v>
      </c>
      <c r="C427" t="s">
        <v>26</v>
      </c>
      <c r="D427" t="s">
        <v>27</v>
      </c>
      <c r="E427">
        <v>30</v>
      </c>
      <c r="F427" t="s">
        <v>161</v>
      </c>
      <c r="G427" t="s">
        <v>162</v>
      </c>
      <c r="H427">
        <v>2</v>
      </c>
      <c r="I427">
        <v>4</v>
      </c>
      <c r="J427">
        <v>0</v>
      </c>
      <c r="K427" t="s">
        <v>1408</v>
      </c>
      <c r="L427">
        <v>766073</v>
      </c>
      <c r="M427">
        <v>73</v>
      </c>
      <c r="N427" t="s">
        <v>1436</v>
      </c>
      <c r="O427" t="s">
        <v>28</v>
      </c>
      <c r="P427" t="s">
        <v>1437</v>
      </c>
      <c r="Q427" t="s">
        <v>159</v>
      </c>
      <c r="R427" t="s">
        <v>17760</v>
      </c>
      <c r="S427" t="s">
        <v>162</v>
      </c>
      <c r="T427" s="3">
        <v>8102010001841</v>
      </c>
      <c r="U427" t="s">
        <v>30</v>
      </c>
      <c r="V427">
        <v>0</v>
      </c>
      <c r="W427" t="s">
        <v>31</v>
      </c>
      <c r="X427">
        <v>0</v>
      </c>
      <c r="Y427" t="s">
        <v>15004</v>
      </c>
      <c r="Z427" t="s">
        <v>31</v>
      </c>
      <c r="AA427" t="s">
        <v>15005</v>
      </c>
      <c r="AB427" t="e">
        <v>#N/A</v>
      </c>
      <c r="AC427" t="e">
        <v>#N/A</v>
      </c>
      <c r="AD427" t="e">
        <v>#N/A</v>
      </c>
    </row>
    <row r="428" spans="1:30">
      <c r="A428">
        <v>1289</v>
      </c>
      <c r="B428" t="s">
        <v>1283</v>
      </c>
      <c r="C428" t="s">
        <v>26</v>
      </c>
      <c r="D428" t="s">
        <v>27</v>
      </c>
      <c r="E428">
        <v>30</v>
      </c>
      <c r="F428" t="s">
        <v>161</v>
      </c>
      <c r="G428" t="s">
        <v>162</v>
      </c>
      <c r="H428">
        <v>2</v>
      </c>
      <c r="I428">
        <v>4</v>
      </c>
      <c r="J428">
        <v>0</v>
      </c>
      <c r="K428" t="s">
        <v>1408</v>
      </c>
      <c r="L428">
        <v>766074</v>
      </c>
      <c r="M428">
        <v>74</v>
      </c>
      <c r="N428" t="s">
        <v>1438</v>
      </c>
      <c r="O428" t="s">
        <v>28</v>
      </c>
      <c r="P428" t="s">
        <v>1439</v>
      </c>
      <c r="Q428" t="s">
        <v>159</v>
      </c>
      <c r="R428" t="s">
        <v>17760</v>
      </c>
      <c r="S428" t="s">
        <v>162</v>
      </c>
      <c r="T428" s="3">
        <v>8102010001842</v>
      </c>
      <c r="U428" t="s">
        <v>30</v>
      </c>
      <c r="V428">
        <v>0</v>
      </c>
      <c r="W428" t="s">
        <v>31</v>
      </c>
      <c r="X428">
        <v>0</v>
      </c>
      <c r="Y428" t="s">
        <v>17751</v>
      </c>
      <c r="Z428" t="s">
        <v>31</v>
      </c>
      <c r="AA428" t="s">
        <v>17762</v>
      </c>
      <c r="AB428" t="e">
        <v>#N/A</v>
      </c>
      <c r="AC428" t="e">
        <v>#N/A</v>
      </c>
      <c r="AD428" t="e">
        <v>#N/A</v>
      </c>
    </row>
    <row r="429" spans="1:30">
      <c r="A429">
        <v>1290</v>
      </c>
      <c r="B429" t="s">
        <v>1440</v>
      </c>
      <c r="C429" t="s">
        <v>26</v>
      </c>
      <c r="D429" t="s">
        <v>27</v>
      </c>
      <c r="E429">
        <v>30</v>
      </c>
      <c r="F429" t="s">
        <v>161</v>
      </c>
      <c r="G429" t="s">
        <v>162</v>
      </c>
      <c r="H429">
        <v>2</v>
      </c>
      <c r="I429">
        <v>4</v>
      </c>
      <c r="J429">
        <v>0</v>
      </c>
      <c r="K429" t="s">
        <v>1408</v>
      </c>
      <c r="L429">
        <v>766075</v>
      </c>
      <c r="M429">
        <v>75</v>
      </c>
      <c r="N429" t="s">
        <v>1441</v>
      </c>
      <c r="O429" t="s">
        <v>28</v>
      </c>
      <c r="P429" t="s">
        <v>1442</v>
      </c>
      <c r="Q429" t="s">
        <v>159</v>
      </c>
      <c r="R429" t="s">
        <v>17760</v>
      </c>
      <c r="S429" t="s">
        <v>162</v>
      </c>
      <c r="T429" s="3">
        <v>8102010001843</v>
      </c>
      <c r="U429" t="s">
        <v>30</v>
      </c>
      <c r="V429">
        <v>0</v>
      </c>
      <c r="W429" t="s">
        <v>31</v>
      </c>
      <c r="X429">
        <v>0</v>
      </c>
      <c r="Y429" t="s">
        <v>17751</v>
      </c>
      <c r="Z429" t="s">
        <v>31</v>
      </c>
      <c r="AA429" t="s">
        <v>17762</v>
      </c>
      <c r="AB429" t="e">
        <v>#N/A</v>
      </c>
      <c r="AC429" t="e">
        <v>#N/A</v>
      </c>
      <c r="AD429" t="e">
        <v>#N/A</v>
      </c>
    </row>
    <row r="430" spans="1:30">
      <c r="A430">
        <v>1291</v>
      </c>
      <c r="B430" t="s">
        <v>1443</v>
      </c>
      <c r="C430" t="s">
        <v>26</v>
      </c>
      <c r="D430" t="s">
        <v>27</v>
      </c>
      <c r="E430">
        <v>30</v>
      </c>
      <c r="F430" t="s">
        <v>161</v>
      </c>
      <c r="G430" t="s">
        <v>162</v>
      </c>
      <c r="H430">
        <v>2</v>
      </c>
      <c r="I430">
        <v>4</v>
      </c>
      <c r="J430">
        <v>0</v>
      </c>
      <c r="K430" t="s">
        <v>1408</v>
      </c>
      <c r="L430">
        <v>766076</v>
      </c>
      <c r="M430">
        <v>76</v>
      </c>
      <c r="N430" t="s">
        <v>1444</v>
      </c>
      <c r="O430" t="s">
        <v>28</v>
      </c>
      <c r="P430" t="s">
        <v>1445</v>
      </c>
      <c r="Q430" t="s">
        <v>159</v>
      </c>
      <c r="R430" t="s">
        <v>17760</v>
      </c>
      <c r="S430" t="s">
        <v>162</v>
      </c>
      <c r="T430" s="3">
        <v>8102010001844</v>
      </c>
      <c r="U430" t="s">
        <v>30</v>
      </c>
      <c r="V430">
        <v>0</v>
      </c>
      <c r="W430" t="s">
        <v>31</v>
      </c>
      <c r="X430">
        <v>0</v>
      </c>
      <c r="Y430" t="s">
        <v>15004</v>
      </c>
      <c r="Z430" t="s">
        <v>31</v>
      </c>
      <c r="AA430" t="s">
        <v>15005</v>
      </c>
      <c r="AB430" t="e">
        <v>#N/A</v>
      </c>
      <c r="AC430" t="e">
        <v>#N/A</v>
      </c>
      <c r="AD430" t="e">
        <v>#N/A</v>
      </c>
    </row>
    <row r="431" spans="1:30">
      <c r="A431">
        <v>1292</v>
      </c>
      <c r="B431" t="s">
        <v>1446</v>
      </c>
      <c r="C431" t="s">
        <v>26</v>
      </c>
      <c r="D431" t="s">
        <v>27</v>
      </c>
      <c r="E431">
        <v>30</v>
      </c>
      <c r="F431" t="s">
        <v>161</v>
      </c>
      <c r="G431" t="s">
        <v>162</v>
      </c>
      <c r="H431">
        <v>2</v>
      </c>
      <c r="I431">
        <v>4</v>
      </c>
      <c r="J431">
        <v>0</v>
      </c>
      <c r="K431" t="s">
        <v>1408</v>
      </c>
      <c r="L431">
        <v>766077</v>
      </c>
      <c r="M431">
        <v>77</v>
      </c>
      <c r="N431" t="s">
        <v>1447</v>
      </c>
      <c r="O431" t="s">
        <v>28</v>
      </c>
      <c r="P431" t="s">
        <v>1448</v>
      </c>
      <c r="Q431" t="s">
        <v>159</v>
      </c>
      <c r="R431" t="s">
        <v>17760</v>
      </c>
      <c r="S431" t="s">
        <v>162</v>
      </c>
      <c r="T431" s="3">
        <v>8102010001845</v>
      </c>
      <c r="U431" t="s">
        <v>30</v>
      </c>
      <c r="V431">
        <v>0</v>
      </c>
      <c r="W431" t="s">
        <v>31</v>
      </c>
      <c r="X431">
        <v>0</v>
      </c>
      <c r="Y431" t="e">
        <v>#N/A</v>
      </c>
      <c r="Z431" t="e">
        <v>#N/A</v>
      </c>
      <c r="AA431" t="e">
        <v>#N/A</v>
      </c>
      <c r="AB431" t="e">
        <v>#N/A</v>
      </c>
      <c r="AC431" t="e">
        <v>#N/A</v>
      </c>
      <c r="AD431" t="e">
        <v>#N/A</v>
      </c>
    </row>
    <row r="432" spans="1:30">
      <c r="A432">
        <v>1293</v>
      </c>
      <c r="B432" t="s">
        <v>1449</v>
      </c>
      <c r="C432" t="s">
        <v>33</v>
      </c>
      <c r="D432" t="s">
        <v>27</v>
      </c>
      <c r="E432">
        <v>30</v>
      </c>
      <c r="F432" t="s">
        <v>161</v>
      </c>
      <c r="G432" t="s">
        <v>162</v>
      </c>
      <c r="H432">
        <v>2</v>
      </c>
      <c r="I432">
        <v>4</v>
      </c>
      <c r="J432">
        <v>0</v>
      </c>
      <c r="K432" t="s">
        <v>1408</v>
      </c>
      <c r="L432">
        <v>766078</v>
      </c>
      <c r="M432">
        <v>78</v>
      </c>
      <c r="N432" t="s">
        <v>1450</v>
      </c>
      <c r="O432" t="s">
        <v>28</v>
      </c>
      <c r="P432" t="s">
        <v>1451</v>
      </c>
      <c r="Q432" t="s">
        <v>159</v>
      </c>
      <c r="R432" t="s">
        <v>17760</v>
      </c>
      <c r="S432" t="s">
        <v>162</v>
      </c>
      <c r="T432" s="3">
        <v>8102010001846</v>
      </c>
      <c r="U432" t="s">
        <v>30</v>
      </c>
      <c r="V432">
        <v>0</v>
      </c>
      <c r="W432" t="s">
        <v>31</v>
      </c>
      <c r="X432">
        <v>0</v>
      </c>
      <c r="Y432" t="s">
        <v>17751</v>
      </c>
      <c r="Z432" t="s">
        <v>31</v>
      </c>
      <c r="AA432" t="s">
        <v>17762</v>
      </c>
      <c r="AB432" t="e">
        <v>#N/A</v>
      </c>
      <c r="AC432" t="e">
        <v>#N/A</v>
      </c>
      <c r="AD432" t="e">
        <v>#N/A</v>
      </c>
    </row>
    <row r="433" spans="1:30">
      <c r="A433">
        <v>1294</v>
      </c>
      <c r="B433" t="s">
        <v>1452</v>
      </c>
      <c r="C433" t="s">
        <v>26</v>
      </c>
      <c r="D433" t="s">
        <v>27</v>
      </c>
      <c r="E433">
        <v>30</v>
      </c>
      <c r="F433" t="s">
        <v>161</v>
      </c>
      <c r="G433" t="s">
        <v>162</v>
      </c>
      <c r="H433">
        <v>2</v>
      </c>
      <c r="I433">
        <v>4</v>
      </c>
      <c r="J433">
        <v>0</v>
      </c>
      <c r="K433" t="s">
        <v>1408</v>
      </c>
      <c r="L433">
        <v>766079</v>
      </c>
      <c r="M433">
        <v>79</v>
      </c>
      <c r="N433" t="s">
        <v>1453</v>
      </c>
      <c r="O433" t="s">
        <v>28</v>
      </c>
      <c r="P433" t="s">
        <v>1454</v>
      </c>
      <c r="Q433" t="s">
        <v>159</v>
      </c>
      <c r="R433" t="s">
        <v>17760</v>
      </c>
      <c r="S433" t="s">
        <v>162</v>
      </c>
      <c r="T433" s="3">
        <v>8102010001847</v>
      </c>
      <c r="U433" t="s">
        <v>30</v>
      </c>
      <c r="V433">
        <v>0</v>
      </c>
      <c r="W433" t="s">
        <v>31</v>
      </c>
      <c r="X433">
        <v>0</v>
      </c>
      <c r="Y433" t="s">
        <v>15004</v>
      </c>
      <c r="Z433" t="s">
        <v>31</v>
      </c>
      <c r="AA433" t="s">
        <v>15005</v>
      </c>
      <c r="AB433" t="e">
        <v>#N/A</v>
      </c>
      <c r="AC433" t="e">
        <v>#N/A</v>
      </c>
      <c r="AD433" t="e">
        <v>#N/A</v>
      </c>
    </row>
    <row r="434" spans="1:30">
      <c r="A434">
        <v>1295</v>
      </c>
      <c r="B434" t="s">
        <v>1455</v>
      </c>
      <c r="C434" t="s">
        <v>26</v>
      </c>
      <c r="D434" t="s">
        <v>27</v>
      </c>
      <c r="E434">
        <v>30</v>
      </c>
      <c r="F434" t="s">
        <v>161</v>
      </c>
      <c r="G434" t="s">
        <v>162</v>
      </c>
      <c r="H434">
        <v>2</v>
      </c>
      <c r="I434">
        <v>4</v>
      </c>
      <c r="J434">
        <v>0</v>
      </c>
      <c r="K434" t="s">
        <v>1408</v>
      </c>
      <c r="L434">
        <v>766080</v>
      </c>
      <c r="M434">
        <v>80</v>
      </c>
      <c r="N434" t="s">
        <v>1456</v>
      </c>
      <c r="O434" t="s">
        <v>28</v>
      </c>
      <c r="P434" t="s">
        <v>1457</v>
      </c>
      <c r="Q434" t="s">
        <v>159</v>
      </c>
      <c r="R434" t="s">
        <v>17760</v>
      </c>
      <c r="S434" t="s">
        <v>162</v>
      </c>
      <c r="T434" s="3">
        <v>8102010001848</v>
      </c>
      <c r="U434" t="s">
        <v>30</v>
      </c>
      <c r="V434">
        <v>0</v>
      </c>
      <c r="W434" t="s">
        <v>31</v>
      </c>
      <c r="X434">
        <v>0</v>
      </c>
      <c r="Y434" t="s">
        <v>17751</v>
      </c>
      <c r="Z434" t="s">
        <v>31</v>
      </c>
      <c r="AA434" t="s">
        <v>17762</v>
      </c>
      <c r="AB434" t="e">
        <v>#N/A</v>
      </c>
      <c r="AC434" t="e">
        <v>#N/A</v>
      </c>
      <c r="AD434" t="e">
        <v>#N/A</v>
      </c>
    </row>
    <row r="435" spans="1:30">
      <c r="A435">
        <v>1296</v>
      </c>
      <c r="B435" t="s">
        <v>1458</v>
      </c>
      <c r="C435" t="s">
        <v>33</v>
      </c>
      <c r="D435" t="s">
        <v>27</v>
      </c>
      <c r="E435">
        <v>30</v>
      </c>
      <c r="F435" t="s">
        <v>161</v>
      </c>
      <c r="G435" t="s">
        <v>162</v>
      </c>
      <c r="H435">
        <v>2</v>
      </c>
      <c r="I435">
        <v>4</v>
      </c>
      <c r="J435">
        <v>0</v>
      </c>
      <c r="K435" t="s">
        <v>1408</v>
      </c>
      <c r="L435">
        <v>766081</v>
      </c>
      <c r="M435">
        <v>81</v>
      </c>
      <c r="N435" t="s">
        <v>1459</v>
      </c>
      <c r="O435" t="s">
        <v>46</v>
      </c>
      <c r="Q435" t="s">
        <v>159</v>
      </c>
      <c r="R435" t="s">
        <v>17760</v>
      </c>
      <c r="S435" t="s">
        <v>162</v>
      </c>
      <c r="T435" s="3">
        <v>8102010001849</v>
      </c>
      <c r="U435" t="s">
        <v>30</v>
      </c>
      <c r="V435">
        <v>0</v>
      </c>
      <c r="W435" t="s">
        <v>31</v>
      </c>
      <c r="X435">
        <v>0</v>
      </c>
      <c r="Y435" t="s">
        <v>17751</v>
      </c>
      <c r="Z435" t="s">
        <v>31</v>
      </c>
      <c r="AA435" t="s">
        <v>17762</v>
      </c>
      <c r="AB435" t="e">
        <v>#N/A</v>
      </c>
      <c r="AC435" t="e">
        <v>#N/A</v>
      </c>
      <c r="AD435" t="e">
        <v>#N/A</v>
      </c>
    </row>
    <row r="436" spans="1:30">
      <c r="A436">
        <v>1297</v>
      </c>
      <c r="B436" t="s">
        <v>1460</v>
      </c>
      <c r="C436" t="s">
        <v>26</v>
      </c>
      <c r="D436" t="s">
        <v>27</v>
      </c>
      <c r="E436">
        <v>30</v>
      </c>
      <c r="F436" t="s">
        <v>161</v>
      </c>
      <c r="G436" t="s">
        <v>162</v>
      </c>
      <c r="H436">
        <v>2</v>
      </c>
      <c r="I436">
        <v>4</v>
      </c>
      <c r="J436">
        <v>0</v>
      </c>
      <c r="K436" t="s">
        <v>1408</v>
      </c>
      <c r="L436">
        <v>766082</v>
      </c>
      <c r="M436">
        <v>82</v>
      </c>
      <c r="N436" t="s">
        <v>1461</v>
      </c>
      <c r="O436" t="s">
        <v>28</v>
      </c>
      <c r="P436" t="s">
        <v>1462</v>
      </c>
      <c r="Q436" t="s">
        <v>159</v>
      </c>
      <c r="R436" t="s">
        <v>17760</v>
      </c>
      <c r="S436" t="s">
        <v>162</v>
      </c>
      <c r="T436" s="3">
        <v>8102010001850</v>
      </c>
      <c r="U436" t="s">
        <v>30</v>
      </c>
      <c r="V436">
        <v>0</v>
      </c>
      <c r="W436" t="s">
        <v>31</v>
      </c>
      <c r="X436">
        <v>0</v>
      </c>
      <c r="Y436">
        <v>0</v>
      </c>
      <c r="Z436" t="s">
        <v>31</v>
      </c>
      <c r="AA436">
        <v>43023</v>
      </c>
      <c r="AB436" t="e">
        <v>#N/A</v>
      </c>
      <c r="AC436" t="e">
        <v>#N/A</v>
      </c>
      <c r="AD436" t="e">
        <v>#N/A</v>
      </c>
    </row>
    <row r="437" spans="1:30">
      <c r="A437">
        <v>1298</v>
      </c>
      <c r="B437" t="s">
        <v>1463</v>
      </c>
      <c r="C437" t="s">
        <v>26</v>
      </c>
      <c r="D437" t="s">
        <v>27</v>
      </c>
      <c r="E437">
        <v>30</v>
      </c>
      <c r="F437" t="s">
        <v>161</v>
      </c>
      <c r="G437" t="s">
        <v>162</v>
      </c>
      <c r="H437">
        <v>2</v>
      </c>
      <c r="I437">
        <v>4</v>
      </c>
      <c r="J437">
        <v>0</v>
      </c>
      <c r="K437" t="s">
        <v>1408</v>
      </c>
      <c r="L437">
        <v>766083</v>
      </c>
      <c r="M437">
        <v>83</v>
      </c>
      <c r="N437" t="s">
        <v>1464</v>
      </c>
      <c r="O437" t="s">
        <v>28</v>
      </c>
      <c r="P437" t="s">
        <v>1465</v>
      </c>
      <c r="Q437" t="s">
        <v>159</v>
      </c>
      <c r="R437" t="s">
        <v>17760</v>
      </c>
      <c r="S437" t="s">
        <v>162</v>
      </c>
      <c r="T437" s="3">
        <v>8102010001851</v>
      </c>
      <c r="U437" t="s">
        <v>30</v>
      </c>
      <c r="V437">
        <v>0</v>
      </c>
      <c r="W437" t="s">
        <v>31</v>
      </c>
      <c r="X437">
        <v>0</v>
      </c>
      <c r="Y437">
        <v>0</v>
      </c>
      <c r="Z437" t="s">
        <v>31</v>
      </c>
      <c r="AA437">
        <v>43023</v>
      </c>
      <c r="AB437" t="e">
        <v>#N/A</v>
      </c>
      <c r="AC437" t="e">
        <v>#N/A</v>
      </c>
      <c r="AD437" t="e">
        <v>#N/A</v>
      </c>
    </row>
    <row r="438" spans="1:30">
      <c r="A438">
        <v>1299</v>
      </c>
      <c r="B438" t="s">
        <v>1466</v>
      </c>
      <c r="C438" t="s">
        <v>33</v>
      </c>
      <c r="D438" t="s">
        <v>27</v>
      </c>
      <c r="E438">
        <v>30</v>
      </c>
      <c r="F438" t="s">
        <v>161</v>
      </c>
      <c r="G438" t="s">
        <v>162</v>
      </c>
      <c r="H438">
        <v>2</v>
      </c>
      <c r="I438">
        <v>4</v>
      </c>
      <c r="J438">
        <v>0</v>
      </c>
      <c r="K438" t="s">
        <v>1408</v>
      </c>
      <c r="L438">
        <v>766084</v>
      </c>
      <c r="M438">
        <v>84</v>
      </c>
      <c r="N438" t="s">
        <v>1467</v>
      </c>
      <c r="O438" t="s">
        <v>46</v>
      </c>
      <c r="Q438" t="s">
        <v>159</v>
      </c>
      <c r="R438" t="s">
        <v>17760</v>
      </c>
      <c r="S438" t="s">
        <v>162</v>
      </c>
      <c r="T438" s="3">
        <v>8102010001852</v>
      </c>
      <c r="U438" t="s">
        <v>30</v>
      </c>
      <c r="V438">
        <v>0</v>
      </c>
      <c r="W438" t="s">
        <v>31</v>
      </c>
      <c r="X438">
        <v>0</v>
      </c>
      <c r="Y438" t="s">
        <v>17751</v>
      </c>
      <c r="Z438" t="s">
        <v>31</v>
      </c>
      <c r="AA438" t="s">
        <v>17762</v>
      </c>
      <c r="AB438" t="e">
        <v>#N/A</v>
      </c>
      <c r="AC438" t="e">
        <v>#N/A</v>
      </c>
      <c r="AD438" t="e">
        <v>#N/A</v>
      </c>
    </row>
    <row r="439" spans="1:30">
      <c r="A439">
        <v>1300</v>
      </c>
      <c r="B439" t="s">
        <v>1374</v>
      </c>
      <c r="C439" t="s">
        <v>26</v>
      </c>
      <c r="D439" t="s">
        <v>27</v>
      </c>
      <c r="E439">
        <v>30</v>
      </c>
      <c r="F439" t="s">
        <v>161</v>
      </c>
      <c r="G439" t="s">
        <v>162</v>
      </c>
      <c r="H439">
        <v>2</v>
      </c>
      <c r="I439">
        <v>4</v>
      </c>
      <c r="J439">
        <v>0</v>
      </c>
      <c r="K439" t="s">
        <v>1408</v>
      </c>
      <c r="L439">
        <v>766085</v>
      </c>
      <c r="M439">
        <v>85</v>
      </c>
      <c r="N439" t="s">
        <v>1468</v>
      </c>
      <c r="O439" t="s">
        <v>28</v>
      </c>
      <c r="P439" t="s">
        <v>1442</v>
      </c>
      <c r="Q439" t="s">
        <v>159</v>
      </c>
      <c r="R439" t="s">
        <v>17760</v>
      </c>
      <c r="S439" t="s">
        <v>162</v>
      </c>
      <c r="T439" s="3">
        <v>8102010001853</v>
      </c>
      <c r="U439" t="s">
        <v>30</v>
      </c>
      <c r="V439">
        <v>0</v>
      </c>
      <c r="W439" t="s">
        <v>31</v>
      </c>
      <c r="X439">
        <v>0</v>
      </c>
      <c r="Y439">
        <v>0</v>
      </c>
      <c r="Z439" t="s">
        <v>31</v>
      </c>
      <c r="AA439">
        <v>42930</v>
      </c>
      <c r="AB439" t="e">
        <v>#N/A</v>
      </c>
      <c r="AC439" t="e">
        <v>#N/A</v>
      </c>
      <c r="AD439" t="e">
        <v>#N/A</v>
      </c>
    </row>
    <row r="440" spans="1:30">
      <c r="A440">
        <v>1301</v>
      </c>
      <c r="B440" t="s">
        <v>1469</v>
      </c>
      <c r="C440" t="s">
        <v>26</v>
      </c>
      <c r="D440" t="s">
        <v>27</v>
      </c>
      <c r="E440">
        <v>30</v>
      </c>
      <c r="F440" t="s">
        <v>161</v>
      </c>
      <c r="G440" t="s">
        <v>162</v>
      </c>
      <c r="H440">
        <v>2</v>
      </c>
      <c r="I440">
        <v>4</v>
      </c>
      <c r="J440">
        <v>0</v>
      </c>
      <c r="K440" t="s">
        <v>1408</v>
      </c>
      <c r="L440">
        <v>766086</v>
      </c>
      <c r="M440">
        <v>86</v>
      </c>
      <c r="N440" t="s">
        <v>1470</v>
      </c>
      <c r="O440" t="s">
        <v>28</v>
      </c>
      <c r="P440" t="s">
        <v>1471</v>
      </c>
      <c r="Q440" t="s">
        <v>159</v>
      </c>
      <c r="R440" t="s">
        <v>17760</v>
      </c>
      <c r="S440" t="s">
        <v>162</v>
      </c>
      <c r="T440" s="3">
        <v>8102010001854</v>
      </c>
      <c r="U440" t="s">
        <v>30</v>
      </c>
      <c r="V440">
        <v>0</v>
      </c>
      <c r="W440" t="s">
        <v>31</v>
      </c>
      <c r="X440">
        <v>0</v>
      </c>
      <c r="Y440" t="e">
        <v>#N/A</v>
      </c>
      <c r="Z440" t="e">
        <v>#N/A</v>
      </c>
      <c r="AA440" t="e">
        <v>#N/A</v>
      </c>
      <c r="AB440" t="e">
        <v>#N/A</v>
      </c>
      <c r="AC440" t="e">
        <v>#N/A</v>
      </c>
      <c r="AD440" t="e">
        <v>#N/A</v>
      </c>
    </row>
    <row r="441" spans="1:30">
      <c r="A441">
        <v>1302</v>
      </c>
      <c r="B441" t="s">
        <v>1472</v>
      </c>
      <c r="C441" t="s">
        <v>26</v>
      </c>
      <c r="D441" t="s">
        <v>27</v>
      </c>
      <c r="E441">
        <v>30</v>
      </c>
      <c r="F441" t="s">
        <v>161</v>
      </c>
      <c r="G441" t="s">
        <v>162</v>
      </c>
      <c r="H441">
        <v>2</v>
      </c>
      <c r="I441">
        <v>4</v>
      </c>
      <c r="J441">
        <v>0</v>
      </c>
      <c r="K441" t="s">
        <v>1408</v>
      </c>
      <c r="L441">
        <v>766087</v>
      </c>
      <c r="M441">
        <v>87</v>
      </c>
      <c r="N441" t="s">
        <v>1473</v>
      </c>
      <c r="O441" t="s">
        <v>28</v>
      </c>
      <c r="P441" t="s">
        <v>1474</v>
      </c>
      <c r="Q441" t="s">
        <v>159</v>
      </c>
      <c r="R441" t="s">
        <v>17760</v>
      </c>
      <c r="S441" t="s">
        <v>162</v>
      </c>
      <c r="T441" s="3">
        <v>8102010001855</v>
      </c>
      <c r="U441" t="s">
        <v>30</v>
      </c>
      <c r="V441">
        <v>0</v>
      </c>
      <c r="W441" t="s">
        <v>31</v>
      </c>
      <c r="X441">
        <v>0</v>
      </c>
      <c r="Y441" t="s">
        <v>17751</v>
      </c>
      <c r="Z441" t="s">
        <v>31</v>
      </c>
      <c r="AA441" t="s">
        <v>17762</v>
      </c>
      <c r="AB441" t="e">
        <v>#N/A</v>
      </c>
      <c r="AC441" t="e">
        <v>#N/A</v>
      </c>
      <c r="AD441" t="e">
        <v>#N/A</v>
      </c>
    </row>
    <row r="442" spans="1:30">
      <c r="A442">
        <v>1303</v>
      </c>
      <c r="B442" t="s">
        <v>1143</v>
      </c>
      <c r="C442" t="s">
        <v>26</v>
      </c>
      <c r="D442" t="s">
        <v>27</v>
      </c>
      <c r="E442">
        <v>30</v>
      </c>
      <c r="F442" t="s">
        <v>161</v>
      </c>
      <c r="G442" t="s">
        <v>162</v>
      </c>
      <c r="H442">
        <v>2</v>
      </c>
      <c r="I442">
        <v>4</v>
      </c>
      <c r="J442">
        <v>0</v>
      </c>
      <c r="K442" t="s">
        <v>1408</v>
      </c>
      <c r="L442">
        <v>766088</v>
      </c>
      <c r="M442">
        <v>88</v>
      </c>
      <c r="N442" t="s">
        <v>1475</v>
      </c>
      <c r="O442" t="s">
        <v>28</v>
      </c>
      <c r="P442" t="s">
        <v>1476</v>
      </c>
      <c r="Q442" t="s">
        <v>159</v>
      </c>
      <c r="R442" t="s">
        <v>17760</v>
      </c>
      <c r="S442" t="s">
        <v>162</v>
      </c>
      <c r="T442" s="3">
        <v>8102010001856</v>
      </c>
      <c r="U442" t="s">
        <v>30</v>
      </c>
      <c r="V442">
        <v>0</v>
      </c>
      <c r="W442" t="s">
        <v>31</v>
      </c>
      <c r="X442">
        <v>0</v>
      </c>
      <c r="Y442">
        <v>0</v>
      </c>
      <c r="Z442" t="s">
        <v>31</v>
      </c>
      <c r="AA442">
        <v>43023</v>
      </c>
      <c r="AB442" t="e">
        <v>#N/A</v>
      </c>
      <c r="AC442" t="e">
        <v>#N/A</v>
      </c>
      <c r="AD442" t="e">
        <v>#N/A</v>
      </c>
    </row>
    <row r="443" spans="1:30">
      <c r="A443">
        <v>1304</v>
      </c>
      <c r="B443" t="s">
        <v>1477</v>
      </c>
      <c r="C443" t="s">
        <v>26</v>
      </c>
      <c r="D443" t="s">
        <v>27</v>
      </c>
      <c r="E443">
        <v>30</v>
      </c>
      <c r="F443" t="s">
        <v>161</v>
      </c>
      <c r="G443" t="s">
        <v>162</v>
      </c>
      <c r="H443">
        <v>2</v>
      </c>
      <c r="I443">
        <v>4</v>
      </c>
      <c r="J443">
        <v>0</v>
      </c>
      <c r="K443" t="s">
        <v>1408</v>
      </c>
      <c r="L443">
        <v>766089</v>
      </c>
      <c r="M443">
        <v>89</v>
      </c>
      <c r="N443" t="s">
        <v>1478</v>
      </c>
      <c r="O443" t="s">
        <v>28</v>
      </c>
      <c r="P443" t="s">
        <v>1479</v>
      </c>
      <c r="Q443" t="s">
        <v>159</v>
      </c>
      <c r="R443" t="s">
        <v>17760</v>
      </c>
      <c r="S443" t="s">
        <v>162</v>
      </c>
      <c r="T443" s="3">
        <v>8102010001857</v>
      </c>
      <c r="U443" t="s">
        <v>30</v>
      </c>
      <c r="V443">
        <v>0</v>
      </c>
      <c r="W443" t="s">
        <v>31</v>
      </c>
      <c r="X443">
        <v>0</v>
      </c>
      <c r="Y443" t="s">
        <v>17751</v>
      </c>
      <c r="Z443" t="s">
        <v>31</v>
      </c>
      <c r="AA443" t="s">
        <v>17762</v>
      </c>
      <c r="AB443" t="e">
        <v>#N/A</v>
      </c>
      <c r="AC443" t="e">
        <v>#N/A</v>
      </c>
      <c r="AD443" t="e">
        <v>#N/A</v>
      </c>
    </row>
    <row r="444" spans="1:30">
      <c r="A444">
        <v>1305</v>
      </c>
      <c r="B444" t="s">
        <v>1480</v>
      </c>
      <c r="C444" t="s">
        <v>33</v>
      </c>
      <c r="D444" t="s">
        <v>27</v>
      </c>
      <c r="E444">
        <v>30</v>
      </c>
      <c r="F444" t="s">
        <v>161</v>
      </c>
      <c r="G444" t="s">
        <v>162</v>
      </c>
      <c r="H444">
        <v>2</v>
      </c>
      <c r="I444">
        <v>4</v>
      </c>
      <c r="J444">
        <v>0</v>
      </c>
      <c r="K444" t="s">
        <v>1408</v>
      </c>
      <c r="L444">
        <v>766090</v>
      </c>
      <c r="M444">
        <v>90</v>
      </c>
      <c r="N444" t="s">
        <v>1481</v>
      </c>
      <c r="O444" t="s">
        <v>46</v>
      </c>
      <c r="Q444" t="s">
        <v>159</v>
      </c>
      <c r="R444" t="s">
        <v>17760</v>
      </c>
      <c r="S444" t="s">
        <v>162</v>
      </c>
      <c r="T444" s="3" t="e">
        <v>#N/A</v>
      </c>
      <c r="U444" t="s">
        <v>30</v>
      </c>
      <c r="V444" t="s">
        <v>15008</v>
      </c>
      <c r="W444" t="s">
        <v>31</v>
      </c>
      <c r="X444" t="s">
        <v>17749</v>
      </c>
      <c r="Y444" t="e">
        <v>#N/A</v>
      </c>
      <c r="Z444" t="e">
        <v>#N/A</v>
      </c>
      <c r="AA444" t="e">
        <v>#N/A</v>
      </c>
      <c r="AB444" t="e">
        <v>#N/A</v>
      </c>
      <c r="AC444" t="e">
        <v>#N/A</v>
      </c>
      <c r="AD444" t="e">
        <v>#N/A</v>
      </c>
    </row>
    <row r="445" spans="1:30">
      <c r="A445">
        <v>1306</v>
      </c>
      <c r="B445" t="s">
        <v>1482</v>
      </c>
      <c r="C445" t="s">
        <v>26</v>
      </c>
      <c r="D445" t="s">
        <v>27</v>
      </c>
      <c r="E445">
        <v>30</v>
      </c>
      <c r="F445" t="s">
        <v>161</v>
      </c>
      <c r="G445" t="s">
        <v>162</v>
      </c>
      <c r="H445">
        <v>2</v>
      </c>
      <c r="I445">
        <v>4</v>
      </c>
      <c r="J445">
        <v>0</v>
      </c>
      <c r="K445" t="s">
        <v>1408</v>
      </c>
      <c r="L445">
        <v>766091</v>
      </c>
      <c r="M445">
        <v>91</v>
      </c>
      <c r="N445" t="s">
        <v>1483</v>
      </c>
      <c r="O445" t="s">
        <v>28</v>
      </c>
      <c r="P445" t="s">
        <v>1484</v>
      </c>
      <c r="Q445" t="s">
        <v>159</v>
      </c>
      <c r="R445" t="s">
        <v>17760</v>
      </c>
      <c r="S445" t="s">
        <v>162</v>
      </c>
      <c r="T445" s="3">
        <v>8102010001859</v>
      </c>
      <c r="U445" t="s">
        <v>30</v>
      </c>
      <c r="V445">
        <v>0</v>
      </c>
      <c r="W445" t="s">
        <v>31</v>
      </c>
      <c r="X445">
        <v>0</v>
      </c>
      <c r="Y445" t="s">
        <v>17751</v>
      </c>
      <c r="Z445" t="s">
        <v>31</v>
      </c>
      <c r="AA445" t="s">
        <v>17762</v>
      </c>
      <c r="AB445" t="e">
        <v>#N/A</v>
      </c>
      <c r="AC445" t="e">
        <v>#N/A</v>
      </c>
      <c r="AD445" t="e">
        <v>#N/A</v>
      </c>
    </row>
    <row r="446" spans="1:30">
      <c r="A446">
        <v>1307</v>
      </c>
      <c r="B446" t="s">
        <v>1485</v>
      </c>
      <c r="C446" t="s">
        <v>26</v>
      </c>
      <c r="D446" t="s">
        <v>27</v>
      </c>
      <c r="E446">
        <v>30</v>
      </c>
      <c r="F446" t="s">
        <v>161</v>
      </c>
      <c r="G446" t="s">
        <v>162</v>
      </c>
      <c r="H446">
        <v>2</v>
      </c>
      <c r="I446">
        <v>4</v>
      </c>
      <c r="J446">
        <v>0</v>
      </c>
      <c r="K446" t="s">
        <v>1408</v>
      </c>
      <c r="L446">
        <v>766092</v>
      </c>
      <c r="M446">
        <v>92</v>
      </c>
      <c r="N446" t="s">
        <v>1486</v>
      </c>
      <c r="O446" t="s">
        <v>28</v>
      </c>
      <c r="P446" t="s">
        <v>1445</v>
      </c>
      <c r="Q446" t="s">
        <v>159</v>
      </c>
      <c r="R446" t="s">
        <v>17760</v>
      </c>
      <c r="S446" t="s">
        <v>162</v>
      </c>
      <c r="T446" s="3">
        <v>8102010001860</v>
      </c>
      <c r="U446" t="s">
        <v>30</v>
      </c>
      <c r="V446">
        <v>0</v>
      </c>
      <c r="W446" t="s">
        <v>31</v>
      </c>
      <c r="X446">
        <v>0</v>
      </c>
      <c r="Y446" t="s">
        <v>15004</v>
      </c>
      <c r="Z446" t="s">
        <v>31</v>
      </c>
      <c r="AA446" t="s">
        <v>15005</v>
      </c>
      <c r="AB446" t="e">
        <v>#N/A</v>
      </c>
      <c r="AC446" t="e">
        <v>#N/A</v>
      </c>
      <c r="AD446" t="e">
        <v>#N/A</v>
      </c>
    </row>
    <row r="447" spans="1:30">
      <c r="A447">
        <v>1308</v>
      </c>
      <c r="B447" t="s">
        <v>1487</v>
      </c>
      <c r="C447" t="s">
        <v>26</v>
      </c>
      <c r="D447" t="s">
        <v>27</v>
      </c>
      <c r="E447">
        <v>30</v>
      </c>
      <c r="F447" t="s">
        <v>161</v>
      </c>
      <c r="G447" t="s">
        <v>162</v>
      </c>
      <c r="H447">
        <v>2</v>
      </c>
      <c r="I447">
        <v>4</v>
      </c>
      <c r="J447">
        <v>0</v>
      </c>
      <c r="K447" t="s">
        <v>1408</v>
      </c>
      <c r="L447">
        <v>766093</v>
      </c>
      <c r="M447">
        <v>93</v>
      </c>
      <c r="N447" t="s">
        <v>1488</v>
      </c>
      <c r="O447" t="s">
        <v>28</v>
      </c>
      <c r="P447" t="s">
        <v>1489</v>
      </c>
      <c r="Q447" t="s">
        <v>159</v>
      </c>
      <c r="R447" t="s">
        <v>17760</v>
      </c>
      <c r="S447" t="s">
        <v>162</v>
      </c>
      <c r="T447" s="3">
        <v>8102010001861</v>
      </c>
      <c r="U447" t="s">
        <v>30</v>
      </c>
      <c r="V447">
        <v>0</v>
      </c>
      <c r="W447" t="s">
        <v>31</v>
      </c>
      <c r="X447">
        <v>0</v>
      </c>
      <c r="Y447" t="s">
        <v>17751</v>
      </c>
      <c r="Z447" t="s">
        <v>31</v>
      </c>
      <c r="AA447" t="s">
        <v>17762</v>
      </c>
      <c r="AB447" t="e">
        <v>#N/A</v>
      </c>
      <c r="AC447" t="e">
        <v>#N/A</v>
      </c>
      <c r="AD447" t="e">
        <v>#N/A</v>
      </c>
    </row>
    <row r="448" spans="1:30">
      <c r="A448">
        <v>1309</v>
      </c>
      <c r="B448" t="s">
        <v>1490</v>
      </c>
      <c r="C448" t="s">
        <v>33</v>
      </c>
      <c r="D448" t="s">
        <v>27</v>
      </c>
      <c r="E448">
        <v>30</v>
      </c>
      <c r="F448" t="s">
        <v>161</v>
      </c>
      <c r="G448" t="s">
        <v>162</v>
      </c>
      <c r="H448">
        <v>2</v>
      </c>
      <c r="I448">
        <v>4</v>
      </c>
      <c r="J448">
        <v>0</v>
      </c>
      <c r="K448" t="s">
        <v>1408</v>
      </c>
      <c r="L448">
        <v>766094</v>
      </c>
      <c r="M448">
        <v>94</v>
      </c>
      <c r="N448" t="s">
        <v>1491</v>
      </c>
      <c r="O448" t="s">
        <v>28</v>
      </c>
      <c r="P448" t="s">
        <v>1492</v>
      </c>
      <c r="Q448" t="s">
        <v>159</v>
      </c>
      <c r="R448" t="s">
        <v>17760</v>
      </c>
      <c r="S448" t="s">
        <v>162</v>
      </c>
      <c r="T448" s="3">
        <v>8102010001862</v>
      </c>
      <c r="U448" t="s">
        <v>30</v>
      </c>
      <c r="V448">
        <v>0</v>
      </c>
      <c r="W448" t="s">
        <v>31</v>
      </c>
      <c r="X448">
        <v>0</v>
      </c>
      <c r="Y448" t="s">
        <v>17751</v>
      </c>
      <c r="Z448" t="s">
        <v>31</v>
      </c>
      <c r="AA448" t="s">
        <v>17762</v>
      </c>
      <c r="AB448" t="e">
        <v>#N/A</v>
      </c>
      <c r="AC448" t="e">
        <v>#N/A</v>
      </c>
      <c r="AD448" t="e">
        <v>#N/A</v>
      </c>
    </row>
    <row r="449" spans="1:30">
      <c r="A449">
        <v>1310</v>
      </c>
      <c r="B449" t="s">
        <v>1493</v>
      </c>
      <c r="C449" t="s">
        <v>26</v>
      </c>
      <c r="D449" t="s">
        <v>27</v>
      </c>
      <c r="E449">
        <v>30</v>
      </c>
      <c r="F449" t="s">
        <v>161</v>
      </c>
      <c r="G449" t="s">
        <v>162</v>
      </c>
      <c r="H449">
        <v>2</v>
      </c>
      <c r="I449">
        <v>4</v>
      </c>
      <c r="J449">
        <v>0</v>
      </c>
      <c r="K449" t="s">
        <v>1408</v>
      </c>
      <c r="L449">
        <v>766095</v>
      </c>
      <c r="M449">
        <v>95</v>
      </c>
      <c r="N449" t="s">
        <v>1494</v>
      </c>
      <c r="O449" t="s">
        <v>28</v>
      </c>
      <c r="P449" t="s">
        <v>1495</v>
      </c>
      <c r="Q449" t="s">
        <v>159</v>
      </c>
      <c r="R449" t="s">
        <v>17760</v>
      </c>
      <c r="S449" t="s">
        <v>162</v>
      </c>
      <c r="T449" s="3">
        <v>8102010001863</v>
      </c>
      <c r="U449" t="s">
        <v>30</v>
      </c>
      <c r="V449">
        <v>0</v>
      </c>
      <c r="W449" t="s">
        <v>31</v>
      </c>
      <c r="X449">
        <v>0</v>
      </c>
      <c r="Y449" t="s">
        <v>17751</v>
      </c>
      <c r="Z449" t="s">
        <v>31</v>
      </c>
      <c r="AA449" t="s">
        <v>17762</v>
      </c>
      <c r="AB449" t="e">
        <v>#N/A</v>
      </c>
      <c r="AC449" t="e">
        <v>#N/A</v>
      </c>
      <c r="AD449" t="e">
        <v>#N/A</v>
      </c>
    </row>
    <row r="450" spans="1:30">
      <c r="A450">
        <v>1311</v>
      </c>
      <c r="B450" t="s">
        <v>1472</v>
      </c>
      <c r="C450" t="s">
        <v>26</v>
      </c>
      <c r="D450" t="s">
        <v>27</v>
      </c>
      <c r="E450">
        <v>30</v>
      </c>
      <c r="F450" t="s">
        <v>161</v>
      </c>
      <c r="G450" t="s">
        <v>162</v>
      </c>
      <c r="H450">
        <v>2</v>
      </c>
      <c r="I450">
        <v>4</v>
      </c>
      <c r="J450">
        <v>0</v>
      </c>
      <c r="K450" t="s">
        <v>1408</v>
      </c>
      <c r="L450">
        <v>766096</v>
      </c>
      <c r="M450">
        <v>96</v>
      </c>
      <c r="N450" t="s">
        <v>1496</v>
      </c>
      <c r="O450" t="s">
        <v>28</v>
      </c>
      <c r="P450" t="s">
        <v>1497</v>
      </c>
      <c r="Q450" t="s">
        <v>159</v>
      </c>
      <c r="R450" t="s">
        <v>17760</v>
      </c>
      <c r="S450" t="s">
        <v>162</v>
      </c>
      <c r="T450" s="3">
        <v>8102010001864</v>
      </c>
      <c r="U450" t="s">
        <v>30</v>
      </c>
      <c r="V450">
        <v>0</v>
      </c>
      <c r="W450" t="s">
        <v>31</v>
      </c>
      <c r="X450">
        <v>0</v>
      </c>
      <c r="Y450" t="e">
        <v>#N/A</v>
      </c>
      <c r="Z450" t="e">
        <v>#N/A</v>
      </c>
      <c r="AA450" t="e">
        <v>#N/A</v>
      </c>
      <c r="AB450" t="e">
        <v>#N/A</v>
      </c>
      <c r="AC450" t="e">
        <v>#N/A</v>
      </c>
      <c r="AD450" t="e">
        <v>#N/A</v>
      </c>
    </row>
    <row r="451" spans="1:30">
      <c r="A451">
        <v>1312</v>
      </c>
      <c r="B451" t="s">
        <v>1374</v>
      </c>
      <c r="C451" t="s">
        <v>26</v>
      </c>
      <c r="D451" t="s">
        <v>27</v>
      </c>
      <c r="E451">
        <v>30</v>
      </c>
      <c r="F451" t="s">
        <v>161</v>
      </c>
      <c r="G451" t="s">
        <v>162</v>
      </c>
      <c r="H451">
        <v>2</v>
      </c>
      <c r="I451">
        <v>4</v>
      </c>
      <c r="J451">
        <v>0</v>
      </c>
      <c r="K451" t="s">
        <v>1408</v>
      </c>
      <c r="L451">
        <v>766097</v>
      </c>
      <c r="M451">
        <v>97</v>
      </c>
      <c r="N451" t="s">
        <v>1498</v>
      </c>
      <c r="O451" t="s">
        <v>28</v>
      </c>
      <c r="P451" t="s">
        <v>1499</v>
      </c>
      <c r="Q451" t="s">
        <v>159</v>
      </c>
      <c r="R451" t="s">
        <v>17760</v>
      </c>
      <c r="S451" t="s">
        <v>162</v>
      </c>
      <c r="T451" s="3">
        <v>8102010001865</v>
      </c>
      <c r="U451" t="s">
        <v>30</v>
      </c>
      <c r="V451">
        <v>0</v>
      </c>
      <c r="W451" t="s">
        <v>31</v>
      </c>
      <c r="X451">
        <v>0</v>
      </c>
      <c r="Y451" t="s">
        <v>17751</v>
      </c>
      <c r="Z451" t="s">
        <v>31</v>
      </c>
      <c r="AA451" t="s">
        <v>17762</v>
      </c>
      <c r="AB451" t="e">
        <v>#N/A</v>
      </c>
      <c r="AC451" t="e">
        <v>#N/A</v>
      </c>
      <c r="AD451" t="e">
        <v>#N/A</v>
      </c>
    </row>
    <row r="452" spans="1:30">
      <c r="A452">
        <v>1313</v>
      </c>
      <c r="B452" t="s">
        <v>1309</v>
      </c>
      <c r="C452" t="s">
        <v>26</v>
      </c>
      <c r="D452" t="s">
        <v>27</v>
      </c>
      <c r="E452">
        <v>30</v>
      </c>
      <c r="F452" t="s">
        <v>161</v>
      </c>
      <c r="G452" t="s">
        <v>162</v>
      </c>
      <c r="H452">
        <v>2</v>
      </c>
      <c r="I452">
        <v>4</v>
      </c>
      <c r="J452">
        <v>0</v>
      </c>
      <c r="K452" t="s">
        <v>1408</v>
      </c>
      <c r="L452">
        <v>766098</v>
      </c>
      <c r="M452">
        <v>98</v>
      </c>
      <c r="N452" t="s">
        <v>1500</v>
      </c>
      <c r="O452" t="s">
        <v>28</v>
      </c>
      <c r="P452" t="s">
        <v>1501</v>
      </c>
      <c r="Q452" t="s">
        <v>159</v>
      </c>
      <c r="R452" t="s">
        <v>17760</v>
      </c>
      <c r="S452" t="s">
        <v>162</v>
      </c>
      <c r="T452" s="3">
        <v>8102010001866</v>
      </c>
      <c r="U452" t="s">
        <v>30</v>
      </c>
      <c r="V452">
        <v>0</v>
      </c>
      <c r="W452" t="s">
        <v>31</v>
      </c>
      <c r="X452">
        <v>0</v>
      </c>
      <c r="Y452" t="e">
        <v>#N/A</v>
      </c>
      <c r="Z452" t="e">
        <v>#N/A</v>
      </c>
      <c r="AA452" t="e">
        <v>#N/A</v>
      </c>
      <c r="AB452" t="e">
        <v>#N/A</v>
      </c>
      <c r="AC452" t="e">
        <v>#N/A</v>
      </c>
      <c r="AD452" t="e">
        <v>#N/A</v>
      </c>
    </row>
    <row r="453" spans="1:30">
      <c r="A453">
        <v>1314</v>
      </c>
      <c r="B453" t="s">
        <v>1502</v>
      </c>
      <c r="C453" t="s">
        <v>26</v>
      </c>
      <c r="D453" t="s">
        <v>27</v>
      </c>
      <c r="E453">
        <v>30</v>
      </c>
      <c r="F453" t="s">
        <v>161</v>
      </c>
      <c r="G453" t="s">
        <v>162</v>
      </c>
      <c r="H453">
        <v>2</v>
      </c>
      <c r="I453">
        <v>4</v>
      </c>
      <c r="J453">
        <v>0</v>
      </c>
      <c r="K453" t="s">
        <v>1408</v>
      </c>
      <c r="L453">
        <v>766099</v>
      </c>
      <c r="M453">
        <v>99</v>
      </c>
      <c r="N453" t="s">
        <v>1503</v>
      </c>
      <c r="O453" t="s">
        <v>28</v>
      </c>
      <c r="P453" t="s">
        <v>1504</v>
      </c>
      <c r="Q453" t="s">
        <v>159</v>
      </c>
      <c r="R453" t="s">
        <v>17760</v>
      </c>
      <c r="S453" t="s">
        <v>162</v>
      </c>
      <c r="T453" s="3">
        <v>8102010001867</v>
      </c>
      <c r="U453" t="s">
        <v>30</v>
      </c>
      <c r="V453">
        <v>0</v>
      </c>
      <c r="W453" t="s">
        <v>31</v>
      </c>
      <c r="X453">
        <v>0</v>
      </c>
      <c r="Y453" t="s">
        <v>17751</v>
      </c>
      <c r="Z453" t="s">
        <v>31</v>
      </c>
      <c r="AA453" t="s">
        <v>17762</v>
      </c>
      <c r="AB453" t="e">
        <v>#N/A</v>
      </c>
      <c r="AC453" t="e">
        <v>#N/A</v>
      </c>
      <c r="AD453" t="e">
        <v>#N/A</v>
      </c>
    </row>
    <row r="454" spans="1:30">
      <c r="A454">
        <v>1315</v>
      </c>
      <c r="B454" t="s">
        <v>1505</v>
      </c>
      <c r="C454" t="s">
        <v>26</v>
      </c>
      <c r="D454" t="s">
        <v>27</v>
      </c>
      <c r="E454">
        <v>30</v>
      </c>
      <c r="F454" t="s">
        <v>161</v>
      </c>
      <c r="G454" t="s">
        <v>162</v>
      </c>
      <c r="H454">
        <v>2</v>
      </c>
      <c r="I454">
        <v>4</v>
      </c>
      <c r="J454">
        <v>0</v>
      </c>
      <c r="K454" t="s">
        <v>1408</v>
      </c>
      <c r="L454">
        <v>766100</v>
      </c>
      <c r="M454">
        <v>100</v>
      </c>
      <c r="N454" t="s">
        <v>1506</v>
      </c>
      <c r="O454" t="s">
        <v>28</v>
      </c>
      <c r="P454" t="s">
        <v>1507</v>
      </c>
      <c r="Q454" t="s">
        <v>159</v>
      </c>
      <c r="R454" t="s">
        <v>17760</v>
      </c>
      <c r="S454" t="s">
        <v>162</v>
      </c>
      <c r="T454" s="3">
        <v>8102010001868</v>
      </c>
      <c r="U454" t="s">
        <v>30</v>
      </c>
      <c r="V454">
        <v>0</v>
      </c>
      <c r="W454" t="s">
        <v>31</v>
      </c>
      <c r="X454">
        <v>0</v>
      </c>
      <c r="Y454" t="s">
        <v>17751</v>
      </c>
      <c r="Z454" t="s">
        <v>31</v>
      </c>
      <c r="AA454" t="s">
        <v>17762</v>
      </c>
      <c r="AB454" t="e">
        <v>#N/A</v>
      </c>
      <c r="AC454" t="e">
        <v>#N/A</v>
      </c>
      <c r="AD454" t="e">
        <v>#N/A</v>
      </c>
    </row>
    <row r="455" spans="1:30">
      <c r="A455">
        <v>1316</v>
      </c>
      <c r="B455" t="s">
        <v>1143</v>
      </c>
      <c r="C455" t="s">
        <v>26</v>
      </c>
      <c r="D455" t="s">
        <v>27</v>
      </c>
      <c r="E455">
        <v>30</v>
      </c>
      <c r="F455" t="s">
        <v>161</v>
      </c>
      <c r="G455" t="s">
        <v>162</v>
      </c>
      <c r="H455">
        <v>2</v>
      </c>
      <c r="I455">
        <v>4</v>
      </c>
      <c r="J455">
        <v>0</v>
      </c>
      <c r="K455" t="s">
        <v>1408</v>
      </c>
      <c r="L455">
        <v>766101</v>
      </c>
      <c r="M455">
        <v>101</v>
      </c>
      <c r="N455" t="s">
        <v>1508</v>
      </c>
      <c r="O455" t="s">
        <v>28</v>
      </c>
      <c r="P455" t="s">
        <v>1509</v>
      </c>
      <c r="Q455" t="s">
        <v>159</v>
      </c>
      <c r="R455" t="s">
        <v>17760</v>
      </c>
      <c r="S455" t="s">
        <v>162</v>
      </c>
      <c r="T455" s="3">
        <v>8102010001869</v>
      </c>
      <c r="U455" t="s">
        <v>30</v>
      </c>
      <c r="V455">
        <v>0</v>
      </c>
      <c r="W455" t="s">
        <v>31</v>
      </c>
      <c r="X455">
        <v>0</v>
      </c>
      <c r="Y455" t="s">
        <v>17751</v>
      </c>
      <c r="Z455" t="s">
        <v>31</v>
      </c>
      <c r="AA455" t="s">
        <v>17762</v>
      </c>
      <c r="AB455" t="e">
        <v>#N/A</v>
      </c>
      <c r="AC455" t="e">
        <v>#N/A</v>
      </c>
      <c r="AD455" t="e">
        <v>#N/A</v>
      </c>
    </row>
    <row r="456" spans="1:30">
      <c r="A456">
        <v>1317</v>
      </c>
      <c r="B456" t="s">
        <v>1271</v>
      </c>
      <c r="C456" t="s">
        <v>26</v>
      </c>
      <c r="D456" t="s">
        <v>27</v>
      </c>
      <c r="E456">
        <v>30</v>
      </c>
      <c r="F456" t="s">
        <v>161</v>
      </c>
      <c r="G456" t="s">
        <v>162</v>
      </c>
      <c r="H456">
        <v>2</v>
      </c>
      <c r="I456">
        <v>4</v>
      </c>
      <c r="J456">
        <v>0</v>
      </c>
      <c r="K456" t="s">
        <v>1408</v>
      </c>
      <c r="L456">
        <v>766102</v>
      </c>
      <c r="M456">
        <v>102</v>
      </c>
      <c r="N456" t="s">
        <v>1510</v>
      </c>
      <c r="O456" t="s">
        <v>28</v>
      </c>
      <c r="P456" t="s">
        <v>1511</v>
      </c>
      <c r="Q456" t="s">
        <v>159</v>
      </c>
      <c r="R456" t="s">
        <v>17760</v>
      </c>
      <c r="S456" t="s">
        <v>162</v>
      </c>
      <c r="T456" s="3">
        <v>8102010001870</v>
      </c>
      <c r="U456" t="s">
        <v>30</v>
      </c>
      <c r="V456">
        <v>0</v>
      </c>
      <c r="W456" t="s">
        <v>31</v>
      </c>
      <c r="X456">
        <v>0</v>
      </c>
      <c r="Y456" t="s">
        <v>17751</v>
      </c>
      <c r="Z456" t="s">
        <v>31</v>
      </c>
      <c r="AA456" t="s">
        <v>17762</v>
      </c>
      <c r="AB456" t="e">
        <v>#N/A</v>
      </c>
      <c r="AC456" t="e">
        <v>#N/A</v>
      </c>
      <c r="AD456" t="e">
        <v>#N/A</v>
      </c>
    </row>
    <row r="457" spans="1:30">
      <c r="A457">
        <v>1318</v>
      </c>
      <c r="B457" t="s">
        <v>1512</v>
      </c>
      <c r="C457" t="s">
        <v>26</v>
      </c>
      <c r="D457" t="s">
        <v>27</v>
      </c>
      <c r="E457">
        <v>30</v>
      </c>
      <c r="F457" t="s">
        <v>161</v>
      </c>
      <c r="G457" t="s">
        <v>162</v>
      </c>
      <c r="H457">
        <v>2</v>
      </c>
      <c r="I457">
        <v>4</v>
      </c>
      <c r="J457">
        <v>0</v>
      </c>
      <c r="K457" t="s">
        <v>1408</v>
      </c>
      <c r="L457">
        <v>766103</v>
      </c>
      <c r="M457">
        <v>103</v>
      </c>
      <c r="N457" t="s">
        <v>1513</v>
      </c>
      <c r="O457" t="s">
        <v>28</v>
      </c>
      <c r="P457" t="s">
        <v>1514</v>
      </c>
      <c r="Q457" t="s">
        <v>159</v>
      </c>
      <c r="R457" t="s">
        <v>17760</v>
      </c>
      <c r="S457" t="s">
        <v>162</v>
      </c>
      <c r="T457" s="3">
        <v>8102010001871</v>
      </c>
      <c r="U457" t="s">
        <v>30</v>
      </c>
      <c r="V457">
        <v>0</v>
      </c>
      <c r="W457" t="s">
        <v>31</v>
      </c>
      <c r="X457">
        <v>0</v>
      </c>
      <c r="Y457" t="s">
        <v>15004</v>
      </c>
      <c r="Z457" t="s">
        <v>31</v>
      </c>
      <c r="AA457" t="s">
        <v>15005</v>
      </c>
      <c r="AB457" t="e">
        <v>#N/A</v>
      </c>
      <c r="AC457" t="e">
        <v>#N/A</v>
      </c>
      <c r="AD457" t="e">
        <v>#N/A</v>
      </c>
    </row>
    <row r="458" spans="1:30">
      <c r="A458">
        <v>1319</v>
      </c>
      <c r="B458" t="s">
        <v>1452</v>
      </c>
      <c r="C458" t="s">
        <v>26</v>
      </c>
      <c r="D458" t="s">
        <v>27</v>
      </c>
      <c r="E458">
        <v>30</v>
      </c>
      <c r="F458" t="s">
        <v>161</v>
      </c>
      <c r="G458" t="s">
        <v>162</v>
      </c>
      <c r="H458">
        <v>2</v>
      </c>
      <c r="I458">
        <v>4</v>
      </c>
      <c r="J458">
        <v>0</v>
      </c>
      <c r="K458" t="s">
        <v>1408</v>
      </c>
      <c r="L458">
        <v>766104</v>
      </c>
      <c r="M458">
        <v>104</v>
      </c>
      <c r="N458" t="s">
        <v>1515</v>
      </c>
      <c r="O458" t="s">
        <v>28</v>
      </c>
      <c r="P458" t="s">
        <v>1516</v>
      </c>
      <c r="Q458" t="s">
        <v>159</v>
      </c>
      <c r="R458" t="s">
        <v>17760</v>
      </c>
      <c r="S458" t="s">
        <v>162</v>
      </c>
      <c r="T458" s="3">
        <v>8102010001872</v>
      </c>
      <c r="U458" t="s">
        <v>30</v>
      </c>
      <c r="V458">
        <v>0</v>
      </c>
      <c r="W458" t="s">
        <v>31</v>
      </c>
      <c r="X458">
        <v>0</v>
      </c>
      <c r="Y458" t="s">
        <v>14998</v>
      </c>
      <c r="Z458" t="s">
        <v>31</v>
      </c>
      <c r="AA458" t="s">
        <v>17743</v>
      </c>
      <c r="AB458" t="e">
        <v>#N/A</v>
      </c>
      <c r="AC458" t="e">
        <v>#N/A</v>
      </c>
      <c r="AD458" t="e">
        <v>#N/A</v>
      </c>
    </row>
    <row r="459" spans="1:30">
      <c r="A459">
        <v>1320</v>
      </c>
      <c r="B459" t="s">
        <v>1517</v>
      </c>
      <c r="C459" t="s">
        <v>26</v>
      </c>
      <c r="D459" t="s">
        <v>27</v>
      </c>
      <c r="E459">
        <v>30</v>
      </c>
      <c r="F459" t="s">
        <v>161</v>
      </c>
      <c r="G459" t="s">
        <v>162</v>
      </c>
      <c r="H459">
        <v>2</v>
      </c>
      <c r="I459">
        <v>4</v>
      </c>
      <c r="J459">
        <v>0</v>
      </c>
      <c r="K459" t="s">
        <v>1408</v>
      </c>
      <c r="L459">
        <v>766105</v>
      </c>
      <c r="M459">
        <v>105</v>
      </c>
      <c r="N459" t="s">
        <v>1518</v>
      </c>
      <c r="O459" t="s">
        <v>28</v>
      </c>
      <c r="P459" t="s">
        <v>1519</v>
      </c>
      <c r="Q459" t="s">
        <v>159</v>
      </c>
      <c r="R459" t="s">
        <v>17760</v>
      </c>
      <c r="S459" t="s">
        <v>162</v>
      </c>
      <c r="T459" s="3">
        <v>8102010001873</v>
      </c>
      <c r="U459" t="s">
        <v>30</v>
      </c>
      <c r="V459">
        <v>0</v>
      </c>
      <c r="W459" t="s">
        <v>31</v>
      </c>
      <c r="X459">
        <v>0</v>
      </c>
      <c r="Y459" t="s">
        <v>17763</v>
      </c>
      <c r="Z459" t="s">
        <v>31</v>
      </c>
      <c r="AA459" t="s">
        <v>17765</v>
      </c>
      <c r="AB459" t="e">
        <v>#N/A</v>
      </c>
      <c r="AC459" t="e">
        <v>#N/A</v>
      </c>
      <c r="AD459" t="e">
        <v>#N/A</v>
      </c>
    </row>
    <row r="460" spans="1:30">
      <c r="A460">
        <v>1321</v>
      </c>
      <c r="B460" t="s">
        <v>1209</v>
      </c>
      <c r="C460" t="s">
        <v>26</v>
      </c>
      <c r="D460" t="s">
        <v>27</v>
      </c>
      <c r="E460">
        <v>30</v>
      </c>
      <c r="F460" t="s">
        <v>161</v>
      </c>
      <c r="G460" t="s">
        <v>162</v>
      </c>
      <c r="H460">
        <v>2</v>
      </c>
      <c r="I460">
        <v>4</v>
      </c>
      <c r="J460">
        <v>0</v>
      </c>
      <c r="K460" t="s">
        <v>1408</v>
      </c>
      <c r="L460">
        <v>766106</v>
      </c>
      <c r="M460">
        <v>106</v>
      </c>
      <c r="N460" t="s">
        <v>1520</v>
      </c>
      <c r="O460" t="s">
        <v>28</v>
      </c>
      <c r="P460" t="s">
        <v>1521</v>
      </c>
      <c r="Q460" t="s">
        <v>159</v>
      </c>
      <c r="R460" t="s">
        <v>17760</v>
      </c>
      <c r="S460" t="s">
        <v>162</v>
      </c>
      <c r="T460" s="3">
        <v>8102010001874</v>
      </c>
      <c r="U460" t="s">
        <v>30</v>
      </c>
      <c r="V460">
        <v>0</v>
      </c>
      <c r="W460" t="s">
        <v>31</v>
      </c>
      <c r="X460">
        <v>0</v>
      </c>
      <c r="Y460" t="s">
        <v>17751</v>
      </c>
      <c r="Z460" t="s">
        <v>31</v>
      </c>
      <c r="AA460" t="s">
        <v>17762</v>
      </c>
      <c r="AB460" t="e">
        <v>#N/A</v>
      </c>
      <c r="AC460" t="e">
        <v>#N/A</v>
      </c>
      <c r="AD460" t="e">
        <v>#N/A</v>
      </c>
    </row>
    <row r="461" spans="1:30">
      <c r="A461">
        <v>1322</v>
      </c>
      <c r="B461" t="s">
        <v>1522</v>
      </c>
      <c r="C461" t="s">
        <v>26</v>
      </c>
      <c r="D461" t="s">
        <v>27</v>
      </c>
      <c r="E461">
        <v>30</v>
      </c>
      <c r="F461" t="s">
        <v>161</v>
      </c>
      <c r="G461" t="s">
        <v>162</v>
      </c>
      <c r="H461">
        <v>2</v>
      </c>
      <c r="I461">
        <v>4</v>
      </c>
      <c r="J461">
        <v>0</v>
      </c>
      <c r="K461" t="s">
        <v>1408</v>
      </c>
      <c r="L461">
        <v>766107</v>
      </c>
      <c r="M461">
        <v>107</v>
      </c>
      <c r="N461" t="s">
        <v>1523</v>
      </c>
      <c r="O461" t="s">
        <v>28</v>
      </c>
      <c r="P461" t="s">
        <v>1524</v>
      </c>
      <c r="Q461" t="s">
        <v>159</v>
      </c>
      <c r="R461" t="s">
        <v>17760</v>
      </c>
      <c r="S461" t="s">
        <v>162</v>
      </c>
      <c r="T461" s="3">
        <v>8102010001875</v>
      </c>
      <c r="U461" t="s">
        <v>30</v>
      </c>
      <c r="V461">
        <v>0</v>
      </c>
      <c r="W461" t="s">
        <v>31</v>
      </c>
      <c r="X461">
        <v>0</v>
      </c>
      <c r="Y461">
        <v>0</v>
      </c>
      <c r="Z461" t="s">
        <v>31</v>
      </c>
      <c r="AA461">
        <v>43073</v>
      </c>
      <c r="AB461" t="e">
        <v>#N/A</v>
      </c>
      <c r="AC461" t="e">
        <v>#N/A</v>
      </c>
      <c r="AD461" t="e">
        <v>#N/A</v>
      </c>
    </row>
    <row r="462" spans="1:30">
      <c r="A462">
        <v>1323</v>
      </c>
      <c r="B462" t="s">
        <v>1414</v>
      </c>
      <c r="C462" t="s">
        <v>26</v>
      </c>
      <c r="D462" t="s">
        <v>27</v>
      </c>
      <c r="E462">
        <v>30</v>
      </c>
      <c r="F462" t="s">
        <v>161</v>
      </c>
      <c r="G462" t="s">
        <v>162</v>
      </c>
      <c r="H462">
        <v>2</v>
      </c>
      <c r="I462">
        <v>4</v>
      </c>
      <c r="J462">
        <v>0</v>
      </c>
      <c r="K462" t="s">
        <v>1408</v>
      </c>
      <c r="L462">
        <v>766108</v>
      </c>
      <c r="M462">
        <v>108</v>
      </c>
      <c r="N462" t="s">
        <v>1525</v>
      </c>
      <c r="O462" t="s">
        <v>28</v>
      </c>
      <c r="P462" t="s">
        <v>1526</v>
      </c>
      <c r="Q462" t="s">
        <v>159</v>
      </c>
      <c r="R462" t="s">
        <v>17760</v>
      </c>
      <c r="S462" t="s">
        <v>162</v>
      </c>
      <c r="T462" s="3">
        <v>8102010001876</v>
      </c>
      <c r="U462" t="s">
        <v>30</v>
      </c>
      <c r="V462">
        <v>0</v>
      </c>
      <c r="W462" t="s">
        <v>31</v>
      </c>
      <c r="X462">
        <v>0</v>
      </c>
      <c r="Y462" t="s">
        <v>17751</v>
      </c>
      <c r="Z462" t="s">
        <v>31</v>
      </c>
      <c r="AA462" t="s">
        <v>17762</v>
      </c>
      <c r="AB462" t="e">
        <v>#N/A</v>
      </c>
      <c r="AC462" t="e">
        <v>#N/A</v>
      </c>
      <c r="AD462" t="e">
        <v>#N/A</v>
      </c>
    </row>
    <row r="463" spans="1:30">
      <c r="A463">
        <v>1324</v>
      </c>
      <c r="B463" t="s">
        <v>1527</v>
      </c>
      <c r="C463" t="s">
        <v>26</v>
      </c>
      <c r="D463" t="s">
        <v>27</v>
      </c>
      <c r="E463">
        <v>30</v>
      </c>
      <c r="F463" t="s">
        <v>161</v>
      </c>
      <c r="G463" t="s">
        <v>162</v>
      </c>
      <c r="H463">
        <v>2</v>
      </c>
      <c r="I463">
        <v>4</v>
      </c>
      <c r="J463">
        <v>0</v>
      </c>
      <c r="K463" t="s">
        <v>1408</v>
      </c>
      <c r="L463">
        <v>766109</v>
      </c>
      <c r="M463">
        <v>109</v>
      </c>
      <c r="N463" t="s">
        <v>1528</v>
      </c>
      <c r="O463" t="s">
        <v>28</v>
      </c>
      <c r="P463" t="s">
        <v>1529</v>
      </c>
      <c r="Q463" t="s">
        <v>159</v>
      </c>
      <c r="R463" t="s">
        <v>17760</v>
      </c>
      <c r="S463" t="s">
        <v>162</v>
      </c>
      <c r="T463" s="3">
        <v>8102010001877</v>
      </c>
      <c r="U463" t="s">
        <v>30</v>
      </c>
      <c r="V463">
        <v>0</v>
      </c>
      <c r="W463" t="s">
        <v>31</v>
      </c>
      <c r="X463">
        <v>0</v>
      </c>
      <c r="Y463" t="s">
        <v>17751</v>
      </c>
      <c r="Z463" t="s">
        <v>31</v>
      </c>
      <c r="AA463" t="s">
        <v>17762</v>
      </c>
      <c r="AB463" t="e">
        <v>#N/A</v>
      </c>
      <c r="AC463" t="e">
        <v>#N/A</v>
      </c>
      <c r="AD463" t="e">
        <v>#N/A</v>
      </c>
    </row>
    <row r="464" spans="1:30">
      <c r="A464">
        <v>1325</v>
      </c>
      <c r="B464" t="s">
        <v>1238</v>
      </c>
      <c r="C464" t="s">
        <v>26</v>
      </c>
      <c r="D464" t="s">
        <v>27</v>
      </c>
      <c r="E464">
        <v>30</v>
      </c>
      <c r="F464" t="s">
        <v>161</v>
      </c>
      <c r="G464" t="s">
        <v>162</v>
      </c>
      <c r="H464">
        <v>2</v>
      </c>
      <c r="I464">
        <v>4</v>
      </c>
      <c r="J464">
        <v>0</v>
      </c>
      <c r="K464" t="s">
        <v>1408</v>
      </c>
      <c r="L464">
        <v>766110</v>
      </c>
      <c r="M464">
        <v>110</v>
      </c>
      <c r="N464" t="s">
        <v>1530</v>
      </c>
      <c r="O464" t="s">
        <v>28</v>
      </c>
      <c r="P464" t="s">
        <v>1531</v>
      </c>
      <c r="Q464" t="s">
        <v>159</v>
      </c>
      <c r="R464" t="s">
        <v>17760</v>
      </c>
      <c r="S464" t="s">
        <v>162</v>
      </c>
      <c r="T464" s="3">
        <v>8102010001878</v>
      </c>
      <c r="U464" t="s">
        <v>30</v>
      </c>
      <c r="V464">
        <v>0</v>
      </c>
      <c r="W464" t="s">
        <v>31</v>
      </c>
      <c r="X464">
        <v>0</v>
      </c>
      <c r="Y464" t="s">
        <v>14998</v>
      </c>
      <c r="Z464" t="s">
        <v>31</v>
      </c>
      <c r="AA464" t="s">
        <v>17743</v>
      </c>
      <c r="AB464" t="e">
        <v>#N/A</v>
      </c>
      <c r="AC464" t="e">
        <v>#N/A</v>
      </c>
      <c r="AD464" t="e">
        <v>#N/A</v>
      </c>
    </row>
    <row r="465" spans="1:30">
      <c r="A465">
        <v>1326</v>
      </c>
      <c r="B465" t="s">
        <v>699</v>
      </c>
      <c r="C465" t="s">
        <v>26</v>
      </c>
      <c r="D465" t="s">
        <v>27</v>
      </c>
      <c r="E465">
        <v>30</v>
      </c>
      <c r="F465" t="s">
        <v>161</v>
      </c>
      <c r="G465" t="s">
        <v>162</v>
      </c>
      <c r="H465">
        <v>2</v>
      </c>
      <c r="I465">
        <v>4</v>
      </c>
      <c r="J465">
        <v>0</v>
      </c>
      <c r="K465" t="s">
        <v>1408</v>
      </c>
      <c r="L465">
        <v>766111</v>
      </c>
      <c r="M465">
        <v>111</v>
      </c>
      <c r="N465" t="s">
        <v>1532</v>
      </c>
      <c r="O465" t="s">
        <v>28</v>
      </c>
      <c r="P465" t="s">
        <v>1533</v>
      </c>
      <c r="Q465" t="s">
        <v>159</v>
      </c>
      <c r="R465" t="s">
        <v>17760</v>
      </c>
      <c r="S465" t="s">
        <v>162</v>
      </c>
      <c r="T465" s="3">
        <v>8102010001879</v>
      </c>
      <c r="U465" t="s">
        <v>30</v>
      </c>
      <c r="V465">
        <v>0</v>
      </c>
      <c r="W465" t="s">
        <v>31</v>
      </c>
      <c r="X465">
        <v>0</v>
      </c>
      <c r="Y465" t="s">
        <v>17751</v>
      </c>
      <c r="Z465" t="s">
        <v>31</v>
      </c>
      <c r="AA465" t="s">
        <v>17762</v>
      </c>
      <c r="AB465" t="e">
        <v>#N/A</v>
      </c>
      <c r="AC465" t="e">
        <v>#N/A</v>
      </c>
      <c r="AD465" t="e">
        <v>#N/A</v>
      </c>
    </row>
    <row r="466" spans="1:30">
      <c r="A466">
        <v>1327</v>
      </c>
      <c r="B466" t="s">
        <v>1534</v>
      </c>
      <c r="C466" t="s">
        <v>33</v>
      </c>
      <c r="D466" t="s">
        <v>27</v>
      </c>
      <c r="E466">
        <v>30</v>
      </c>
      <c r="F466" t="s">
        <v>161</v>
      </c>
      <c r="G466" t="s">
        <v>162</v>
      </c>
      <c r="H466">
        <v>2</v>
      </c>
      <c r="I466">
        <v>4</v>
      </c>
      <c r="J466">
        <v>0</v>
      </c>
      <c r="K466" t="s">
        <v>1408</v>
      </c>
      <c r="L466">
        <v>766112</v>
      </c>
      <c r="M466">
        <v>112</v>
      </c>
      <c r="N466" t="s">
        <v>1535</v>
      </c>
      <c r="O466" t="s">
        <v>28</v>
      </c>
      <c r="P466" t="s">
        <v>1536</v>
      </c>
      <c r="Q466" t="s">
        <v>159</v>
      </c>
      <c r="R466" t="s">
        <v>17760</v>
      </c>
      <c r="S466" t="s">
        <v>162</v>
      </c>
      <c r="T466" s="3">
        <v>8102010001880</v>
      </c>
      <c r="U466" t="s">
        <v>30</v>
      </c>
      <c r="V466">
        <v>0</v>
      </c>
      <c r="W466" t="s">
        <v>31</v>
      </c>
      <c r="X466">
        <v>0</v>
      </c>
      <c r="Y466" t="s">
        <v>17751</v>
      </c>
      <c r="Z466" t="s">
        <v>31</v>
      </c>
      <c r="AA466" t="s">
        <v>17762</v>
      </c>
      <c r="AB466" t="e">
        <v>#N/A</v>
      </c>
      <c r="AC466" t="e">
        <v>#N/A</v>
      </c>
      <c r="AD466" t="e">
        <v>#N/A</v>
      </c>
    </row>
    <row r="467" spans="1:30">
      <c r="A467">
        <v>1328</v>
      </c>
      <c r="B467" t="s">
        <v>1537</v>
      </c>
      <c r="C467" t="s">
        <v>26</v>
      </c>
      <c r="D467" t="s">
        <v>27</v>
      </c>
      <c r="E467">
        <v>30</v>
      </c>
      <c r="F467" t="s">
        <v>161</v>
      </c>
      <c r="G467" t="s">
        <v>162</v>
      </c>
      <c r="H467">
        <v>2</v>
      </c>
      <c r="I467">
        <v>4</v>
      </c>
      <c r="J467">
        <v>0</v>
      </c>
      <c r="K467" t="s">
        <v>1408</v>
      </c>
      <c r="L467">
        <v>766113</v>
      </c>
      <c r="M467">
        <v>113</v>
      </c>
      <c r="N467" t="s">
        <v>1538</v>
      </c>
      <c r="O467" t="s">
        <v>28</v>
      </c>
      <c r="P467" t="s">
        <v>1539</v>
      </c>
      <c r="Q467" t="s">
        <v>159</v>
      </c>
      <c r="R467" t="s">
        <v>17760</v>
      </c>
      <c r="S467" t="s">
        <v>162</v>
      </c>
      <c r="T467" s="3">
        <v>8102010001881</v>
      </c>
      <c r="U467" t="s">
        <v>30</v>
      </c>
      <c r="V467">
        <v>0</v>
      </c>
      <c r="W467" t="s">
        <v>31</v>
      </c>
      <c r="X467">
        <v>0</v>
      </c>
      <c r="Y467" t="e">
        <v>#N/A</v>
      </c>
      <c r="Z467" t="e">
        <v>#N/A</v>
      </c>
      <c r="AA467" t="e">
        <v>#N/A</v>
      </c>
      <c r="AB467" t="e">
        <v>#N/A</v>
      </c>
      <c r="AC467" t="e">
        <v>#N/A</v>
      </c>
      <c r="AD467" t="e">
        <v>#N/A</v>
      </c>
    </row>
    <row r="468" spans="1:30">
      <c r="A468">
        <v>1329</v>
      </c>
      <c r="B468" t="s">
        <v>1540</v>
      </c>
      <c r="C468" t="s">
        <v>26</v>
      </c>
      <c r="D468" t="s">
        <v>27</v>
      </c>
      <c r="E468">
        <v>30</v>
      </c>
      <c r="F468" t="s">
        <v>161</v>
      </c>
      <c r="G468" t="s">
        <v>162</v>
      </c>
      <c r="H468">
        <v>2</v>
      </c>
      <c r="I468">
        <v>4</v>
      </c>
      <c r="J468">
        <v>0</v>
      </c>
      <c r="K468" t="s">
        <v>1408</v>
      </c>
      <c r="L468">
        <v>766114</v>
      </c>
      <c r="M468">
        <v>114</v>
      </c>
      <c r="N468" t="s">
        <v>1541</v>
      </c>
      <c r="O468" t="s">
        <v>28</v>
      </c>
      <c r="P468" t="s">
        <v>1542</v>
      </c>
      <c r="Q468" t="s">
        <v>159</v>
      </c>
      <c r="R468" t="s">
        <v>17760</v>
      </c>
      <c r="S468" t="s">
        <v>162</v>
      </c>
      <c r="T468" s="3">
        <v>8102010001882</v>
      </c>
      <c r="U468" t="s">
        <v>30</v>
      </c>
      <c r="V468">
        <v>0</v>
      </c>
      <c r="W468" t="s">
        <v>31</v>
      </c>
      <c r="X468">
        <v>0</v>
      </c>
      <c r="Y468" t="s">
        <v>17751</v>
      </c>
      <c r="Z468" t="s">
        <v>31</v>
      </c>
      <c r="AA468" t="s">
        <v>17762</v>
      </c>
      <c r="AB468" t="e">
        <v>#N/A</v>
      </c>
      <c r="AC468" t="e">
        <v>#N/A</v>
      </c>
      <c r="AD468" t="e">
        <v>#N/A</v>
      </c>
    </row>
    <row r="469" spans="1:30">
      <c r="A469">
        <v>1330</v>
      </c>
      <c r="B469" t="s">
        <v>1543</v>
      </c>
      <c r="C469" t="s">
        <v>26</v>
      </c>
      <c r="D469" t="s">
        <v>27</v>
      </c>
      <c r="E469">
        <v>30</v>
      </c>
      <c r="F469" t="s">
        <v>161</v>
      </c>
      <c r="G469" t="s">
        <v>162</v>
      </c>
      <c r="H469">
        <v>2</v>
      </c>
      <c r="I469">
        <v>4</v>
      </c>
      <c r="J469">
        <v>0</v>
      </c>
      <c r="K469" t="s">
        <v>1408</v>
      </c>
      <c r="L469">
        <v>766115</v>
      </c>
      <c r="M469">
        <v>115</v>
      </c>
      <c r="N469" t="s">
        <v>1544</v>
      </c>
      <c r="O469" t="s">
        <v>28</v>
      </c>
      <c r="P469" t="s">
        <v>1545</v>
      </c>
      <c r="Q469" t="s">
        <v>159</v>
      </c>
      <c r="R469" t="s">
        <v>17760</v>
      </c>
      <c r="S469" t="s">
        <v>162</v>
      </c>
      <c r="T469" s="3">
        <v>8102010001883</v>
      </c>
      <c r="U469" t="s">
        <v>30</v>
      </c>
      <c r="V469">
        <v>0</v>
      </c>
      <c r="W469" t="s">
        <v>31</v>
      </c>
      <c r="X469">
        <v>0</v>
      </c>
      <c r="Y469" t="s">
        <v>17751</v>
      </c>
      <c r="Z469" t="s">
        <v>31</v>
      </c>
      <c r="AA469" t="s">
        <v>17762</v>
      </c>
      <c r="AB469" t="e">
        <v>#N/A</v>
      </c>
      <c r="AC469" t="e">
        <v>#N/A</v>
      </c>
      <c r="AD469" t="e">
        <v>#N/A</v>
      </c>
    </row>
    <row r="470" spans="1:30">
      <c r="A470">
        <v>1331</v>
      </c>
      <c r="B470" t="s">
        <v>1546</v>
      </c>
      <c r="C470" t="s">
        <v>26</v>
      </c>
      <c r="D470" t="s">
        <v>27</v>
      </c>
      <c r="E470">
        <v>30</v>
      </c>
      <c r="F470" t="s">
        <v>161</v>
      </c>
      <c r="G470" t="s">
        <v>162</v>
      </c>
      <c r="H470">
        <v>2</v>
      </c>
      <c r="I470">
        <v>4</v>
      </c>
      <c r="J470">
        <v>0</v>
      </c>
      <c r="K470" t="s">
        <v>1408</v>
      </c>
      <c r="L470">
        <v>766116</v>
      </c>
      <c r="M470">
        <v>116</v>
      </c>
      <c r="N470" t="s">
        <v>1547</v>
      </c>
      <c r="O470" t="s">
        <v>28</v>
      </c>
      <c r="P470" t="s">
        <v>1548</v>
      </c>
      <c r="Q470" t="s">
        <v>159</v>
      </c>
      <c r="R470" t="s">
        <v>17760</v>
      </c>
      <c r="S470" t="s">
        <v>162</v>
      </c>
      <c r="T470" s="3">
        <v>8102010001884</v>
      </c>
      <c r="U470" t="s">
        <v>30</v>
      </c>
      <c r="V470">
        <v>0</v>
      </c>
      <c r="W470" t="s">
        <v>31</v>
      </c>
      <c r="X470">
        <v>0</v>
      </c>
      <c r="Y470" t="s">
        <v>15004</v>
      </c>
      <c r="Z470" t="s">
        <v>31</v>
      </c>
      <c r="AA470" t="s">
        <v>15005</v>
      </c>
      <c r="AB470" t="e">
        <v>#N/A</v>
      </c>
      <c r="AC470" t="e">
        <v>#N/A</v>
      </c>
      <c r="AD470" t="e">
        <v>#N/A</v>
      </c>
    </row>
    <row r="471" spans="1:30">
      <c r="A471">
        <v>1332</v>
      </c>
      <c r="B471" t="s">
        <v>1549</v>
      </c>
      <c r="C471" t="s">
        <v>33</v>
      </c>
      <c r="D471" t="s">
        <v>27</v>
      </c>
      <c r="E471">
        <v>30</v>
      </c>
      <c r="F471" t="s">
        <v>161</v>
      </c>
      <c r="G471" t="s">
        <v>162</v>
      </c>
      <c r="H471">
        <v>2</v>
      </c>
      <c r="I471">
        <v>4</v>
      </c>
      <c r="J471">
        <v>0</v>
      </c>
      <c r="K471" t="s">
        <v>1408</v>
      </c>
      <c r="L471">
        <v>766117</v>
      </c>
      <c r="M471">
        <v>117</v>
      </c>
      <c r="N471" t="s">
        <v>1550</v>
      </c>
      <c r="O471" t="s">
        <v>28</v>
      </c>
      <c r="P471" t="s">
        <v>1551</v>
      </c>
      <c r="Q471" t="s">
        <v>159</v>
      </c>
      <c r="R471" t="s">
        <v>17760</v>
      </c>
      <c r="S471" t="s">
        <v>162</v>
      </c>
      <c r="T471" s="3">
        <v>8102010001885</v>
      </c>
      <c r="U471" t="s">
        <v>30</v>
      </c>
      <c r="V471">
        <v>0</v>
      </c>
      <c r="W471" t="s">
        <v>31</v>
      </c>
      <c r="X471">
        <v>0</v>
      </c>
      <c r="Y471" t="e">
        <v>#N/A</v>
      </c>
      <c r="Z471" t="e">
        <v>#N/A</v>
      </c>
      <c r="AA471" t="e">
        <v>#N/A</v>
      </c>
      <c r="AB471" t="e">
        <v>#N/A</v>
      </c>
      <c r="AC471" t="e">
        <v>#N/A</v>
      </c>
      <c r="AD471" t="e">
        <v>#N/A</v>
      </c>
    </row>
    <row r="472" spans="1:30">
      <c r="A472">
        <v>1333</v>
      </c>
      <c r="B472" t="s">
        <v>1404</v>
      </c>
      <c r="C472" t="s">
        <v>33</v>
      </c>
      <c r="D472" t="s">
        <v>27</v>
      </c>
      <c r="E472">
        <v>30</v>
      </c>
      <c r="F472" t="s">
        <v>161</v>
      </c>
      <c r="G472" t="s">
        <v>162</v>
      </c>
      <c r="H472">
        <v>2</v>
      </c>
      <c r="I472">
        <v>4</v>
      </c>
      <c r="J472">
        <v>0</v>
      </c>
      <c r="K472" t="s">
        <v>1408</v>
      </c>
      <c r="L472">
        <v>766118</v>
      </c>
      <c r="M472">
        <v>118</v>
      </c>
      <c r="N472" t="s">
        <v>1552</v>
      </c>
      <c r="O472" t="s">
        <v>28</v>
      </c>
      <c r="P472" t="s">
        <v>1553</v>
      </c>
      <c r="Q472" t="s">
        <v>159</v>
      </c>
      <c r="R472" t="s">
        <v>17760</v>
      </c>
      <c r="S472" t="s">
        <v>162</v>
      </c>
      <c r="T472" s="3">
        <v>8102010001886</v>
      </c>
      <c r="U472" t="s">
        <v>30</v>
      </c>
      <c r="V472">
        <v>0</v>
      </c>
      <c r="W472" t="s">
        <v>31</v>
      </c>
      <c r="X472">
        <v>0</v>
      </c>
      <c r="Y472" t="s">
        <v>17751</v>
      </c>
      <c r="Z472" t="s">
        <v>31</v>
      </c>
      <c r="AA472" t="s">
        <v>17762</v>
      </c>
      <c r="AB472" t="e">
        <v>#N/A</v>
      </c>
      <c r="AC472" t="e">
        <v>#N/A</v>
      </c>
      <c r="AD472" t="e">
        <v>#N/A</v>
      </c>
    </row>
    <row r="473" spans="1:30">
      <c r="A473">
        <v>1334</v>
      </c>
      <c r="B473" t="s">
        <v>1554</v>
      </c>
      <c r="C473" t="s">
        <v>26</v>
      </c>
      <c r="D473" t="s">
        <v>27</v>
      </c>
      <c r="E473">
        <v>30</v>
      </c>
      <c r="F473" t="s">
        <v>161</v>
      </c>
      <c r="G473" t="s">
        <v>162</v>
      </c>
      <c r="H473">
        <v>2</v>
      </c>
      <c r="I473">
        <v>4</v>
      </c>
      <c r="J473">
        <v>0</v>
      </c>
      <c r="K473" t="s">
        <v>1408</v>
      </c>
      <c r="L473">
        <v>766119</v>
      </c>
      <c r="M473">
        <v>119</v>
      </c>
      <c r="N473" t="s">
        <v>1555</v>
      </c>
      <c r="O473" t="s">
        <v>28</v>
      </c>
      <c r="P473" t="s">
        <v>1556</v>
      </c>
      <c r="Q473" t="s">
        <v>159</v>
      </c>
      <c r="R473" t="s">
        <v>17760</v>
      </c>
      <c r="S473" t="s">
        <v>162</v>
      </c>
      <c r="T473" s="3">
        <v>8102010001887</v>
      </c>
      <c r="U473" t="s">
        <v>30</v>
      </c>
      <c r="V473">
        <v>0</v>
      </c>
      <c r="W473" t="s">
        <v>31</v>
      </c>
      <c r="X473">
        <v>0</v>
      </c>
      <c r="Y473" t="e">
        <v>#N/A</v>
      </c>
      <c r="Z473" t="e">
        <v>#N/A</v>
      </c>
      <c r="AA473" t="e">
        <v>#N/A</v>
      </c>
      <c r="AB473" t="e">
        <v>#N/A</v>
      </c>
      <c r="AC473" t="e">
        <v>#N/A</v>
      </c>
      <c r="AD473" t="e">
        <v>#N/A</v>
      </c>
    </row>
    <row r="474" spans="1:30">
      <c r="A474">
        <v>1335</v>
      </c>
      <c r="B474" t="s">
        <v>1458</v>
      </c>
      <c r="C474" t="s">
        <v>33</v>
      </c>
      <c r="D474" t="s">
        <v>27</v>
      </c>
      <c r="E474">
        <v>30</v>
      </c>
      <c r="F474" t="s">
        <v>161</v>
      </c>
      <c r="G474" t="s">
        <v>162</v>
      </c>
      <c r="H474">
        <v>2</v>
      </c>
      <c r="I474">
        <v>4</v>
      </c>
      <c r="J474">
        <v>0</v>
      </c>
      <c r="K474" t="s">
        <v>1408</v>
      </c>
      <c r="L474">
        <v>766120</v>
      </c>
      <c r="M474">
        <v>120</v>
      </c>
      <c r="N474" t="s">
        <v>1557</v>
      </c>
      <c r="O474" t="s">
        <v>28</v>
      </c>
      <c r="P474" t="s">
        <v>1558</v>
      </c>
      <c r="Q474" t="s">
        <v>159</v>
      </c>
      <c r="R474" t="s">
        <v>17760</v>
      </c>
      <c r="S474" t="s">
        <v>162</v>
      </c>
      <c r="T474" s="3">
        <v>8102010001888</v>
      </c>
      <c r="U474" t="s">
        <v>30</v>
      </c>
      <c r="V474">
        <v>0</v>
      </c>
      <c r="W474" t="s">
        <v>31</v>
      </c>
      <c r="X474">
        <v>0</v>
      </c>
      <c r="Y474" t="s">
        <v>14998</v>
      </c>
      <c r="Z474" t="s">
        <v>31</v>
      </c>
      <c r="AA474" t="s">
        <v>17743</v>
      </c>
      <c r="AB474" t="e">
        <v>#N/A</v>
      </c>
      <c r="AC474" t="e">
        <v>#N/A</v>
      </c>
      <c r="AD474" t="e">
        <v>#N/A</v>
      </c>
    </row>
    <row r="475" spans="1:30">
      <c r="A475">
        <v>1336</v>
      </c>
      <c r="B475" t="s">
        <v>1414</v>
      </c>
      <c r="C475" t="s">
        <v>26</v>
      </c>
      <c r="D475" t="s">
        <v>27</v>
      </c>
      <c r="E475">
        <v>30</v>
      </c>
      <c r="F475" t="s">
        <v>161</v>
      </c>
      <c r="G475" t="s">
        <v>162</v>
      </c>
      <c r="H475">
        <v>2</v>
      </c>
      <c r="I475">
        <v>4</v>
      </c>
      <c r="J475">
        <v>0</v>
      </c>
      <c r="K475" t="s">
        <v>1408</v>
      </c>
      <c r="L475">
        <v>766121</v>
      </c>
      <c r="M475">
        <v>121</v>
      </c>
      <c r="N475" t="s">
        <v>1559</v>
      </c>
      <c r="O475" t="s">
        <v>28</v>
      </c>
      <c r="P475" t="s">
        <v>69</v>
      </c>
      <c r="Q475" t="s">
        <v>159</v>
      </c>
      <c r="R475" t="s">
        <v>17760</v>
      </c>
      <c r="S475" t="s">
        <v>162</v>
      </c>
      <c r="T475" s="3">
        <v>8102010001889</v>
      </c>
      <c r="U475" t="s">
        <v>30</v>
      </c>
      <c r="V475">
        <v>0</v>
      </c>
      <c r="W475" t="s">
        <v>31</v>
      </c>
      <c r="X475">
        <v>0</v>
      </c>
      <c r="Y475" t="e">
        <v>#N/A</v>
      </c>
      <c r="Z475" t="e">
        <v>#N/A</v>
      </c>
      <c r="AA475" t="e">
        <v>#N/A</v>
      </c>
      <c r="AB475" t="e">
        <v>#N/A</v>
      </c>
      <c r="AC475" t="e">
        <v>#N/A</v>
      </c>
      <c r="AD475" t="e">
        <v>#N/A</v>
      </c>
    </row>
    <row r="476" spans="1:30">
      <c r="A476">
        <v>1337</v>
      </c>
      <c r="B476" t="s">
        <v>1560</v>
      </c>
      <c r="C476" t="s">
        <v>33</v>
      </c>
      <c r="D476" t="s">
        <v>27</v>
      </c>
      <c r="E476">
        <v>30</v>
      </c>
      <c r="F476" t="s">
        <v>161</v>
      </c>
      <c r="G476" t="s">
        <v>162</v>
      </c>
      <c r="H476">
        <v>2</v>
      </c>
      <c r="I476">
        <v>4</v>
      </c>
      <c r="J476">
        <v>0</v>
      </c>
      <c r="K476" t="s">
        <v>1408</v>
      </c>
      <c r="L476">
        <v>766122</v>
      </c>
      <c r="M476">
        <v>122</v>
      </c>
      <c r="N476" t="s">
        <v>1561</v>
      </c>
      <c r="O476" t="s">
        <v>28</v>
      </c>
      <c r="P476" t="s">
        <v>1562</v>
      </c>
      <c r="Q476" t="s">
        <v>159</v>
      </c>
      <c r="R476" t="s">
        <v>17760</v>
      </c>
      <c r="S476" t="s">
        <v>162</v>
      </c>
      <c r="T476" s="3">
        <v>8102010001890</v>
      </c>
      <c r="U476" t="s">
        <v>30</v>
      </c>
      <c r="V476">
        <v>0</v>
      </c>
      <c r="W476" t="s">
        <v>31</v>
      </c>
      <c r="X476">
        <v>0</v>
      </c>
      <c r="Y476" t="s">
        <v>17751</v>
      </c>
      <c r="Z476" t="s">
        <v>31</v>
      </c>
      <c r="AA476" t="s">
        <v>17762</v>
      </c>
      <c r="AB476" t="e">
        <v>#N/A</v>
      </c>
      <c r="AC476" t="e">
        <v>#N/A</v>
      </c>
      <c r="AD476" t="e">
        <v>#N/A</v>
      </c>
    </row>
    <row r="477" spans="1:30">
      <c r="A477">
        <v>1338</v>
      </c>
      <c r="B477" t="s">
        <v>1563</v>
      </c>
      <c r="C477" t="s">
        <v>26</v>
      </c>
      <c r="D477" t="s">
        <v>27</v>
      </c>
      <c r="E477">
        <v>30</v>
      </c>
      <c r="F477" t="s">
        <v>161</v>
      </c>
      <c r="G477" t="s">
        <v>162</v>
      </c>
      <c r="H477">
        <v>2</v>
      </c>
      <c r="I477">
        <v>4</v>
      </c>
      <c r="J477">
        <v>0</v>
      </c>
      <c r="K477" t="s">
        <v>1408</v>
      </c>
      <c r="L477">
        <v>766123</v>
      </c>
      <c r="M477">
        <v>123</v>
      </c>
      <c r="N477" t="s">
        <v>1564</v>
      </c>
      <c r="O477" t="s">
        <v>28</v>
      </c>
      <c r="P477" t="s">
        <v>1565</v>
      </c>
      <c r="Q477" t="s">
        <v>159</v>
      </c>
      <c r="R477" t="s">
        <v>17760</v>
      </c>
      <c r="S477" t="s">
        <v>162</v>
      </c>
      <c r="T477" s="3">
        <v>8102010001891</v>
      </c>
      <c r="U477" t="s">
        <v>30</v>
      </c>
      <c r="V477">
        <v>0</v>
      </c>
      <c r="W477" t="s">
        <v>31</v>
      </c>
      <c r="X477">
        <v>0</v>
      </c>
      <c r="Y477" t="s">
        <v>17751</v>
      </c>
      <c r="Z477" t="s">
        <v>31</v>
      </c>
      <c r="AA477" t="s">
        <v>17762</v>
      </c>
      <c r="AB477" t="e">
        <v>#N/A</v>
      </c>
      <c r="AC477" t="e">
        <v>#N/A</v>
      </c>
      <c r="AD477" t="e">
        <v>#N/A</v>
      </c>
    </row>
    <row r="478" spans="1:30">
      <c r="A478">
        <v>1339</v>
      </c>
      <c r="B478" t="s">
        <v>694</v>
      </c>
      <c r="C478" t="s">
        <v>26</v>
      </c>
      <c r="D478" t="s">
        <v>27</v>
      </c>
      <c r="E478">
        <v>30</v>
      </c>
      <c r="F478" t="s">
        <v>161</v>
      </c>
      <c r="G478" t="s">
        <v>162</v>
      </c>
      <c r="H478">
        <v>2</v>
      </c>
      <c r="I478">
        <v>4</v>
      </c>
      <c r="J478">
        <v>0</v>
      </c>
      <c r="K478" t="s">
        <v>1408</v>
      </c>
      <c r="L478">
        <v>766124</v>
      </c>
      <c r="M478">
        <v>124</v>
      </c>
      <c r="N478" t="s">
        <v>1566</v>
      </c>
      <c r="O478" t="s">
        <v>28</v>
      </c>
      <c r="P478" t="s">
        <v>1567</v>
      </c>
      <c r="Q478" t="s">
        <v>159</v>
      </c>
      <c r="R478" t="s">
        <v>17760</v>
      </c>
      <c r="S478" t="s">
        <v>162</v>
      </c>
      <c r="T478" s="3">
        <v>8102010001892</v>
      </c>
      <c r="U478" t="s">
        <v>30</v>
      </c>
      <c r="V478">
        <v>0</v>
      </c>
      <c r="W478" t="s">
        <v>31</v>
      </c>
      <c r="X478">
        <v>0</v>
      </c>
      <c r="Y478" t="s">
        <v>17751</v>
      </c>
      <c r="Z478" t="s">
        <v>31</v>
      </c>
      <c r="AA478" t="s">
        <v>17762</v>
      </c>
      <c r="AB478" t="e">
        <v>#N/A</v>
      </c>
      <c r="AC478" t="e">
        <v>#N/A</v>
      </c>
      <c r="AD478" t="e">
        <v>#N/A</v>
      </c>
    </row>
    <row r="479" spans="1:30">
      <c r="A479">
        <v>1340</v>
      </c>
      <c r="B479" t="s">
        <v>1568</v>
      </c>
      <c r="C479" t="s">
        <v>33</v>
      </c>
      <c r="D479" t="s">
        <v>27</v>
      </c>
      <c r="E479">
        <v>30</v>
      </c>
      <c r="F479" t="s">
        <v>161</v>
      </c>
      <c r="G479" t="s">
        <v>162</v>
      </c>
      <c r="H479">
        <v>2</v>
      </c>
      <c r="I479">
        <v>4</v>
      </c>
      <c r="J479">
        <v>0</v>
      </c>
      <c r="K479" t="s">
        <v>1408</v>
      </c>
      <c r="L479">
        <v>766125</v>
      </c>
      <c r="M479">
        <v>125</v>
      </c>
      <c r="N479" t="s">
        <v>1569</v>
      </c>
      <c r="O479" t="s">
        <v>28</v>
      </c>
      <c r="P479" t="s">
        <v>1570</v>
      </c>
      <c r="Q479" t="s">
        <v>159</v>
      </c>
      <c r="R479" t="s">
        <v>17760</v>
      </c>
      <c r="S479" t="s">
        <v>162</v>
      </c>
      <c r="T479" s="3">
        <v>8102010001893</v>
      </c>
      <c r="U479" t="s">
        <v>30</v>
      </c>
      <c r="V479">
        <v>0</v>
      </c>
      <c r="W479" t="s">
        <v>31</v>
      </c>
      <c r="X479">
        <v>0</v>
      </c>
      <c r="Y479" t="s">
        <v>14998</v>
      </c>
      <c r="Z479" t="s">
        <v>31</v>
      </c>
      <c r="AA479" t="s">
        <v>17743</v>
      </c>
      <c r="AB479" t="e">
        <v>#N/A</v>
      </c>
      <c r="AC479" t="e">
        <v>#N/A</v>
      </c>
      <c r="AD479" t="e">
        <v>#N/A</v>
      </c>
    </row>
    <row r="480" spans="1:30">
      <c r="A480">
        <v>1341</v>
      </c>
      <c r="B480" t="s">
        <v>1143</v>
      </c>
      <c r="C480" t="s">
        <v>26</v>
      </c>
      <c r="D480" t="s">
        <v>27</v>
      </c>
      <c r="E480">
        <v>30</v>
      </c>
      <c r="F480" t="s">
        <v>161</v>
      </c>
      <c r="G480" t="s">
        <v>162</v>
      </c>
      <c r="H480">
        <v>2</v>
      </c>
      <c r="I480">
        <v>4</v>
      </c>
      <c r="J480">
        <v>0</v>
      </c>
      <c r="K480" t="s">
        <v>1408</v>
      </c>
      <c r="L480">
        <v>766126</v>
      </c>
      <c r="M480">
        <v>126</v>
      </c>
      <c r="N480" t="s">
        <v>1571</v>
      </c>
      <c r="O480" t="s">
        <v>28</v>
      </c>
      <c r="P480" t="s">
        <v>1572</v>
      </c>
      <c r="Q480" t="s">
        <v>159</v>
      </c>
      <c r="R480" t="s">
        <v>17760</v>
      </c>
      <c r="S480" t="s">
        <v>162</v>
      </c>
      <c r="T480" s="3">
        <v>8102010001894</v>
      </c>
      <c r="U480" t="s">
        <v>30</v>
      </c>
      <c r="V480">
        <v>0</v>
      </c>
      <c r="W480" t="s">
        <v>31</v>
      </c>
      <c r="X480">
        <v>0</v>
      </c>
      <c r="Y480" t="s">
        <v>15004</v>
      </c>
      <c r="Z480" t="s">
        <v>31</v>
      </c>
      <c r="AA480" t="s">
        <v>15005</v>
      </c>
      <c r="AB480" t="e">
        <v>#N/A</v>
      </c>
      <c r="AC480" t="e">
        <v>#N/A</v>
      </c>
      <c r="AD480" t="e">
        <v>#N/A</v>
      </c>
    </row>
    <row r="481" spans="1:30">
      <c r="A481">
        <v>1342</v>
      </c>
      <c r="B481" t="s">
        <v>1143</v>
      </c>
      <c r="C481" t="s">
        <v>26</v>
      </c>
      <c r="D481" t="s">
        <v>27</v>
      </c>
      <c r="E481">
        <v>30</v>
      </c>
      <c r="F481" t="s">
        <v>161</v>
      </c>
      <c r="G481" t="s">
        <v>162</v>
      </c>
      <c r="H481">
        <v>2</v>
      </c>
      <c r="I481">
        <v>4</v>
      </c>
      <c r="J481">
        <v>0</v>
      </c>
      <c r="K481" t="s">
        <v>1408</v>
      </c>
      <c r="L481">
        <v>766127</v>
      </c>
      <c r="M481">
        <v>127</v>
      </c>
      <c r="N481" t="s">
        <v>1573</v>
      </c>
      <c r="O481" t="s">
        <v>28</v>
      </c>
      <c r="P481" t="s">
        <v>1574</v>
      </c>
      <c r="Q481" t="s">
        <v>159</v>
      </c>
      <c r="R481" t="s">
        <v>17760</v>
      </c>
      <c r="S481" t="s">
        <v>162</v>
      </c>
      <c r="T481" s="3">
        <v>8102010001895</v>
      </c>
      <c r="U481" t="s">
        <v>30</v>
      </c>
      <c r="V481">
        <v>0</v>
      </c>
      <c r="W481" t="s">
        <v>31</v>
      </c>
      <c r="X481">
        <v>0</v>
      </c>
      <c r="Y481" t="e">
        <v>#N/A</v>
      </c>
      <c r="Z481" t="e">
        <v>#N/A</v>
      </c>
      <c r="AA481" t="e">
        <v>#N/A</v>
      </c>
      <c r="AB481" t="e">
        <v>#N/A</v>
      </c>
      <c r="AC481" t="e">
        <v>#N/A</v>
      </c>
      <c r="AD481" t="e">
        <v>#N/A</v>
      </c>
    </row>
    <row r="482" spans="1:30">
      <c r="A482">
        <v>1343</v>
      </c>
      <c r="B482" t="s">
        <v>1575</v>
      </c>
      <c r="C482" t="s">
        <v>26</v>
      </c>
      <c r="D482" t="s">
        <v>27</v>
      </c>
      <c r="E482">
        <v>30</v>
      </c>
      <c r="F482" t="s">
        <v>161</v>
      </c>
      <c r="G482" t="s">
        <v>162</v>
      </c>
      <c r="H482">
        <v>2</v>
      </c>
      <c r="I482">
        <v>4</v>
      </c>
      <c r="J482">
        <v>0</v>
      </c>
      <c r="K482" t="s">
        <v>1408</v>
      </c>
      <c r="L482">
        <v>766128</v>
      </c>
      <c r="M482">
        <v>128</v>
      </c>
      <c r="N482" t="s">
        <v>1576</v>
      </c>
      <c r="O482" t="s">
        <v>28</v>
      </c>
      <c r="P482" t="s">
        <v>1577</v>
      </c>
      <c r="Q482" t="s">
        <v>159</v>
      </c>
      <c r="R482" t="s">
        <v>17760</v>
      </c>
      <c r="S482" t="s">
        <v>162</v>
      </c>
      <c r="T482" s="3">
        <v>8102010001896</v>
      </c>
      <c r="U482" t="s">
        <v>30</v>
      </c>
      <c r="V482">
        <v>0</v>
      </c>
      <c r="W482" t="s">
        <v>31</v>
      </c>
      <c r="X482">
        <v>0</v>
      </c>
      <c r="Y482" t="s">
        <v>17751</v>
      </c>
      <c r="Z482" t="s">
        <v>31</v>
      </c>
      <c r="AA482" t="s">
        <v>17762</v>
      </c>
      <c r="AB482" t="e">
        <v>#N/A</v>
      </c>
      <c r="AC482" t="e">
        <v>#N/A</v>
      </c>
      <c r="AD482" t="e">
        <v>#N/A</v>
      </c>
    </row>
    <row r="483" spans="1:30">
      <c r="A483">
        <v>1344</v>
      </c>
      <c r="B483" t="s">
        <v>1578</v>
      </c>
      <c r="C483" t="s">
        <v>33</v>
      </c>
      <c r="D483" t="s">
        <v>27</v>
      </c>
      <c r="E483">
        <v>30</v>
      </c>
      <c r="F483" t="s">
        <v>161</v>
      </c>
      <c r="G483" t="s">
        <v>162</v>
      </c>
      <c r="H483">
        <v>2</v>
      </c>
      <c r="I483">
        <v>4</v>
      </c>
      <c r="J483">
        <v>0</v>
      </c>
      <c r="K483" t="s">
        <v>1408</v>
      </c>
      <c r="L483">
        <v>766129</v>
      </c>
      <c r="M483">
        <v>129</v>
      </c>
      <c r="N483" t="s">
        <v>1579</v>
      </c>
      <c r="O483" t="s">
        <v>28</v>
      </c>
      <c r="P483" t="s">
        <v>1580</v>
      </c>
      <c r="Q483" t="s">
        <v>159</v>
      </c>
      <c r="R483" t="s">
        <v>17760</v>
      </c>
      <c r="S483" t="s">
        <v>162</v>
      </c>
      <c r="T483" s="3">
        <v>8102010001897</v>
      </c>
      <c r="U483" t="s">
        <v>30</v>
      </c>
      <c r="V483">
        <v>0</v>
      </c>
      <c r="W483" t="s">
        <v>31</v>
      </c>
      <c r="X483">
        <v>0</v>
      </c>
      <c r="Y483" t="s">
        <v>17751</v>
      </c>
      <c r="Z483" t="s">
        <v>31</v>
      </c>
      <c r="AA483" t="s">
        <v>17762</v>
      </c>
      <c r="AB483" t="e">
        <v>#N/A</v>
      </c>
      <c r="AC483" t="e">
        <v>#N/A</v>
      </c>
      <c r="AD483" t="e">
        <v>#N/A</v>
      </c>
    </row>
    <row r="484" spans="1:30">
      <c r="A484">
        <v>1345</v>
      </c>
      <c r="B484" t="s">
        <v>1581</v>
      </c>
      <c r="C484" t="s">
        <v>26</v>
      </c>
      <c r="D484" t="s">
        <v>27</v>
      </c>
      <c r="E484">
        <v>30</v>
      </c>
      <c r="F484" t="s">
        <v>161</v>
      </c>
      <c r="G484" t="s">
        <v>162</v>
      </c>
      <c r="H484">
        <v>2</v>
      </c>
      <c r="I484">
        <v>4</v>
      </c>
      <c r="J484">
        <v>0</v>
      </c>
      <c r="K484" t="s">
        <v>1408</v>
      </c>
      <c r="L484">
        <v>766130</v>
      </c>
      <c r="M484">
        <v>130</v>
      </c>
      <c r="N484" t="s">
        <v>1582</v>
      </c>
      <c r="O484" t="s">
        <v>28</v>
      </c>
      <c r="P484" t="s">
        <v>1583</v>
      </c>
      <c r="Q484" t="s">
        <v>159</v>
      </c>
      <c r="R484" t="s">
        <v>17760</v>
      </c>
      <c r="S484" t="s">
        <v>162</v>
      </c>
      <c r="T484" s="3">
        <v>8102010001898</v>
      </c>
      <c r="U484" t="s">
        <v>30</v>
      </c>
      <c r="V484">
        <v>0</v>
      </c>
      <c r="W484" t="s">
        <v>31</v>
      </c>
      <c r="X484">
        <v>0</v>
      </c>
      <c r="Y484" t="s">
        <v>15004</v>
      </c>
      <c r="Z484" t="s">
        <v>31</v>
      </c>
      <c r="AA484" t="s">
        <v>15005</v>
      </c>
      <c r="AB484" t="e">
        <v>#N/A</v>
      </c>
      <c r="AC484" t="e">
        <v>#N/A</v>
      </c>
      <c r="AD484" t="e">
        <v>#N/A</v>
      </c>
    </row>
    <row r="485" spans="1:30">
      <c r="A485">
        <v>1346</v>
      </c>
      <c r="B485" t="s">
        <v>1309</v>
      </c>
      <c r="C485" t="s">
        <v>26</v>
      </c>
      <c r="D485" t="s">
        <v>27</v>
      </c>
      <c r="E485">
        <v>30</v>
      </c>
      <c r="F485" t="s">
        <v>161</v>
      </c>
      <c r="G485" t="s">
        <v>162</v>
      </c>
      <c r="H485">
        <v>2</v>
      </c>
      <c r="I485">
        <v>4</v>
      </c>
      <c r="J485">
        <v>0</v>
      </c>
      <c r="K485" t="s">
        <v>1408</v>
      </c>
      <c r="L485">
        <v>766131</v>
      </c>
      <c r="M485">
        <v>131</v>
      </c>
      <c r="N485" t="s">
        <v>1584</v>
      </c>
      <c r="O485" t="s">
        <v>28</v>
      </c>
      <c r="P485" t="s">
        <v>1585</v>
      </c>
      <c r="Q485" t="s">
        <v>159</v>
      </c>
      <c r="R485" t="s">
        <v>17760</v>
      </c>
      <c r="S485" t="s">
        <v>162</v>
      </c>
      <c r="T485" s="3">
        <v>8102010001899</v>
      </c>
      <c r="U485" t="s">
        <v>30</v>
      </c>
      <c r="V485">
        <v>0</v>
      </c>
      <c r="W485" t="s">
        <v>31</v>
      </c>
      <c r="X485">
        <v>0</v>
      </c>
      <c r="Y485" t="e">
        <v>#N/A</v>
      </c>
      <c r="Z485" t="e">
        <v>#N/A</v>
      </c>
      <c r="AA485" t="e">
        <v>#N/A</v>
      </c>
      <c r="AB485" t="e">
        <v>#N/A</v>
      </c>
      <c r="AC485" t="e">
        <v>#N/A</v>
      </c>
      <c r="AD485" t="e">
        <v>#N/A</v>
      </c>
    </row>
    <row r="486" spans="1:30">
      <c r="A486">
        <v>1347</v>
      </c>
      <c r="B486" t="s">
        <v>1586</v>
      </c>
      <c r="C486" t="s">
        <v>26</v>
      </c>
      <c r="D486" t="s">
        <v>27</v>
      </c>
      <c r="E486">
        <v>30</v>
      </c>
      <c r="F486" t="s">
        <v>161</v>
      </c>
      <c r="G486" t="s">
        <v>162</v>
      </c>
      <c r="H486">
        <v>2</v>
      </c>
      <c r="I486">
        <v>4</v>
      </c>
      <c r="J486">
        <v>0</v>
      </c>
      <c r="K486" t="s">
        <v>1408</v>
      </c>
      <c r="L486">
        <v>766132</v>
      </c>
      <c r="M486">
        <v>132</v>
      </c>
      <c r="N486" t="s">
        <v>1587</v>
      </c>
      <c r="O486" t="s">
        <v>28</v>
      </c>
      <c r="P486" t="s">
        <v>1588</v>
      </c>
      <c r="Q486" t="s">
        <v>159</v>
      </c>
      <c r="R486" t="s">
        <v>17760</v>
      </c>
      <c r="S486" t="s">
        <v>162</v>
      </c>
      <c r="T486" s="3">
        <v>8102010001900</v>
      </c>
      <c r="U486" t="s">
        <v>30</v>
      </c>
      <c r="V486">
        <v>0</v>
      </c>
      <c r="W486" t="s">
        <v>31</v>
      </c>
      <c r="X486">
        <v>0</v>
      </c>
      <c r="Y486" t="s">
        <v>17751</v>
      </c>
      <c r="Z486" t="s">
        <v>31</v>
      </c>
      <c r="AA486" t="s">
        <v>17762</v>
      </c>
      <c r="AB486" t="e">
        <v>#N/A</v>
      </c>
      <c r="AC486" t="e">
        <v>#N/A</v>
      </c>
      <c r="AD486" t="e">
        <v>#N/A</v>
      </c>
    </row>
    <row r="487" spans="1:30">
      <c r="A487">
        <v>1348</v>
      </c>
      <c r="B487" t="s">
        <v>1589</v>
      </c>
      <c r="C487" t="s">
        <v>26</v>
      </c>
      <c r="D487" t="s">
        <v>27</v>
      </c>
      <c r="E487">
        <v>30</v>
      </c>
      <c r="F487" t="s">
        <v>161</v>
      </c>
      <c r="G487" t="s">
        <v>162</v>
      </c>
      <c r="H487">
        <v>2</v>
      </c>
      <c r="I487">
        <v>4</v>
      </c>
      <c r="J487">
        <v>0</v>
      </c>
      <c r="K487" t="s">
        <v>1239</v>
      </c>
      <c r="L487">
        <v>766133</v>
      </c>
      <c r="M487">
        <v>133</v>
      </c>
      <c r="N487" t="s">
        <v>1590</v>
      </c>
      <c r="O487" t="s">
        <v>28</v>
      </c>
      <c r="P487" t="s">
        <v>1591</v>
      </c>
      <c r="Q487" t="s">
        <v>159</v>
      </c>
      <c r="R487" t="s">
        <v>17760</v>
      </c>
      <c r="S487" t="s">
        <v>162</v>
      </c>
      <c r="T487" s="3">
        <v>8102010001901</v>
      </c>
      <c r="U487" t="s">
        <v>30</v>
      </c>
      <c r="V487">
        <v>0</v>
      </c>
      <c r="W487" t="s">
        <v>31</v>
      </c>
      <c r="X487">
        <v>0</v>
      </c>
      <c r="Y487" t="s">
        <v>17751</v>
      </c>
      <c r="Z487" t="s">
        <v>31</v>
      </c>
      <c r="AA487" t="s">
        <v>17762</v>
      </c>
      <c r="AB487" t="e">
        <v>#N/A</v>
      </c>
      <c r="AC487" t="e">
        <v>#N/A</v>
      </c>
      <c r="AD487" t="e">
        <v>#N/A</v>
      </c>
    </row>
    <row r="488" spans="1:30">
      <c r="A488">
        <v>1349</v>
      </c>
      <c r="B488" t="s">
        <v>1472</v>
      </c>
      <c r="C488" t="s">
        <v>26</v>
      </c>
      <c r="D488" t="s">
        <v>27</v>
      </c>
      <c r="E488">
        <v>30</v>
      </c>
      <c r="F488" t="s">
        <v>161</v>
      </c>
      <c r="G488" t="s">
        <v>162</v>
      </c>
      <c r="H488">
        <v>2</v>
      </c>
      <c r="I488">
        <v>4</v>
      </c>
      <c r="J488">
        <v>0</v>
      </c>
      <c r="K488" t="s">
        <v>1408</v>
      </c>
      <c r="L488">
        <v>766134</v>
      </c>
      <c r="M488">
        <v>134</v>
      </c>
      <c r="N488" t="s">
        <v>1592</v>
      </c>
      <c r="O488" t="s">
        <v>28</v>
      </c>
      <c r="P488" t="s">
        <v>1593</v>
      </c>
      <c r="Q488" t="s">
        <v>159</v>
      </c>
      <c r="R488" t="s">
        <v>17760</v>
      </c>
      <c r="S488" t="s">
        <v>162</v>
      </c>
      <c r="T488" s="3">
        <v>8102010001902</v>
      </c>
      <c r="U488" t="s">
        <v>30</v>
      </c>
      <c r="V488">
        <v>0</v>
      </c>
      <c r="W488" t="s">
        <v>31</v>
      </c>
      <c r="X488">
        <v>0</v>
      </c>
      <c r="Y488" t="s">
        <v>17751</v>
      </c>
      <c r="Z488" t="s">
        <v>31</v>
      </c>
      <c r="AA488" t="s">
        <v>17762</v>
      </c>
      <c r="AB488" t="e">
        <v>#N/A</v>
      </c>
      <c r="AC488" t="e">
        <v>#N/A</v>
      </c>
      <c r="AD488" t="e">
        <v>#N/A</v>
      </c>
    </row>
    <row r="489" spans="1:30">
      <c r="A489">
        <v>1350</v>
      </c>
      <c r="B489" t="s">
        <v>1594</v>
      </c>
      <c r="C489" t="s">
        <v>33</v>
      </c>
      <c r="D489" t="s">
        <v>27</v>
      </c>
      <c r="E489">
        <v>30</v>
      </c>
      <c r="F489" t="s">
        <v>161</v>
      </c>
      <c r="G489" t="s">
        <v>162</v>
      </c>
      <c r="H489">
        <v>2</v>
      </c>
      <c r="I489">
        <v>4</v>
      </c>
      <c r="J489">
        <v>0</v>
      </c>
      <c r="K489" t="s">
        <v>1408</v>
      </c>
      <c r="L489">
        <v>766135</v>
      </c>
      <c r="M489">
        <v>135</v>
      </c>
      <c r="N489" t="s">
        <v>1595</v>
      </c>
      <c r="O489" t="s">
        <v>28</v>
      </c>
      <c r="Q489" t="s">
        <v>159</v>
      </c>
      <c r="R489" t="s">
        <v>17760</v>
      </c>
      <c r="S489" t="s">
        <v>162</v>
      </c>
      <c r="T489" s="3">
        <v>8102010001903</v>
      </c>
      <c r="U489" t="s">
        <v>30</v>
      </c>
      <c r="V489">
        <v>0</v>
      </c>
      <c r="W489" t="s">
        <v>31</v>
      </c>
      <c r="X489">
        <v>0</v>
      </c>
      <c r="Y489" t="s">
        <v>17751</v>
      </c>
      <c r="Z489" t="s">
        <v>31</v>
      </c>
      <c r="AA489" t="s">
        <v>17762</v>
      </c>
      <c r="AB489" t="e">
        <v>#N/A</v>
      </c>
      <c r="AC489" t="e">
        <v>#N/A</v>
      </c>
      <c r="AD489" t="e">
        <v>#N/A</v>
      </c>
    </row>
    <row r="490" spans="1:30">
      <c r="A490">
        <v>1351</v>
      </c>
      <c r="B490" t="s">
        <v>1596</v>
      </c>
      <c r="C490" t="s">
        <v>26</v>
      </c>
      <c r="D490" t="s">
        <v>27</v>
      </c>
      <c r="E490">
        <v>30</v>
      </c>
      <c r="F490" t="s">
        <v>161</v>
      </c>
      <c r="G490" t="s">
        <v>162</v>
      </c>
      <c r="H490">
        <v>2</v>
      </c>
      <c r="I490">
        <v>4</v>
      </c>
      <c r="J490">
        <v>0</v>
      </c>
      <c r="K490" t="s">
        <v>1408</v>
      </c>
      <c r="L490">
        <v>766137</v>
      </c>
      <c r="M490">
        <v>136</v>
      </c>
      <c r="N490" t="s">
        <v>1597</v>
      </c>
      <c r="O490" t="s">
        <v>28</v>
      </c>
      <c r="P490" t="s">
        <v>1598</v>
      </c>
      <c r="Q490" t="s">
        <v>159</v>
      </c>
      <c r="R490" t="s">
        <v>17760</v>
      </c>
      <c r="S490" t="s">
        <v>162</v>
      </c>
      <c r="T490" s="3">
        <v>8102010001904</v>
      </c>
      <c r="U490" t="s">
        <v>30</v>
      </c>
      <c r="V490">
        <v>0</v>
      </c>
      <c r="W490" t="s">
        <v>31</v>
      </c>
      <c r="X490">
        <v>0</v>
      </c>
      <c r="Y490" t="s">
        <v>17751</v>
      </c>
      <c r="Z490" t="s">
        <v>31</v>
      </c>
      <c r="AA490" t="s">
        <v>17762</v>
      </c>
      <c r="AB490" t="e">
        <v>#N/A</v>
      </c>
      <c r="AC490" t="e">
        <v>#N/A</v>
      </c>
      <c r="AD490" t="e">
        <v>#N/A</v>
      </c>
    </row>
    <row r="491" spans="1:30">
      <c r="A491">
        <v>1352</v>
      </c>
      <c r="B491" t="s">
        <v>1271</v>
      </c>
      <c r="C491" t="s">
        <v>26</v>
      </c>
      <c r="D491" t="s">
        <v>27</v>
      </c>
      <c r="E491">
        <v>30</v>
      </c>
      <c r="F491" t="s">
        <v>161</v>
      </c>
      <c r="G491" t="s">
        <v>162</v>
      </c>
      <c r="H491">
        <v>2</v>
      </c>
      <c r="I491">
        <v>4</v>
      </c>
      <c r="J491">
        <v>0</v>
      </c>
      <c r="K491" t="s">
        <v>1408</v>
      </c>
      <c r="L491">
        <v>766136</v>
      </c>
      <c r="M491">
        <v>137</v>
      </c>
      <c r="N491" t="s">
        <v>1599</v>
      </c>
      <c r="O491" t="s">
        <v>28</v>
      </c>
      <c r="P491" t="s">
        <v>1600</v>
      </c>
      <c r="Q491" t="s">
        <v>159</v>
      </c>
      <c r="R491" t="s">
        <v>17760</v>
      </c>
      <c r="S491" t="s">
        <v>162</v>
      </c>
      <c r="T491" s="3">
        <v>8102010001905</v>
      </c>
      <c r="U491" t="s">
        <v>30</v>
      </c>
      <c r="V491">
        <v>0</v>
      </c>
      <c r="W491" t="s">
        <v>31</v>
      </c>
      <c r="X491">
        <v>0</v>
      </c>
      <c r="Y491" t="e">
        <v>#N/A</v>
      </c>
      <c r="Z491" t="e">
        <v>#N/A</v>
      </c>
      <c r="AA491" t="e">
        <v>#N/A</v>
      </c>
      <c r="AB491" t="e">
        <v>#N/A</v>
      </c>
      <c r="AC491" t="e">
        <v>#N/A</v>
      </c>
      <c r="AD491" t="e">
        <v>#N/A</v>
      </c>
    </row>
    <row r="492" spans="1:30">
      <c r="A492">
        <v>1353</v>
      </c>
      <c r="B492" t="s">
        <v>1601</v>
      </c>
      <c r="C492" t="s">
        <v>33</v>
      </c>
      <c r="D492" t="s">
        <v>27</v>
      </c>
      <c r="E492">
        <v>30</v>
      </c>
      <c r="F492" t="s">
        <v>161</v>
      </c>
      <c r="G492" t="s">
        <v>162</v>
      </c>
      <c r="H492">
        <v>2</v>
      </c>
      <c r="I492">
        <v>4</v>
      </c>
      <c r="J492">
        <v>0</v>
      </c>
      <c r="K492" t="s">
        <v>1408</v>
      </c>
      <c r="L492">
        <v>766138</v>
      </c>
      <c r="M492">
        <v>138</v>
      </c>
      <c r="N492" t="s">
        <v>1602</v>
      </c>
      <c r="O492" t="s">
        <v>28</v>
      </c>
      <c r="P492" t="s">
        <v>1603</v>
      </c>
      <c r="Q492" t="s">
        <v>159</v>
      </c>
      <c r="R492" t="s">
        <v>17760</v>
      </c>
      <c r="S492" t="s">
        <v>162</v>
      </c>
      <c r="T492" s="3">
        <v>8102010001906</v>
      </c>
      <c r="U492" t="s">
        <v>30</v>
      </c>
      <c r="V492">
        <v>0</v>
      </c>
      <c r="W492" t="s">
        <v>31</v>
      </c>
      <c r="X492">
        <v>0</v>
      </c>
      <c r="Y492" t="s">
        <v>17751</v>
      </c>
      <c r="Z492" t="s">
        <v>31</v>
      </c>
      <c r="AA492" t="s">
        <v>17762</v>
      </c>
      <c r="AB492" t="e">
        <v>#N/A</v>
      </c>
      <c r="AC492" t="e">
        <v>#N/A</v>
      </c>
      <c r="AD492" t="e">
        <v>#N/A</v>
      </c>
    </row>
    <row r="493" spans="1:30">
      <c r="A493">
        <v>1354</v>
      </c>
      <c r="B493" t="s">
        <v>1604</v>
      </c>
      <c r="C493" t="s">
        <v>33</v>
      </c>
      <c r="D493" t="s">
        <v>27</v>
      </c>
      <c r="E493">
        <v>30</v>
      </c>
      <c r="F493" t="s">
        <v>161</v>
      </c>
      <c r="G493" t="s">
        <v>162</v>
      </c>
      <c r="H493">
        <v>2</v>
      </c>
      <c r="I493">
        <v>4</v>
      </c>
      <c r="J493">
        <v>0</v>
      </c>
      <c r="K493" t="s">
        <v>1408</v>
      </c>
      <c r="L493">
        <v>766139</v>
      </c>
      <c r="M493">
        <v>139</v>
      </c>
      <c r="N493" t="s">
        <v>1605</v>
      </c>
      <c r="O493" t="s">
        <v>28</v>
      </c>
      <c r="P493" t="s">
        <v>1606</v>
      </c>
      <c r="Q493" t="s">
        <v>159</v>
      </c>
      <c r="R493" t="s">
        <v>17760</v>
      </c>
      <c r="S493" t="s">
        <v>162</v>
      </c>
      <c r="T493" s="3">
        <v>8102010001907</v>
      </c>
      <c r="U493" t="s">
        <v>30</v>
      </c>
      <c r="V493">
        <v>0</v>
      </c>
      <c r="W493" t="s">
        <v>31</v>
      </c>
      <c r="X493">
        <v>0</v>
      </c>
      <c r="Y493" t="e">
        <v>#N/A</v>
      </c>
      <c r="Z493" t="e">
        <v>#N/A</v>
      </c>
      <c r="AA493" t="e">
        <v>#N/A</v>
      </c>
      <c r="AB493" t="e">
        <v>#N/A</v>
      </c>
      <c r="AC493" t="e">
        <v>#N/A</v>
      </c>
      <c r="AD493" t="e">
        <v>#N/A</v>
      </c>
    </row>
    <row r="494" spans="1:30">
      <c r="A494">
        <v>1355</v>
      </c>
      <c r="B494" t="s">
        <v>1607</v>
      </c>
      <c r="C494" t="s">
        <v>26</v>
      </c>
      <c r="D494" t="s">
        <v>27</v>
      </c>
      <c r="E494">
        <v>30</v>
      </c>
      <c r="F494" t="s">
        <v>161</v>
      </c>
      <c r="G494" t="s">
        <v>162</v>
      </c>
      <c r="H494">
        <v>2</v>
      </c>
      <c r="I494">
        <v>4</v>
      </c>
      <c r="J494">
        <v>0</v>
      </c>
      <c r="K494" t="s">
        <v>1408</v>
      </c>
      <c r="L494">
        <v>766140</v>
      </c>
      <c r="M494">
        <v>140</v>
      </c>
      <c r="N494" t="s">
        <v>1608</v>
      </c>
      <c r="O494" t="s">
        <v>28</v>
      </c>
      <c r="P494" t="s">
        <v>1609</v>
      </c>
      <c r="Q494" t="s">
        <v>159</v>
      </c>
      <c r="R494" t="s">
        <v>17760</v>
      </c>
      <c r="S494" t="s">
        <v>162</v>
      </c>
      <c r="T494" s="3">
        <v>8102010001908</v>
      </c>
      <c r="U494" t="s">
        <v>30</v>
      </c>
      <c r="V494">
        <v>0</v>
      </c>
      <c r="W494" t="s">
        <v>31</v>
      </c>
      <c r="X494">
        <v>0</v>
      </c>
      <c r="Y494" t="s">
        <v>15004</v>
      </c>
      <c r="Z494" t="s">
        <v>31</v>
      </c>
      <c r="AA494" t="s">
        <v>15005</v>
      </c>
      <c r="AB494" t="e">
        <v>#N/A</v>
      </c>
      <c r="AC494" t="e">
        <v>#N/A</v>
      </c>
      <c r="AD494" t="e">
        <v>#N/A</v>
      </c>
    </row>
    <row r="495" spans="1:30">
      <c r="A495">
        <v>1356</v>
      </c>
      <c r="B495" t="s">
        <v>1610</v>
      </c>
      <c r="C495" t="s">
        <v>33</v>
      </c>
      <c r="D495" t="s">
        <v>27</v>
      </c>
      <c r="E495">
        <v>30</v>
      </c>
      <c r="F495" t="s">
        <v>161</v>
      </c>
      <c r="G495" t="s">
        <v>162</v>
      </c>
      <c r="H495">
        <v>2</v>
      </c>
      <c r="I495">
        <v>4</v>
      </c>
      <c r="J495">
        <v>0</v>
      </c>
      <c r="K495" t="s">
        <v>1408</v>
      </c>
      <c r="L495">
        <v>766141</v>
      </c>
      <c r="M495">
        <v>141</v>
      </c>
      <c r="N495" t="s">
        <v>1611</v>
      </c>
      <c r="O495" t="s">
        <v>28</v>
      </c>
      <c r="P495" t="s">
        <v>1612</v>
      </c>
      <c r="Q495" t="s">
        <v>159</v>
      </c>
      <c r="R495" t="s">
        <v>17760</v>
      </c>
      <c r="S495" t="s">
        <v>162</v>
      </c>
      <c r="T495" s="3">
        <v>8102010001909</v>
      </c>
      <c r="U495" t="s">
        <v>30</v>
      </c>
      <c r="V495">
        <v>0</v>
      </c>
      <c r="W495" t="s">
        <v>31</v>
      </c>
      <c r="X495">
        <v>0</v>
      </c>
      <c r="Y495" t="s">
        <v>15004</v>
      </c>
      <c r="Z495" t="s">
        <v>31</v>
      </c>
      <c r="AA495" t="s">
        <v>15005</v>
      </c>
      <c r="AB495" t="e">
        <v>#N/A</v>
      </c>
      <c r="AC495" t="e">
        <v>#N/A</v>
      </c>
      <c r="AD495" t="e">
        <v>#N/A</v>
      </c>
    </row>
    <row r="496" spans="1:30">
      <c r="A496">
        <v>1357</v>
      </c>
      <c r="B496" t="s">
        <v>1613</v>
      </c>
      <c r="C496" t="s">
        <v>33</v>
      </c>
      <c r="D496" t="s">
        <v>27</v>
      </c>
      <c r="E496">
        <v>30</v>
      </c>
      <c r="F496" t="s">
        <v>161</v>
      </c>
      <c r="G496" t="s">
        <v>162</v>
      </c>
      <c r="H496">
        <v>2</v>
      </c>
      <c r="I496">
        <v>4</v>
      </c>
      <c r="J496">
        <v>0</v>
      </c>
      <c r="K496" t="s">
        <v>1408</v>
      </c>
      <c r="L496">
        <v>766142</v>
      </c>
      <c r="M496">
        <v>142</v>
      </c>
      <c r="N496" t="s">
        <v>1614</v>
      </c>
      <c r="O496" t="s">
        <v>28</v>
      </c>
      <c r="P496" t="s">
        <v>1615</v>
      </c>
      <c r="Q496" t="s">
        <v>159</v>
      </c>
      <c r="R496" t="s">
        <v>17760</v>
      </c>
      <c r="S496" t="s">
        <v>162</v>
      </c>
      <c r="T496" s="3">
        <v>8102010001910</v>
      </c>
      <c r="U496" t="s">
        <v>30</v>
      </c>
      <c r="V496">
        <v>0</v>
      </c>
      <c r="W496" t="s">
        <v>31</v>
      </c>
      <c r="X496">
        <v>0</v>
      </c>
      <c r="Y496" t="s">
        <v>14998</v>
      </c>
      <c r="Z496" t="s">
        <v>31</v>
      </c>
      <c r="AA496" t="s">
        <v>17743</v>
      </c>
      <c r="AB496" t="e">
        <v>#N/A</v>
      </c>
      <c r="AC496" t="e">
        <v>#N/A</v>
      </c>
      <c r="AD496" t="e">
        <v>#N/A</v>
      </c>
    </row>
    <row r="497" spans="1:30">
      <c r="A497">
        <v>1358</v>
      </c>
      <c r="B497" t="s">
        <v>1616</v>
      </c>
      <c r="C497" t="s">
        <v>26</v>
      </c>
      <c r="D497" t="s">
        <v>27</v>
      </c>
      <c r="E497">
        <v>30</v>
      </c>
      <c r="F497" t="s">
        <v>161</v>
      </c>
      <c r="G497" t="s">
        <v>162</v>
      </c>
      <c r="H497">
        <v>2</v>
      </c>
      <c r="I497">
        <v>4</v>
      </c>
      <c r="J497">
        <v>0</v>
      </c>
      <c r="K497" t="s">
        <v>1408</v>
      </c>
      <c r="L497">
        <v>766143</v>
      </c>
      <c r="M497">
        <v>143</v>
      </c>
      <c r="N497" t="s">
        <v>1617</v>
      </c>
      <c r="O497" t="s">
        <v>28</v>
      </c>
      <c r="P497" t="s">
        <v>1618</v>
      </c>
      <c r="Q497" t="s">
        <v>159</v>
      </c>
      <c r="R497" t="s">
        <v>17760</v>
      </c>
      <c r="S497" t="s">
        <v>162</v>
      </c>
      <c r="T497" s="3">
        <v>8102010001911</v>
      </c>
      <c r="U497" t="s">
        <v>30</v>
      </c>
      <c r="V497">
        <v>0</v>
      </c>
      <c r="W497" t="s">
        <v>31</v>
      </c>
      <c r="X497">
        <v>0</v>
      </c>
      <c r="Y497" t="s">
        <v>17751</v>
      </c>
      <c r="Z497" t="s">
        <v>31</v>
      </c>
      <c r="AA497" t="s">
        <v>17762</v>
      </c>
      <c r="AB497" t="e">
        <v>#N/A</v>
      </c>
      <c r="AC497" t="e">
        <v>#N/A</v>
      </c>
      <c r="AD497" t="e">
        <v>#N/A</v>
      </c>
    </row>
    <row r="498" spans="1:30">
      <c r="A498">
        <v>1359</v>
      </c>
      <c r="B498" t="s">
        <v>1303</v>
      </c>
      <c r="C498" t="s">
        <v>26</v>
      </c>
      <c r="D498" t="s">
        <v>27</v>
      </c>
      <c r="E498">
        <v>30</v>
      </c>
      <c r="F498" t="s">
        <v>161</v>
      </c>
      <c r="G498" t="s">
        <v>162</v>
      </c>
      <c r="H498">
        <v>2</v>
      </c>
      <c r="I498">
        <v>4</v>
      </c>
      <c r="J498">
        <v>0</v>
      </c>
      <c r="K498" t="s">
        <v>1408</v>
      </c>
      <c r="L498">
        <v>766144</v>
      </c>
      <c r="M498">
        <v>144</v>
      </c>
      <c r="N498" t="s">
        <v>1619</v>
      </c>
      <c r="O498" t="s">
        <v>28</v>
      </c>
      <c r="P498" t="s">
        <v>1620</v>
      </c>
      <c r="Q498" t="s">
        <v>159</v>
      </c>
      <c r="R498" t="s">
        <v>17760</v>
      </c>
      <c r="S498" t="s">
        <v>162</v>
      </c>
      <c r="T498" s="3">
        <v>8102010001912</v>
      </c>
      <c r="U498" t="s">
        <v>30</v>
      </c>
      <c r="V498">
        <v>0</v>
      </c>
      <c r="W498" t="s">
        <v>31</v>
      </c>
      <c r="X498">
        <v>0</v>
      </c>
      <c r="Y498" t="s">
        <v>17751</v>
      </c>
      <c r="Z498" t="s">
        <v>31</v>
      </c>
      <c r="AA498" t="s">
        <v>17762</v>
      </c>
      <c r="AB498" t="e">
        <v>#N/A</v>
      </c>
      <c r="AC498" t="e">
        <v>#N/A</v>
      </c>
      <c r="AD498" t="e">
        <v>#N/A</v>
      </c>
    </row>
    <row r="499" spans="1:30">
      <c r="A499">
        <v>1360</v>
      </c>
      <c r="B499" t="s">
        <v>1143</v>
      </c>
      <c r="C499" t="s">
        <v>26</v>
      </c>
      <c r="D499" t="s">
        <v>27</v>
      </c>
      <c r="E499">
        <v>30</v>
      </c>
      <c r="F499" t="s">
        <v>161</v>
      </c>
      <c r="G499" t="s">
        <v>162</v>
      </c>
      <c r="H499">
        <v>2</v>
      </c>
      <c r="I499">
        <v>4</v>
      </c>
      <c r="J499">
        <v>0</v>
      </c>
      <c r="K499" t="s">
        <v>1408</v>
      </c>
      <c r="L499">
        <v>766145</v>
      </c>
      <c r="M499">
        <v>145</v>
      </c>
      <c r="N499" t="s">
        <v>1621</v>
      </c>
      <c r="O499" t="s">
        <v>28</v>
      </c>
      <c r="P499" t="s">
        <v>1622</v>
      </c>
      <c r="Q499" t="s">
        <v>159</v>
      </c>
      <c r="R499" t="s">
        <v>17760</v>
      </c>
      <c r="S499" t="s">
        <v>162</v>
      </c>
      <c r="T499" s="3">
        <v>8102010001931</v>
      </c>
      <c r="U499" t="s">
        <v>30</v>
      </c>
      <c r="V499">
        <v>0</v>
      </c>
      <c r="W499" t="s">
        <v>31</v>
      </c>
      <c r="X499">
        <v>0</v>
      </c>
      <c r="Y499" t="s">
        <v>14998</v>
      </c>
      <c r="Z499" t="s">
        <v>31</v>
      </c>
      <c r="AA499" t="s">
        <v>17743</v>
      </c>
      <c r="AB499" t="e">
        <v>#N/A</v>
      </c>
      <c r="AC499" t="e">
        <v>#N/A</v>
      </c>
      <c r="AD499" t="e">
        <v>#N/A</v>
      </c>
    </row>
    <row r="500" spans="1:30">
      <c r="A500">
        <v>1361</v>
      </c>
      <c r="B500" t="s">
        <v>1623</v>
      </c>
      <c r="C500" t="s">
        <v>33</v>
      </c>
      <c r="D500" t="s">
        <v>27</v>
      </c>
      <c r="E500">
        <v>30</v>
      </c>
      <c r="F500" t="s">
        <v>161</v>
      </c>
      <c r="G500" t="s">
        <v>162</v>
      </c>
      <c r="H500">
        <v>2</v>
      </c>
      <c r="I500">
        <v>4</v>
      </c>
      <c r="J500">
        <v>0</v>
      </c>
      <c r="K500" t="s">
        <v>1408</v>
      </c>
      <c r="L500">
        <v>766146</v>
      </c>
      <c r="M500">
        <v>146</v>
      </c>
      <c r="N500" t="s">
        <v>1624</v>
      </c>
      <c r="O500" t="s">
        <v>46</v>
      </c>
      <c r="Q500" t="s">
        <v>159</v>
      </c>
      <c r="R500" t="s">
        <v>17760</v>
      </c>
      <c r="S500" t="s">
        <v>162</v>
      </c>
      <c r="T500" s="3">
        <v>8102010001914</v>
      </c>
      <c r="U500" t="s">
        <v>30</v>
      </c>
      <c r="V500">
        <v>0</v>
      </c>
      <c r="W500" t="s">
        <v>31</v>
      </c>
      <c r="X500">
        <v>0</v>
      </c>
      <c r="Y500" t="s">
        <v>14998</v>
      </c>
      <c r="Z500" t="s">
        <v>31</v>
      </c>
      <c r="AA500" t="s">
        <v>17743</v>
      </c>
      <c r="AB500" t="e">
        <v>#N/A</v>
      </c>
      <c r="AC500" t="e">
        <v>#N/A</v>
      </c>
      <c r="AD500" t="e">
        <v>#N/A</v>
      </c>
    </row>
    <row r="501" spans="1:30">
      <c r="A501">
        <v>1362</v>
      </c>
      <c r="B501" t="s">
        <v>1625</v>
      </c>
      <c r="C501" t="s">
        <v>26</v>
      </c>
      <c r="D501" t="s">
        <v>27</v>
      </c>
      <c r="E501">
        <v>30</v>
      </c>
      <c r="F501" t="s">
        <v>161</v>
      </c>
      <c r="G501" t="s">
        <v>162</v>
      </c>
      <c r="H501">
        <v>2</v>
      </c>
      <c r="I501">
        <v>4</v>
      </c>
      <c r="J501">
        <v>0</v>
      </c>
      <c r="K501" t="s">
        <v>1408</v>
      </c>
      <c r="L501">
        <v>766147</v>
      </c>
      <c r="M501">
        <v>147</v>
      </c>
      <c r="N501" t="s">
        <v>1626</v>
      </c>
      <c r="O501" t="s">
        <v>28</v>
      </c>
      <c r="P501" t="s">
        <v>1627</v>
      </c>
      <c r="Q501" t="s">
        <v>159</v>
      </c>
      <c r="R501" t="s">
        <v>17760</v>
      </c>
      <c r="S501" t="s">
        <v>162</v>
      </c>
      <c r="T501" s="3">
        <v>8102010001915</v>
      </c>
      <c r="U501" t="s">
        <v>30</v>
      </c>
      <c r="V501">
        <v>0</v>
      </c>
      <c r="W501" t="s">
        <v>31</v>
      </c>
      <c r="X501">
        <v>0</v>
      </c>
      <c r="Y501" t="s">
        <v>17751</v>
      </c>
      <c r="Z501" t="s">
        <v>31</v>
      </c>
      <c r="AA501" t="s">
        <v>17762</v>
      </c>
      <c r="AB501" t="e">
        <v>#N/A</v>
      </c>
      <c r="AC501" t="e">
        <v>#N/A</v>
      </c>
      <c r="AD501" t="e">
        <v>#N/A</v>
      </c>
    </row>
    <row r="502" spans="1:30">
      <c r="A502">
        <v>1363</v>
      </c>
      <c r="B502" t="s">
        <v>1628</v>
      </c>
      <c r="C502" t="s">
        <v>33</v>
      </c>
      <c r="D502" t="s">
        <v>27</v>
      </c>
      <c r="E502">
        <v>30</v>
      </c>
      <c r="F502" t="s">
        <v>161</v>
      </c>
      <c r="G502" t="s">
        <v>162</v>
      </c>
      <c r="H502">
        <v>2</v>
      </c>
      <c r="I502">
        <v>4</v>
      </c>
      <c r="J502">
        <v>0</v>
      </c>
      <c r="K502" t="s">
        <v>1408</v>
      </c>
      <c r="L502">
        <v>766148</v>
      </c>
      <c r="M502">
        <v>148</v>
      </c>
      <c r="N502" t="s">
        <v>1629</v>
      </c>
      <c r="O502" t="s">
        <v>46</v>
      </c>
      <c r="Q502" t="s">
        <v>159</v>
      </c>
      <c r="R502" t="s">
        <v>17760</v>
      </c>
      <c r="S502" t="s">
        <v>162</v>
      </c>
      <c r="T502" s="3">
        <v>8102010001916</v>
      </c>
      <c r="U502" t="s">
        <v>30</v>
      </c>
      <c r="V502">
        <v>0</v>
      </c>
      <c r="W502" t="s">
        <v>31</v>
      </c>
      <c r="X502">
        <v>0</v>
      </c>
      <c r="Y502" t="s">
        <v>14998</v>
      </c>
      <c r="Z502" t="s">
        <v>31</v>
      </c>
      <c r="AA502" t="s">
        <v>17743</v>
      </c>
      <c r="AB502" t="e">
        <v>#N/A</v>
      </c>
      <c r="AC502" t="e">
        <v>#N/A</v>
      </c>
      <c r="AD502" t="e">
        <v>#N/A</v>
      </c>
    </row>
    <row r="503" spans="1:30">
      <c r="A503">
        <v>1364</v>
      </c>
      <c r="B503" t="s">
        <v>694</v>
      </c>
      <c r="C503" t="s">
        <v>26</v>
      </c>
      <c r="D503" t="s">
        <v>27</v>
      </c>
      <c r="E503">
        <v>30</v>
      </c>
      <c r="F503" t="s">
        <v>161</v>
      </c>
      <c r="G503" t="s">
        <v>162</v>
      </c>
      <c r="H503">
        <v>2</v>
      </c>
      <c r="I503">
        <v>4</v>
      </c>
      <c r="J503">
        <v>0</v>
      </c>
      <c r="K503" t="s">
        <v>1630</v>
      </c>
      <c r="L503">
        <v>766149</v>
      </c>
      <c r="M503">
        <v>149</v>
      </c>
      <c r="N503" t="s">
        <v>1631</v>
      </c>
      <c r="O503" t="s">
        <v>28</v>
      </c>
      <c r="P503" t="s">
        <v>1632</v>
      </c>
      <c r="Q503" t="s">
        <v>159</v>
      </c>
      <c r="R503" t="s">
        <v>17760</v>
      </c>
      <c r="S503" t="s">
        <v>162</v>
      </c>
      <c r="T503" s="3">
        <v>8102010001917</v>
      </c>
      <c r="U503" t="s">
        <v>30</v>
      </c>
      <c r="V503">
        <v>0</v>
      </c>
      <c r="W503" t="s">
        <v>31</v>
      </c>
      <c r="X503">
        <v>0</v>
      </c>
      <c r="Y503" t="s">
        <v>15004</v>
      </c>
      <c r="Z503" t="s">
        <v>31</v>
      </c>
      <c r="AA503" t="s">
        <v>15005</v>
      </c>
      <c r="AB503" t="e">
        <v>#N/A</v>
      </c>
      <c r="AC503" t="e">
        <v>#N/A</v>
      </c>
      <c r="AD503" t="e">
        <v>#N/A</v>
      </c>
    </row>
    <row r="504" spans="1:30">
      <c r="A504">
        <v>1365</v>
      </c>
      <c r="B504" t="s">
        <v>1271</v>
      </c>
      <c r="C504" t="s">
        <v>26</v>
      </c>
      <c r="D504" t="s">
        <v>27</v>
      </c>
      <c r="E504">
        <v>30</v>
      </c>
      <c r="F504" t="s">
        <v>161</v>
      </c>
      <c r="G504" t="s">
        <v>162</v>
      </c>
      <c r="H504">
        <v>2</v>
      </c>
      <c r="I504">
        <v>4</v>
      </c>
      <c r="J504">
        <v>0</v>
      </c>
      <c r="K504" t="s">
        <v>1630</v>
      </c>
      <c r="L504">
        <v>766150</v>
      </c>
      <c r="M504">
        <v>150</v>
      </c>
      <c r="N504" t="s">
        <v>1633</v>
      </c>
      <c r="O504" t="s">
        <v>28</v>
      </c>
      <c r="P504" t="s">
        <v>1634</v>
      </c>
      <c r="Q504" t="s">
        <v>159</v>
      </c>
      <c r="R504" t="s">
        <v>17760</v>
      </c>
      <c r="S504" t="s">
        <v>162</v>
      </c>
      <c r="T504" s="3">
        <v>8102010001918</v>
      </c>
      <c r="U504" t="s">
        <v>30</v>
      </c>
      <c r="V504">
        <v>0</v>
      </c>
      <c r="W504" t="s">
        <v>31</v>
      </c>
      <c r="X504">
        <v>0</v>
      </c>
      <c r="Y504" t="s">
        <v>14998</v>
      </c>
      <c r="Z504" t="s">
        <v>31</v>
      </c>
      <c r="AA504" t="s">
        <v>17743</v>
      </c>
      <c r="AB504" t="e">
        <v>#N/A</v>
      </c>
      <c r="AC504" t="e">
        <v>#N/A</v>
      </c>
      <c r="AD504" t="e">
        <v>#N/A</v>
      </c>
    </row>
    <row r="505" spans="1:30">
      <c r="A505">
        <v>1366</v>
      </c>
      <c r="B505" t="s">
        <v>1635</v>
      </c>
      <c r="C505" t="s">
        <v>26</v>
      </c>
      <c r="D505" t="s">
        <v>27</v>
      </c>
      <c r="E505">
        <v>30</v>
      </c>
      <c r="F505" t="s">
        <v>161</v>
      </c>
      <c r="G505" t="s">
        <v>162</v>
      </c>
      <c r="H505">
        <v>2</v>
      </c>
      <c r="I505">
        <v>4</v>
      </c>
      <c r="J505">
        <v>0</v>
      </c>
      <c r="K505" t="s">
        <v>1630</v>
      </c>
      <c r="L505">
        <v>766151</v>
      </c>
      <c r="M505">
        <v>151</v>
      </c>
      <c r="N505" t="s">
        <v>1636</v>
      </c>
      <c r="O505" t="s">
        <v>46</v>
      </c>
      <c r="Q505" t="s">
        <v>159</v>
      </c>
      <c r="R505" t="s">
        <v>17760</v>
      </c>
      <c r="S505" t="s">
        <v>162</v>
      </c>
      <c r="T505" s="3">
        <v>8102010001919</v>
      </c>
      <c r="U505" t="s">
        <v>30</v>
      </c>
      <c r="V505">
        <v>0</v>
      </c>
      <c r="W505" t="s">
        <v>31</v>
      </c>
      <c r="X505">
        <v>0</v>
      </c>
      <c r="Y505" t="s">
        <v>15004</v>
      </c>
      <c r="Z505" t="s">
        <v>31</v>
      </c>
      <c r="AA505" t="s">
        <v>15005</v>
      </c>
      <c r="AB505" t="s">
        <v>17763</v>
      </c>
      <c r="AC505" t="s">
        <v>31</v>
      </c>
      <c r="AD505" t="s">
        <v>17765</v>
      </c>
    </row>
    <row r="506" spans="1:30">
      <c r="A506">
        <v>1367</v>
      </c>
      <c r="B506" t="s">
        <v>1637</v>
      </c>
      <c r="C506" t="s">
        <v>33</v>
      </c>
      <c r="D506" t="s">
        <v>27</v>
      </c>
      <c r="E506">
        <v>30</v>
      </c>
      <c r="F506" t="s">
        <v>161</v>
      </c>
      <c r="G506" t="s">
        <v>162</v>
      </c>
      <c r="H506">
        <v>2</v>
      </c>
      <c r="I506">
        <v>4</v>
      </c>
      <c r="J506">
        <v>0</v>
      </c>
      <c r="K506" t="s">
        <v>1630</v>
      </c>
      <c r="L506">
        <v>766152</v>
      </c>
      <c r="M506">
        <v>152</v>
      </c>
      <c r="N506" t="s">
        <v>1638</v>
      </c>
      <c r="O506" t="s">
        <v>28</v>
      </c>
      <c r="P506" t="s">
        <v>1639</v>
      </c>
      <c r="Q506" t="s">
        <v>159</v>
      </c>
      <c r="R506" t="s">
        <v>17760</v>
      </c>
      <c r="S506" t="s">
        <v>162</v>
      </c>
      <c r="T506" s="3">
        <v>8102010001920</v>
      </c>
      <c r="U506" t="s">
        <v>30</v>
      </c>
      <c r="V506">
        <v>0</v>
      </c>
      <c r="W506" t="s">
        <v>31</v>
      </c>
      <c r="X506">
        <v>0</v>
      </c>
      <c r="Y506" t="s">
        <v>15004</v>
      </c>
      <c r="Z506" t="s">
        <v>31</v>
      </c>
      <c r="AA506" t="s">
        <v>15005</v>
      </c>
      <c r="AB506" t="e">
        <v>#N/A</v>
      </c>
      <c r="AC506" t="e">
        <v>#N/A</v>
      </c>
      <c r="AD506" t="e">
        <v>#N/A</v>
      </c>
    </row>
    <row r="507" spans="1:30">
      <c r="A507">
        <v>1368</v>
      </c>
      <c r="B507" t="s">
        <v>1640</v>
      </c>
      <c r="C507" t="s">
        <v>26</v>
      </c>
      <c r="D507" t="s">
        <v>27</v>
      </c>
      <c r="E507">
        <v>30</v>
      </c>
      <c r="F507" t="s">
        <v>161</v>
      </c>
      <c r="G507" t="s">
        <v>162</v>
      </c>
      <c r="H507">
        <v>2</v>
      </c>
      <c r="I507">
        <v>4</v>
      </c>
      <c r="J507">
        <v>0</v>
      </c>
      <c r="K507" t="s">
        <v>1630</v>
      </c>
      <c r="L507">
        <v>766153</v>
      </c>
      <c r="M507">
        <v>153</v>
      </c>
      <c r="N507" t="s">
        <v>1641</v>
      </c>
      <c r="O507" t="s">
        <v>28</v>
      </c>
      <c r="P507" t="s">
        <v>1642</v>
      </c>
      <c r="Q507" t="s">
        <v>159</v>
      </c>
      <c r="R507" t="s">
        <v>17760</v>
      </c>
      <c r="S507" t="s">
        <v>162</v>
      </c>
      <c r="T507" s="3">
        <v>8102010001921</v>
      </c>
      <c r="U507" t="s">
        <v>30</v>
      </c>
      <c r="V507">
        <v>0</v>
      </c>
      <c r="W507" t="s">
        <v>31</v>
      </c>
      <c r="X507">
        <v>0</v>
      </c>
      <c r="Y507" t="s">
        <v>15004</v>
      </c>
      <c r="Z507" t="s">
        <v>31</v>
      </c>
      <c r="AA507" t="s">
        <v>15005</v>
      </c>
      <c r="AB507" t="e">
        <v>#N/A</v>
      </c>
      <c r="AC507" t="e">
        <v>#N/A</v>
      </c>
      <c r="AD507" t="e">
        <v>#N/A</v>
      </c>
    </row>
    <row r="508" spans="1:30">
      <c r="A508">
        <v>1369</v>
      </c>
      <c r="B508" t="s">
        <v>1643</v>
      </c>
      <c r="C508" t="s">
        <v>26</v>
      </c>
      <c r="D508" t="s">
        <v>27</v>
      </c>
      <c r="E508">
        <v>30</v>
      </c>
      <c r="F508" t="s">
        <v>161</v>
      </c>
      <c r="G508" t="s">
        <v>162</v>
      </c>
      <c r="H508">
        <v>2</v>
      </c>
      <c r="I508">
        <v>4</v>
      </c>
      <c r="J508">
        <v>0</v>
      </c>
      <c r="K508" t="s">
        <v>1630</v>
      </c>
      <c r="L508">
        <v>766154</v>
      </c>
      <c r="M508">
        <v>154</v>
      </c>
      <c r="N508" t="s">
        <v>1644</v>
      </c>
      <c r="O508" t="s">
        <v>28</v>
      </c>
      <c r="P508" t="s">
        <v>1645</v>
      </c>
      <c r="Q508" t="s">
        <v>159</v>
      </c>
      <c r="R508" t="s">
        <v>17760</v>
      </c>
      <c r="S508" t="s">
        <v>162</v>
      </c>
      <c r="T508" s="3">
        <v>8102010001922</v>
      </c>
      <c r="U508" t="s">
        <v>30</v>
      </c>
      <c r="V508">
        <v>0</v>
      </c>
      <c r="W508" t="s">
        <v>31</v>
      </c>
      <c r="X508">
        <v>0</v>
      </c>
      <c r="Y508" t="s">
        <v>15004</v>
      </c>
      <c r="Z508" t="s">
        <v>31</v>
      </c>
      <c r="AA508" t="s">
        <v>15005</v>
      </c>
      <c r="AB508" t="e">
        <v>#N/A</v>
      </c>
      <c r="AC508" t="e">
        <v>#N/A</v>
      </c>
      <c r="AD508" t="e">
        <v>#N/A</v>
      </c>
    </row>
    <row r="509" spans="1:30">
      <c r="A509">
        <v>1370</v>
      </c>
      <c r="B509" t="s">
        <v>1646</v>
      </c>
      <c r="C509" t="s">
        <v>26</v>
      </c>
      <c r="D509" t="s">
        <v>27</v>
      </c>
      <c r="E509">
        <v>30</v>
      </c>
      <c r="F509" t="s">
        <v>161</v>
      </c>
      <c r="G509" t="s">
        <v>162</v>
      </c>
      <c r="H509">
        <v>2</v>
      </c>
      <c r="I509">
        <v>4</v>
      </c>
      <c r="J509">
        <v>0</v>
      </c>
      <c r="K509" t="s">
        <v>1630</v>
      </c>
      <c r="L509">
        <v>766155</v>
      </c>
      <c r="M509">
        <v>155</v>
      </c>
      <c r="N509" t="s">
        <v>1647</v>
      </c>
      <c r="O509" t="s">
        <v>28</v>
      </c>
      <c r="P509" t="s">
        <v>1648</v>
      </c>
      <c r="Q509" t="s">
        <v>159</v>
      </c>
      <c r="R509" t="s">
        <v>17760</v>
      </c>
      <c r="S509" t="s">
        <v>162</v>
      </c>
      <c r="T509" s="3">
        <v>8102010001923</v>
      </c>
      <c r="U509" t="s">
        <v>30</v>
      </c>
      <c r="V509">
        <v>0</v>
      </c>
      <c r="W509" t="s">
        <v>31</v>
      </c>
      <c r="X509">
        <v>0</v>
      </c>
      <c r="Y509" t="s">
        <v>17751</v>
      </c>
      <c r="Z509" t="s">
        <v>31</v>
      </c>
      <c r="AA509" t="s">
        <v>17762</v>
      </c>
      <c r="AB509" t="e">
        <v>#N/A</v>
      </c>
      <c r="AC509" t="e">
        <v>#N/A</v>
      </c>
      <c r="AD509" t="e">
        <v>#N/A</v>
      </c>
    </row>
    <row r="510" spans="1:30">
      <c r="A510">
        <v>1371</v>
      </c>
      <c r="B510" t="s">
        <v>1581</v>
      </c>
      <c r="C510" t="s">
        <v>26</v>
      </c>
      <c r="D510" t="s">
        <v>27</v>
      </c>
      <c r="E510">
        <v>30</v>
      </c>
      <c r="F510" t="s">
        <v>161</v>
      </c>
      <c r="G510" t="s">
        <v>162</v>
      </c>
      <c r="H510">
        <v>2</v>
      </c>
      <c r="I510">
        <v>4</v>
      </c>
      <c r="J510">
        <v>0</v>
      </c>
      <c r="K510" t="s">
        <v>1630</v>
      </c>
      <c r="L510">
        <v>766156</v>
      </c>
      <c r="M510">
        <v>156</v>
      </c>
      <c r="N510" t="s">
        <v>1649</v>
      </c>
      <c r="O510" t="s">
        <v>39</v>
      </c>
      <c r="P510" t="s">
        <v>1650</v>
      </c>
      <c r="Q510" t="s">
        <v>159</v>
      </c>
      <c r="R510" t="s">
        <v>17760</v>
      </c>
      <c r="S510" t="s">
        <v>162</v>
      </c>
      <c r="T510" s="3">
        <v>8102010001924</v>
      </c>
      <c r="U510" t="s">
        <v>30</v>
      </c>
      <c r="V510">
        <v>0</v>
      </c>
      <c r="W510" t="s">
        <v>31</v>
      </c>
      <c r="X510">
        <v>0</v>
      </c>
      <c r="Y510" t="s">
        <v>14998</v>
      </c>
      <c r="Z510" t="s">
        <v>31</v>
      </c>
      <c r="AA510" t="s">
        <v>17743</v>
      </c>
      <c r="AB510" t="e">
        <v>#N/A</v>
      </c>
      <c r="AC510" t="e">
        <v>#N/A</v>
      </c>
      <c r="AD510" t="e">
        <v>#N/A</v>
      </c>
    </row>
    <row r="511" spans="1:30">
      <c r="A511">
        <v>1372</v>
      </c>
      <c r="B511" t="s">
        <v>1651</v>
      </c>
      <c r="C511" t="s">
        <v>26</v>
      </c>
      <c r="D511" t="s">
        <v>27</v>
      </c>
      <c r="E511">
        <v>30</v>
      </c>
      <c r="F511" t="s">
        <v>161</v>
      </c>
      <c r="G511" t="s">
        <v>162</v>
      </c>
      <c r="H511">
        <v>2</v>
      </c>
      <c r="I511">
        <v>4</v>
      </c>
      <c r="J511">
        <v>0</v>
      </c>
      <c r="K511" t="s">
        <v>1630</v>
      </c>
      <c r="L511">
        <v>766157</v>
      </c>
      <c r="M511">
        <v>157</v>
      </c>
      <c r="N511" t="s">
        <v>1652</v>
      </c>
      <c r="O511" t="s">
        <v>28</v>
      </c>
      <c r="P511" t="s">
        <v>1653</v>
      </c>
      <c r="Q511" t="s">
        <v>159</v>
      </c>
      <c r="R511" t="s">
        <v>17760</v>
      </c>
      <c r="S511" t="s">
        <v>162</v>
      </c>
      <c r="T511" s="3">
        <v>8102010001925</v>
      </c>
      <c r="U511" t="s">
        <v>30</v>
      </c>
      <c r="V511">
        <v>0</v>
      </c>
      <c r="W511" t="s">
        <v>31</v>
      </c>
      <c r="X511">
        <v>0</v>
      </c>
      <c r="Y511" t="s">
        <v>14998</v>
      </c>
      <c r="Z511" t="s">
        <v>31</v>
      </c>
      <c r="AA511" t="s">
        <v>17743</v>
      </c>
      <c r="AB511" t="e">
        <v>#N/A</v>
      </c>
      <c r="AC511" t="e">
        <v>#N/A</v>
      </c>
      <c r="AD511" t="e">
        <v>#N/A</v>
      </c>
    </row>
    <row r="512" spans="1:30">
      <c r="A512">
        <v>1373</v>
      </c>
      <c r="B512" t="s">
        <v>1654</v>
      </c>
      <c r="C512" t="s">
        <v>26</v>
      </c>
      <c r="D512" t="s">
        <v>27</v>
      </c>
      <c r="E512">
        <v>30</v>
      </c>
      <c r="F512" t="s">
        <v>161</v>
      </c>
      <c r="G512" t="s">
        <v>162</v>
      </c>
      <c r="H512">
        <v>2</v>
      </c>
      <c r="I512">
        <v>4</v>
      </c>
      <c r="J512">
        <v>0</v>
      </c>
      <c r="K512" t="s">
        <v>1630</v>
      </c>
      <c r="L512">
        <v>766158</v>
      </c>
      <c r="M512">
        <v>158</v>
      </c>
      <c r="N512" t="s">
        <v>1655</v>
      </c>
      <c r="O512" t="s">
        <v>28</v>
      </c>
      <c r="P512" t="s">
        <v>1656</v>
      </c>
      <c r="Q512" t="s">
        <v>159</v>
      </c>
      <c r="R512" t="s">
        <v>17760</v>
      </c>
      <c r="S512" t="s">
        <v>162</v>
      </c>
      <c r="T512" s="3">
        <v>8102010001926</v>
      </c>
      <c r="U512" t="s">
        <v>30</v>
      </c>
      <c r="V512">
        <v>0</v>
      </c>
      <c r="W512" t="s">
        <v>31</v>
      </c>
      <c r="X512">
        <v>0</v>
      </c>
      <c r="Y512">
        <v>0</v>
      </c>
      <c r="Z512" t="s">
        <v>31</v>
      </c>
      <c r="AA512">
        <v>43073</v>
      </c>
      <c r="AB512" t="e">
        <v>#N/A</v>
      </c>
      <c r="AC512" t="e">
        <v>#N/A</v>
      </c>
      <c r="AD512" t="e">
        <v>#N/A</v>
      </c>
    </row>
    <row r="513" spans="1:30">
      <c r="A513">
        <v>1374</v>
      </c>
      <c r="B513" t="s">
        <v>1657</v>
      </c>
      <c r="C513" t="s">
        <v>26</v>
      </c>
      <c r="D513" t="s">
        <v>27</v>
      </c>
      <c r="E513">
        <v>30</v>
      </c>
      <c r="F513" t="s">
        <v>161</v>
      </c>
      <c r="G513" t="s">
        <v>162</v>
      </c>
      <c r="H513">
        <v>2</v>
      </c>
      <c r="I513">
        <v>4</v>
      </c>
      <c r="J513">
        <v>0</v>
      </c>
      <c r="K513" t="s">
        <v>1630</v>
      </c>
      <c r="L513">
        <v>766159</v>
      </c>
      <c r="M513">
        <v>159</v>
      </c>
      <c r="N513" t="s">
        <v>1658</v>
      </c>
      <c r="O513" t="s">
        <v>28</v>
      </c>
      <c r="P513" t="s">
        <v>1659</v>
      </c>
      <c r="Q513" t="s">
        <v>159</v>
      </c>
      <c r="R513" t="s">
        <v>17760</v>
      </c>
      <c r="S513" t="s">
        <v>162</v>
      </c>
      <c r="T513" s="3">
        <v>8102010001927</v>
      </c>
      <c r="U513" t="s">
        <v>30</v>
      </c>
      <c r="V513">
        <v>0</v>
      </c>
      <c r="W513" t="s">
        <v>31</v>
      </c>
      <c r="X513">
        <v>0</v>
      </c>
      <c r="Y513">
        <v>0</v>
      </c>
      <c r="Z513" t="s">
        <v>31</v>
      </c>
      <c r="AA513">
        <v>43023</v>
      </c>
      <c r="AB513" t="e">
        <v>#N/A</v>
      </c>
      <c r="AC513" t="e">
        <v>#N/A</v>
      </c>
      <c r="AD513" t="e">
        <v>#N/A</v>
      </c>
    </row>
    <row r="514" spans="1:30">
      <c r="A514">
        <v>1375</v>
      </c>
      <c r="B514" t="s">
        <v>1660</v>
      </c>
      <c r="C514" t="s">
        <v>33</v>
      </c>
      <c r="D514" t="s">
        <v>27</v>
      </c>
      <c r="E514">
        <v>30</v>
      </c>
      <c r="F514" t="s">
        <v>161</v>
      </c>
      <c r="G514" t="s">
        <v>162</v>
      </c>
      <c r="H514">
        <v>2</v>
      </c>
      <c r="I514">
        <v>4</v>
      </c>
      <c r="J514">
        <v>0</v>
      </c>
      <c r="K514" t="s">
        <v>1630</v>
      </c>
      <c r="L514">
        <v>766160</v>
      </c>
      <c r="M514">
        <v>160</v>
      </c>
      <c r="N514" t="s">
        <v>1661</v>
      </c>
      <c r="O514" t="s">
        <v>28</v>
      </c>
      <c r="P514" t="s">
        <v>1662</v>
      </c>
      <c r="Q514" t="s">
        <v>159</v>
      </c>
      <c r="R514" t="s">
        <v>17760</v>
      </c>
      <c r="S514" t="s">
        <v>162</v>
      </c>
      <c r="T514" s="3">
        <v>8102010001928</v>
      </c>
      <c r="U514" t="s">
        <v>30</v>
      </c>
      <c r="V514">
        <v>0</v>
      </c>
      <c r="W514" t="s">
        <v>31</v>
      </c>
      <c r="X514">
        <v>0</v>
      </c>
      <c r="Y514">
        <v>0</v>
      </c>
      <c r="Z514" t="s">
        <v>31</v>
      </c>
      <c r="AA514">
        <v>43073</v>
      </c>
      <c r="AB514" t="e">
        <v>#N/A</v>
      </c>
      <c r="AC514" t="e">
        <v>#N/A</v>
      </c>
      <c r="AD514" t="e">
        <v>#N/A</v>
      </c>
    </row>
    <row r="515" spans="1:30">
      <c r="A515">
        <v>1376</v>
      </c>
      <c r="B515" t="s">
        <v>1663</v>
      </c>
      <c r="C515" t="s">
        <v>26</v>
      </c>
      <c r="D515" t="s">
        <v>27</v>
      </c>
      <c r="E515">
        <v>30</v>
      </c>
      <c r="F515" t="s">
        <v>161</v>
      </c>
      <c r="G515" t="s">
        <v>162</v>
      </c>
      <c r="H515">
        <v>2</v>
      </c>
      <c r="I515">
        <v>4</v>
      </c>
      <c r="J515">
        <v>0</v>
      </c>
      <c r="K515" t="s">
        <v>1630</v>
      </c>
      <c r="L515">
        <v>766161</v>
      </c>
      <c r="M515">
        <v>161</v>
      </c>
      <c r="N515" t="s">
        <v>1664</v>
      </c>
      <c r="O515" t="s">
        <v>28</v>
      </c>
      <c r="P515" t="s">
        <v>1665</v>
      </c>
      <c r="Q515" t="s">
        <v>159</v>
      </c>
      <c r="R515" t="s">
        <v>17760</v>
      </c>
      <c r="S515" t="s">
        <v>162</v>
      </c>
      <c r="T515" s="3">
        <v>8102010001929</v>
      </c>
      <c r="U515" t="s">
        <v>30</v>
      </c>
      <c r="V515">
        <v>0</v>
      </c>
      <c r="W515" t="s">
        <v>31</v>
      </c>
      <c r="X515">
        <v>0</v>
      </c>
      <c r="Y515" t="s">
        <v>15004</v>
      </c>
      <c r="Z515" t="s">
        <v>31</v>
      </c>
      <c r="AA515" t="s">
        <v>15005</v>
      </c>
      <c r="AB515" t="e">
        <v>#N/A</v>
      </c>
      <c r="AC515" t="e">
        <v>#N/A</v>
      </c>
      <c r="AD515" t="e">
        <v>#N/A</v>
      </c>
    </row>
    <row r="516" spans="1:30">
      <c r="A516">
        <v>1377</v>
      </c>
      <c r="B516" t="s">
        <v>694</v>
      </c>
      <c r="C516" t="s">
        <v>26</v>
      </c>
      <c r="D516" t="s">
        <v>27</v>
      </c>
      <c r="E516">
        <v>30</v>
      </c>
      <c r="F516" t="s">
        <v>161</v>
      </c>
      <c r="G516" t="s">
        <v>162</v>
      </c>
      <c r="H516">
        <v>2</v>
      </c>
      <c r="I516">
        <v>4</v>
      </c>
      <c r="J516">
        <v>0</v>
      </c>
      <c r="K516" t="s">
        <v>1630</v>
      </c>
      <c r="L516">
        <v>766163</v>
      </c>
      <c r="M516">
        <v>162</v>
      </c>
      <c r="N516" t="s">
        <v>1666</v>
      </c>
      <c r="O516" t="s">
        <v>28</v>
      </c>
      <c r="P516" t="s">
        <v>1667</v>
      </c>
      <c r="Q516" t="s">
        <v>159</v>
      </c>
      <c r="R516" t="s">
        <v>17760</v>
      </c>
      <c r="S516" t="s">
        <v>162</v>
      </c>
      <c r="T516" s="3">
        <v>8102010001930</v>
      </c>
      <c r="U516" t="s">
        <v>30</v>
      </c>
      <c r="V516">
        <v>0</v>
      </c>
      <c r="W516" t="s">
        <v>31</v>
      </c>
      <c r="X516">
        <v>0</v>
      </c>
      <c r="Y516" t="e">
        <v>#N/A</v>
      </c>
      <c r="Z516" t="e">
        <v>#N/A</v>
      </c>
      <c r="AA516" t="e">
        <v>#N/A</v>
      </c>
      <c r="AB516" t="e">
        <v>#N/A</v>
      </c>
      <c r="AC516" t="e">
        <v>#N/A</v>
      </c>
      <c r="AD516" t="e">
        <v>#N/A</v>
      </c>
    </row>
    <row r="517" spans="1:30">
      <c r="A517">
        <v>1378</v>
      </c>
      <c r="B517" t="s">
        <v>1668</v>
      </c>
      <c r="C517" t="s">
        <v>26</v>
      </c>
      <c r="D517" t="s">
        <v>27</v>
      </c>
      <c r="E517">
        <v>30</v>
      </c>
      <c r="F517" t="s">
        <v>161</v>
      </c>
      <c r="G517" t="s">
        <v>162</v>
      </c>
      <c r="H517">
        <v>2</v>
      </c>
      <c r="I517">
        <v>4</v>
      </c>
      <c r="J517">
        <v>0</v>
      </c>
      <c r="K517" t="s">
        <v>1630</v>
      </c>
      <c r="L517">
        <v>766164</v>
      </c>
      <c r="M517">
        <v>163</v>
      </c>
      <c r="N517" t="s">
        <v>1669</v>
      </c>
      <c r="O517" t="s">
        <v>28</v>
      </c>
      <c r="P517" t="s">
        <v>1670</v>
      </c>
      <c r="Q517" t="s">
        <v>159</v>
      </c>
      <c r="R517" t="s">
        <v>17760</v>
      </c>
      <c r="S517" t="s">
        <v>162</v>
      </c>
      <c r="T517" s="3">
        <v>8102010001913</v>
      </c>
      <c r="U517" t="s">
        <v>30</v>
      </c>
      <c r="V517">
        <v>0</v>
      </c>
      <c r="W517" t="s">
        <v>31</v>
      </c>
      <c r="X517">
        <v>0</v>
      </c>
      <c r="Y517">
        <v>0</v>
      </c>
      <c r="Z517" t="s">
        <v>31</v>
      </c>
      <c r="AA517">
        <v>43073</v>
      </c>
      <c r="AB517" t="e">
        <v>#N/A</v>
      </c>
      <c r="AC517" t="e">
        <v>#N/A</v>
      </c>
      <c r="AD517" t="e">
        <v>#N/A</v>
      </c>
    </row>
    <row r="518" spans="1:30">
      <c r="A518">
        <v>1379</v>
      </c>
      <c r="B518" t="s">
        <v>1654</v>
      </c>
      <c r="C518" t="s">
        <v>26</v>
      </c>
      <c r="D518" t="s">
        <v>27</v>
      </c>
      <c r="E518">
        <v>30</v>
      </c>
      <c r="F518" t="s">
        <v>161</v>
      </c>
      <c r="G518" t="s">
        <v>162</v>
      </c>
      <c r="H518">
        <v>2</v>
      </c>
      <c r="I518">
        <v>4</v>
      </c>
      <c r="J518">
        <v>0</v>
      </c>
      <c r="K518" t="s">
        <v>1630</v>
      </c>
      <c r="L518">
        <v>766165</v>
      </c>
      <c r="M518">
        <v>164</v>
      </c>
      <c r="N518" t="s">
        <v>1671</v>
      </c>
      <c r="O518" t="s">
        <v>28</v>
      </c>
      <c r="P518" t="s">
        <v>1672</v>
      </c>
      <c r="Q518" t="s">
        <v>159</v>
      </c>
      <c r="R518" t="s">
        <v>17760</v>
      </c>
      <c r="S518" t="s">
        <v>162</v>
      </c>
      <c r="T518" s="3">
        <v>8102010001932</v>
      </c>
      <c r="U518" t="s">
        <v>30</v>
      </c>
      <c r="V518">
        <v>0</v>
      </c>
      <c r="W518" t="s">
        <v>31</v>
      </c>
      <c r="X518">
        <v>0</v>
      </c>
      <c r="Y518">
        <v>0</v>
      </c>
      <c r="Z518" t="s">
        <v>31</v>
      </c>
      <c r="AA518">
        <v>43073</v>
      </c>
      <c r="AB518" t="e">
        <v>#N/A</v>
      </c>
      <c r="AC518" t="e">
        <v>#N/A</v>
      </c>
      <c r="AD518" t="e">
        <v>#N/A</v>
      </c>
    </row>
    <row r="519" spans="1:30">
      <c r="A519">
        <v>1380</v>
      </c>
      <c r="B519" t="s">
        <v>1250</v>
      </c>
      <c r="C519" t="s">
        <v>26</v>
      </c>
      <c r="D519" t="s">
        <v>27</v>
      </c>
      <c r="E519">
        <v>30</v>
      </c>
      <c r="F519" t="s">
        <v>161</v>
      </c>
      <c r="G519" t="s">
        <v>162</v>
      </c>
      <c r="H519">
        <v>2</v>
      </c>
      <c r="I519">
        <v>4</v>
      </c>
      <c r="J519">
        <v>0</v>
      </c>
      <c r="K519" t="s">
        <v>1630</v>
      </c>
      <c r="L519">
        <v>766166</v>
      </c>
      <c r="M519">
        <v>165</v>
      </c>
      <c r="N519" t="s">
        <v>1673</v>
      </c>
      <c r="O519" t="s">
        <v>28</v>
      </c>
      <c r="P519" t="s">
        <v>1674</v>
      </c>
      <c r="Q519" t="s">
        <v>159</v>
      </c>
      <c r="R519" t="s">
        <v>17760</v>
      </c>
      <c r="S519" t="s">
        <v>162</v>
      </c>
      <c r="T519" s="3">
        <v>8102010001933</v>
      </c>
      <c r="U519" t="s">
        <v>30</v>
      </c>
      <c r="V519">
        <v>0</v>
      </c>
      <c r="W519" t="s">
        <v>31</v>
      </c>
      <c r="X519">
        <v>0</v>
      </c>
      <c r="Y519">
        <v>0</v>
      </c>
      <c r="Z519" t="s">
        <v>31</v>
      </c>
      <c r="AA519">
        <v>43073</v>
      </c>
      <c r="AB519" t="e">
        <v>#N/A</v>
      </c>
      <c r="AC519" t="e">
        <v>#N/A</v>
      </c>
      <c r="AD519" t="e">
        <v>#N/A</v>
      </c>
    </row>
    <row r="520" spans="1:30">
      <c r="A520">
        <v>1381</v>
      </c>
      <c r="B520" t="s">
        <v>1675</v>
      </c>
      <c r="C520" t="s">
        <v>33</v>
      </c>
      <c r="D520" t="s">
        <v>27</v>
      </c>
      <c r="E520">
        <v>30</v>
      </c>
      <c r="F520" t="s">
        <v>161</v>
      </c>
      <c r="G520" t="s">
        <v>162</v>
      </c>
      <c r="H520">
        <v>2</v>
      </c>
      <c r="I520">
        <v>4</v>
      </c>
      <c r="J520">
        <v>0</v>
      </c>
      <c r="K520" t="s">
        <v>1630</v>
      </c>
      <c r="L520">
        <v>766167</v>
      </c>
      <c r="M520">
        <v>166</v>
      </c>
      <c r="N520" t="s">
        <v>1676</v>
      </c>
      <c r="O520" t="s">
        <v>28</v>
      </c>
      <c r="P520" t="s">
        <v>1677</v>
      </c>
      <c r="Q520" t="s">
        <v>159</v>
      </c>
      <c r="R520" t="s">
        <v>17760</v>
      </c>
      <c r="S520" t="s">
        <v>162</v>
      </c>
      <c r="T520" s="3">
        <v>8102010001934</v>
      </c>
      <c r="U520" t="s">
        <v>30</v>
      </c>
      <c r="V520">
        <v>0</v>
      </c>
      <c r="W520" t="s">
        <v>31</v>
      </c>
      <c r="X520">
        <v>0</v>
      </c>
      <c r="Y520">
        <v>0</v>
      </c>
      <c r="Z520" t="s">
        <v>31</v>
      </c>
      <c r="AA520">
        <v>43073</v>
      </c>
      <c r="AB520" t="e">
        <v>#N/A</v>
      </c>
      <c r="AC520" t="e">
        <v>#N/A</v>
      </c>
      <c r="AD520" t="e">
        <v>#N/A</v>
      </c>
    </row>
    <row r="521" spans="1:30">
      <c r="A521">
        <v>1382</v>
      </c>
      <c r="B521" t="s">
        <v>1678</v>
      </c>
      <c r="C521" t="s">
        <v>26</v>
      </c>
      <c r="D521" t="s">
        <v>27</v>
      </c>
      <c r="E521">
        <v>30</v>
      </c>
      <c r="F521" t="s">
        <v>161</v>
      </c>
      <c r="G521" t="s">
        <v>162</v>
      </c>
      <c r="H521">
        <v>2</v>
      </c>
      <c r="I521">
        <v>4</v>
      </c>
      <c r="J521">
        <v>0</v>
      </c>
      <c r="K521" t="s">
        <v>1630</v>
      </c>
      <c r="L521">
        <v>766168</v>
      </c>
      <c r="M521">
        <v>167</v>
      </c>
      <c r="N521" t="s">
        <v>1679</v>
      </c>
      <c r="O521" t="s">
        <v>28</v>
      </c>
      <c r="P521" t="s">
        <v>1680</v>
      </c>
      <c r="Q521" t="s">
        <v>159</v>
      </c>
      <c r="R521" t="s">
        <v>17760</v>
      </c>
      <c r="S521" t="s">
        <v>162</v>
      </c>
      <c r="T521" s="3">
        <v>8102010001935</v>
      </c>
      <c r="U521" t="s">
        <v>30</v>
      </c>
      <c r="V521">
        <v>0</v>
      </c>
      <c r="W521" t="s">
        <v>31</v>
      </c>
      <c r="X521">
        <v>0</v>
      </c>
      <c r="Y521" t="s">
        <v>14998</v>
      </c>
      <c r="Z521" t="s">
        <v>31</v>
      </c>
      <c r="AA521" t="s">
        <v>17743</v>
      </c>
      <c r="AB521" t="e">
        <v>#N/A</v>
      </c>
      <c r="AC521" t="e">
        <v>#N/A</v>
      </c>
      <c r="AD521" t="e">
        <v>#N/A</v>
      </c>
    </row>
    <row r="522" spans="1:30">
      <c r="A522">
        <v>1383</v>
      </c>
      <c r="B522" t="s">
        <v>1681</v>
      </c>
      <c r="C522" t="s">
        <v>33</v>
      </c>
      <c r="D522" t="s">
        <v>27</v>
      </c>
      <c r="E522">
        <v>30</v>
      </c>
      <c r="F522" t="s">
        <v>161</v>
      </c>
      <c r="G522" t="s">
        <v>162</v>
      </c>
      <c r="H522">
        <v>2</v>
      </c>
      <c r="I522">
        <v>4</v>
      </c>
      <c r="J522">
        <v>0</v>
      </c>
      <c r="K522" t="s">
        <v>1630</v>
      </c>
      <c r="L522">
        <v>766169</v>
      </c>
      <c r="M522">
        <v>168</v>
      </c>
      <c r="N522" t="s">
        <v>1682</v>
      </c>
      <c r="O522" t="s">
        <v>28</v>
      </c>
      <c r="P522" t="s">
        <v>1683</v>
      </c>
      <c r="Q522" t="s">
        <v>159</v>
      </c>
      <c r="R522" t="s">
        <v>17760</v>
      </c>
      <c r="S522" t="s">
        <v>162</v>
      </c>
      <c r="T522" s="3">
        <v>8102010001936</v>
      </c>
      <c r="U522" t="s">
        <v>30</v>
      </c>
      <c r="V522">
        <v>0</v>
      </c>
      <c r="W522" t="s">
        <v>31</v>
      </c>
      <c r="X522">
        <v>0</v>
      </c>
      <c r="Y522" t="s">
        <v>15004</v>
      </c>
      <c r="Z522" t="s">
        <v>31</v>
      </c>
      <c r="AA522" t="s">
        <v>15005</v>
      </c>
      <c r="AB522" t="e">
        <v>#N/A</v>
      </c>
      <c r="AC522" t="e">
        <v>#N/A</v>
      </c>
      <c r="AD522" t="e">
        <v>#N/A</v>
      </c>
    </row>
    <row r="523" spans="1:30">
      <c r="A523">
        <v>1384</v>
      </c>
      <c r="B523" t="s">
        <v>1143</v>
      </c>
      <c r="C523" t="s">
        <v>26</v>
      </c>
      <c r="D523" t="s">
        <v>27</v>
      </c>
      <c r="E523">
        <v>30</v>
      </c>
      <c r="F523" t="s">
        <v>161</v>
      </c>
      <c r="G523" t="s">
        <v>162</v>
      </c>
      <c r="H523">
        <v>2</v>
      </c>
      <c r="I523">
        <v>4</v>
      </c>
      <c r="J523">
        <v>0</v>
      </c>
      <c r="K523" t="s">
        <v>1630</v>
      </c>
      <c r="L523">
        <v>766170</v>
      </c>
      <c r="M523">
        <v>169</v>
      </c>
      <c r="N523" t="s">
        <v>1684</v>
      </c>
      <c r="O523" t="s">
        <v>28</v>
      </c>
      <c r="P523" t="s">
        <v>1685</v>
      </c>
      <c r="Q523" t="s">
        <v>159</v>
      </c>
      <c r="R523" t="s">
        <v>17760</v>
      </c>
      <c r="S523" t="s">
        <v>162</v>
      </c>
      <c r="T523" s="3">
        <v>8102010001937</v>
      </c>
      <c r="U523" t="s">
        <v>30</v>
      </c>
      <c r="V523">
        <v>0</v>
      </c>
      <c r="W523" t="s">
        <v>31</v>
      </c>
      <c r="X523">
        <v>0</v>
      </c>
      <c r="Y523" t="s">
        <v>15004</v>
      </c>
      <c r="Z523" t="s">
        <v>31</v>
      </c>
      <c r="AA523" t="s">
        <v>15005</v>
      </c>
      <c r="AB523" t="e">
        <v>#N/A</v>
      </c>
      <c r="AC523" t="e">
        <v>#N/A</v>
      </c>
      <c r="AD523" t="e">
        <v>#N/A</v>
      </c>
    </row>
    <row r="524" spans="1:30">
      <c r="A524">
        <v>1385</v>
      </c>
      <c r="B524" t="s">
        <v>1686</v>
      </c>
      <c r="C524" t="s">
        <v>33</v>
      </c>
      <c r="D524" t="s">
        <v>27</v>
      </c>
      <c r="E524">
        <v>30</v>
      </c>
      <c r="F524" t="s">
        <v>161</v>
      </c>
      <c r="G524" t="s">
        <v>162</v>
      </c>
      <c r="H524">
        <v>2</v>
      </c>
      <c r="I524">
        <v>4</v>
      </c>
      <c r="J524">
        <v>0</v>
      </c>
      <c r="K524" t="s">
        <v>1630</v>
      </c>
      <c r="L524">
        <v>766171</v>
      </c>
      <c r="M524">
        <v>170</v>
      </c>
      <c r="N524" t="s">
        <v>1687</v>
      </c>
      <c r="O524" t="s">
        <v>28</v>
      </c>
      <c r="P524" t="s">
        <v>1688</v>
      </c>
      <c r="Q524" t="s">
        <v>159</v>
      </c>
      <c r="R524" t="s">
        <v>17760</v>
      </c>
      <c r="S524" t="s">
        <v>162</v>
      </c>
      <c r="T524" s="3">
        <v>8102010001938</v>
      </c>
      <c r="U524" t="s">
        <v>30</v>
      </c>
      <c r="V524">
        <v>0</v>
      </c>
      <c r="W524" t="s">
        <v>31</v>
      </c>
      <c r="X524">
        <v>0</v>
      </c>
      <c r="Y524" t="s">
        <v>15004</v>
      </c>
      <c r="Z524" t="s">
        <v>31</v>
      </c>
      <c r="AA524" t="s">
        <v>15005</v>
      </c>
      <c r="AB524" t="e">
        <v>#N/A</v>
      </c>
      <c r="AC524" t="e">
        <v>#N/A</v>
      </c>
      <c r="AD524" t="e">
        <v>#N/A</v>
      </c>
    </row>
    <row r="525" spans="1:30">
      <c r="A525">
        <v>1386</v>
      </c>
      <c r="B525" t="s">
        <v>1540</v>
      </c>
      <c r="C525" t="s">
        <v>26</v>
      </c>
      <c r="D525" t="s">
        <v>27</v>
      </c>
      <c r="E525">
        <v>30</v>
      </c>
      <c r="F525" t="s">
        <v>161</v>
      </c>
      <c r="G525" t="s">
        <v>162</v>
      </c>
      <c r="H525">
        <v>2</v>
      </c>
      <c r="I525">
        <v>4</v>
      </c>
      <c r="J525">
        <v>0</v>
      </c>
      <c r="K525" t="s">
        <v>1630</v>
      </c>
      <c r="L525">
        <v>766172</v>
      </c>
      <c r="M525">
        <v>171</v>
      </c>
      <c r="N525" t="s">
        <v>1689</v>
      </c>
      <c r="O525" t="s">
        <v>28</v>
      </c>
      <c r="P525" t="s">
        <v>1690</v>
      </c>
      <c r="Q525" t="s">
        <v>159</v>
      </c>
      <c r="R525" t="s">
        <v>17760</v>
      </c>
      <c r="S525" t="s">
        <v>162</v>
      </c>
      <c r="T525" s="3">
        <v>8102010001939</v>
      </c>
      <c r="U525" t="s">
        <v>30</v>
      </c>
      <c r="V525">
        <v>0</v>
      </c>
      <c r="W525" t="s">
        <v>31</v>
      </c>
      <c r="X525">
        <v>0</v>
      </c>
      <c r="Y525" t="s">
        <v>14998</v>
      </c>
      <c r="Z525" t="s">
        <v>31</v>
      </c>
      <c r="AA525" t="s">
        <v>17743</v>
      </c>
      <c r="AB525" t="e">
        <v>#N/A</v>
      </c>
      <c r="AC525" t="e">
        <v>#N/A</v>
      </c>
      <c r="AD525" t="e">
        <v>#N/A</v>
      </c>
    </row>
    <row r="526" spans="1:30">
      <c r="A526">
        <v>1387</v>
      </c>
      <c r="B526" t="s">
        <v>1691</v>
      </c>
      <c r="C526" t="s">
        <v>26</v>
      </c>
      <c r="D526" t="s">
        <v>27</v>
      </c>
      <c r="E526">
        <v>30</v>
      </c>
      <c r="F526" t="s">
        <v>161</v>
      </c>
      <c r="G526" t="s">
        <v>162</v>
      </c>
      <c r="H526">
        <v>2</v>
      </c>
      <c r="I526">
        <v>4</v>
      </c>
      <c r="J526">
        <v>0</v>
      </c>
      <c r="K526" t="s">
        <v>1630</v>
      </c>
      <c r="L526">
        <v>766173</v>
      </c>
      <c r="M526">
        <v>172</v>
      </c>
      <c r="N526" t="s">
        <v>1692</v>
      </c>
      <c r="O526" t="s">
        <v>28</v>
      </c>
      <c r="P526" t="s">
        <v>1693</v>
      </c>
      <c r="Q526" t="s">
        <v>159</v>
      </c>
      <c r="R526" t="s">
        <v>17760</v>
      </c>
      <c r="S526" t="s">
        <v>162</v>
      </c>
      <c r="T526" s="3">
        <v>8102010001940</v>
      </c>
      <c r="U526" t="s">
        <v>30</v>
      </c>
      <c r="V526">
        <v>0</v>
      </c>
      <c r="W526" t="s">
        <v>31</v>
      </c>
      <c r="X526">
        <v>0</v>
      </c>
      <c r="Y526" t="s">
        <v>15004</v>
      </c>
      <c r="Z526" t="s">
        <v>31</v>
      </c>
      <c r="AA526" t="s">
        <v>15005</v>
      </c>
      <c r="AB526" t="e">
        <v>#N/A</v>
      </c>
      <c r="AC526" t="e">
        <v>#N/A</v>
      </c>
      <c r="AD526" t="e">
        <v>#N/A</v>
      </c>
    </row>
    <row r="527" spans="1:30">
      <c r="A527">
        <v>1388</v>
      </c>
      <c r="B527" t="s">
        <v>1694</v>
      </c>
      <c r="C527" t="s">
        <v>26</v>
      </c>
      <c r="D527" t="s">
        <v>27</v>
      </c>
      <c r="E527">
        <v>30</v>
      </c>
      <c r="F527" t="s">
        <v>161</v>
      </c>
      <c r="G527" t="s">
        <v>162</v>
      </c>
      <c r="H527">
        <v>2</v>
      </c>
      <c r="I527">
        <v>4</v>
      </c>
      <c r="J527">
        <v>0</v>
      </c>
      <c r="K527" t="s">
        <v>1630</v>
      </c>
      <c r="L527">
        <v>766174</v>
      </c>
      <c r="M527">
        <v>173</v>
      </c>
      <c r="N527" t="s">
        <v>1695</v>
      </c>
      <c r="O527" t="s">
        <v>28</v>
      </c>
      <c r="P527" t="s">
        <v>1696</v>
      </c>
      <c r="Q527" t="s">
        <v>159</v>
      </c>
      <c r="R527" t="s">
        <v>17760</v>
      </c>
      <c r="S527" t="s">
        <v>162</v>
      </c>
      <c r="T527" s="3">
        <v>8102010001941</v>
      </c>
      <c r="U527" t="s">
        <v>30</v>
      </c>
      <c r="V527">
        <v>0</v>
      </c>
      <c r="W527" t="s">
        <v>31</v>
      </c>
      <c r="X527">
        <v>0</v>
      </c>
      <c r="Y527" t="s">
        <v>15004</v>
      </c>
      <c r="Z527" t="s">
        <v>31</v>
      </c>
      <c r="AA527" t="s">
        <v>15005</v>
      </c>
      <c r="AB527" t="e">
        <v>#N/A</v>
      </c>
      <c r="AC527" t="e">
        <v>#N/A</v>
      </c>
      <c r="AD527" t="e">
        <v>#N/A</v>
      </c>
    </row>
    <row r="528" spans="1:30">
      <c r="A528">
        <v>1389</v>
      </c>
      <c r="B528" t="s">
        <v>1697</v>
      </c>
      <c r="C528" t="s">
        <v>33</v>
      </c>
      <c r="D528" t="s">
        <v>27</v>
      </c>
      <c r="E528">
        <v>30</v>
      </c>
      <c r="F528" t="s">
        <v>161</v>
      </c>
      <c r="G528" t="s">
        <v>162</v>
      </c>
      <c r="H528">
        <v>2</v>
      </c>
      <c r="I528">
        <v>4</v>
      </c>
      <c r="J528">
        <v>0</v>
      </c>
      <c r="K528" t="s">
        <v>1630</v>
      </c>
      <c r="L528">
        <v>766175</v>
      </c>
      <c r="M528">
        <v>174</v>
      </c>
      <c r="N528" t="s">
        <v>1698</v>
      </c>
      <c r="O528" t="s">
        <v>46</v>
      </c>
      <c r="Q528" t="s">
        <v>159</v>
      </c>
      <c r="R528" t="s">
        <v>17760</v>
      </c>
      <c r="S528" t="s">
        <v>162</v>
      </c>
      <c r="T528" s="3">
        <v>8102010001942</v>
      </c>
      <c r="U528" t="s">
        <v>30</v>
      </c>
      <c r="V528">
        <v>0</v>
      </c>
      <c r="W528" t="s">
        <v>31</v>
      </c>
      <c r="X528">
        <v>0</v>
      </c>
      <c r="Y528" t="s">
        <v>17751</v>
      </c>
      <c r="Z528" t="s">
        <v>31</v>
      </c>
      <c r="AA528" t="s">
        <v>17762</v>
      </c>
      <c r="AB528" t="e">
        <v>#N/A</v>
      </c>
      <c r="AC528" t="e">
        <v>#N/A</v>
      </c>
      <c r="AD528" t="e">
        <v>#N/A</v>
      </c>
    </row>
    <row r="529" spans="1:30">
      <c r="A529">
        <v>1390</v>
      </c>
      <c r="B529" t="s">
        <v>1699</v>
      </c>
      <c r="C529" t="s">
        <v>26</v>
      </c>
      <c r="D529" t="s">
        <v>27</v>
      </c>
      <c r="E529">
        <v>30</v>
      </c>
      <c r="F529" t="s">
        <v>161</v>
      </c>
      <c r="G529" t="s">
        <v>162</v>
      </c>
      <c r="H529">
        <v>2</v>
      </c>
      <c r="I529">
        <v>4</v>
      </c>
      <c r="J529">
        <v>0</v>
      </c>
      <c r="K529" t="s">
        <v>1630</v>
      </c>
      <c r="L529">
        <v>766176</v>
      </c>
      <c r="M529">
        <v>175</v>
      </c>
      <c r="N529" t="s">
        <v>1700</v>
      </c>
      <c r="O529" t="s">
        <v>28</v>
      </c>
      <c r="P529" t="s">
        <v>1701</v>
      </c>
      <c r="Q529" t="s">
        <v>159</v>
      </c>
      <c r="R529" t="s">
        <v>17760</v>
      </c>
      <c r="S529" t="s">
        <v>162</v>
      </c>
      <c r="T529" s="3">
        <v>8102010001943</v>
      </c>
      <c r="U529" t="s">
        <v>30</v>
      </c>
      <c r="V529">
        <v>0</v>
      </c>
      <c r="W529" t="s">
        <v>31</v>
      </c>
      <c r="X529">
        <v>0</v>
      </c>
      <c r="Y529" t="s">
        <v>15004</v>
      </c>
      <c r="Z529" t="s">
        <v>31</v>
      </c>
      <c r="AA529" t="s">
        <v>15005</v>
      </c>
      <c r="AB529" t="e">
        <v>#N/A</v>
      </c>
      <c r="AC529" t="e">
        <v>#N/A</v>
      </c>
      <c r="AD529" t="e">
        <v>#N/A</v>
      </c>
    </row>
    <row r="530" spans="1:30">
      <c r="A530">
        <v>1391</v>
      </c>
      <c r="B530" t="s">
        <v>1702</v>
      </c>
      <c r="C530" t="s">
        <v>33</v>
      </c>
      <c r="D530" t="s">
        <v>27</v>
      </c>
      <c r="E530">
        <v>30</v>
      </c>
      <c r="F530" t="s">
        <v>161</v>
      </c>
      <c r="G530" t="s">
        <v>162</v>
      </c>
      <c r="H530">
        <v>2</v>
      </c>
      <c r="I530">
        <v>4</v>
      </c>
      <c r="J530">
        <v>0</v>
      </c>
      <c r="K530" t="s">
        <v>1630</v>
      </c>
      <c r="L530">
        <v>766177</v>
      </c>
      <c r="M530">
        <v>176</v>
      </c>
      <c r="N530" t="s">
        <v>1703</v>
      </c>
      <c r="O530" t="s">
        <v>28</v>
      </c>
      <c r="P530" t="s">
        <v>1704</v>
      </c>
      <c r="Q530" t="s">
        <v>159</v>
      </c>
      <c r="R530" t="s">
        <v>17760</v>
      </c>
      <c r="S530" t="s">
        <v>162</v>
      </c>
      <c r="T530" s="3">
        <v>8102010001944</v>
      </c>
      <c r="U530" t="s">
        <v>30</v>
      </c>
      <c r="V530">
        <v>0</v>
      </c>
      <c r="W530" t="s">
        <v>31</v>
      </c>
      <c r="X530">
        <v>0</v>
      </c>
      <c r="Y530" t="s">
        <v>17751</v>
      </c>
      <c r="Z530" t="s">
        <v>31</v>
      </c>
      <c r="AA530" t="s">
        <v>17762</v>
      </c>
      <c r="AB530" t="e">
        <v>#N/A</v>
      </c>
      <c r="AC530" t="e">
        <v>#N/A</v>
      </c>
      <c r="AD530" t="e">
        <v>#N/A</v>
      </c>
    </row>
    <row r="531" spans="1:30">
      <c r="A531">
        <v>1392</v>
      </c>
      <c r="B531" t="s">
        <v>1705</v>
      </c>
      <c r="C531" t="s">
        <v>33</v>
      </c>
      <c r="D531" t="s">
        <v>27</v>
      </c>
      <c r="E531">
        <v>30</v>
      </c>
      <c r="F531" t="s">
        <v>161</v>
      </c>
      <c r="G531" t="s">
        <v>162</v>
      </c>
      <c r="H531">
        <v>2</v>
      </c>
      <c r="I531">
        <v>4</v>
      </c>
      <c r="J531">
        <v>0</v>
      </c>
      <c r="K531" t="s">
        <v>1630</v>
      </c>
      <c r="L531">
        <v>766178</v>
      </c>
      <c r="M531">
        <v>177</v>
      </c>
      <c r="N531" t="s">
        <v>1706</v>
      </c>
      <c r="O531" t="s">
        <v>46</v>
      </c>
      <c r="Q531" t="s">
        <v>159</v>
      </c>
      <c r="R531" t="s">
        <v>17760</v>
      </c>
      <c r="S531" t="s">
        <v>162</v>
      </c>
      <c r="T531" s="3">
        <v>8102010001945</v>
      </c>
      <c r="U531" t="s">
        <v>30</v>
      </c>
      <c r="V531">
        <v>0</v>
      </c>
      <c r="W531" t="s">
        <v>31</v>
      </c>
      <c r="X531">
        <v>0</v>
      </c>
      <c r="Y531" t="s">
        <v>15004</v>
      </c>
      <c r="Z531" t="s">
        <v>31</v>
      </c>
      <c r="AA531" t="s">
        <v>15005</v>
      </c>
      <c r="AB531" t="e">
        <v>#N/A</v>
      </c>
      <c r="AC531" t="e">
        <v>#N/A</v>
      </c>
      <c r="AD531" t="e">
        <v>#N/A</v>
      </c>
    </row>
    <row r="532" spans="1:30">
      <c r="A532">
        <v>1393</v>
      </c>
      <c r="B532" t="s">
        <v>1707</v>
      </c>
      <c r="C532" t="s">
        <v>26</v>
      </c>
      <c r="D532" t="s">
        <v>27</v>
      </c>
      <c r="E532">
        <v>30</v>
      </c>
      <c r="F532" t="s">
        <v>161</v>
      </c>
      <c r="G532" t="s">
        <v>162</v>
      </c>
      <c r="H532">
        <v>2</v>
      </c>
      <c r="I532">
        <v>4</v>
      </c>
      <c r="J532">
        <v>0</v>
      </c>
      <c r="K532" t="s">
        <v>1630</v>
      </c>
      <c r="L532">
        <v>766179</v>
      </c>
      <c r="M532">
        <v>178</v>
      </c>
      <c r="N532" t="s">
        <v>1708</v>
      </c>
      <c r="O532" t="s">
        <v>28</v>
      </c>
      <c r="P532" t="s">
        <v>1709</v>
      </c>
      <c r="Q532" t="s">
        <v>159</v>
      </c>
      <c r="R532" t="s">
        <v>17760</v>
      </c>
      <c r="S532" t="s">
        <v>162</v>
      </c>
      <c r="T532" s="3">
        <v>8102010001946</v>
      </c>
      <c r="U532" t="s">
        <v>30</v>
      </c>
      <c r="V532">
        <v>0</v>
      </c>
      <c r="W532" t="s">
        <v>31</v>
      </c>
      <c r="X532">
        <v>0</v>
      </c>
      <c r="Y532" t="s">
        <v>15004</v>
      </c>
      <c r="Z532" t="s">
        <v>31</v>
      </c>
      <c r="AA532" t="s">
        <v>15005</v>
      </c>
      <c r="AB532" t="e">
        <v>#N/A</v>
      </c>
      <c r="AC532" t="e">
        <v>#N/A</v>
      </c>
      <c r="AD532" t="e">
        <v>#N/A</v>
      </c>
    </row>
    <row r="533" spans="1:30">
      <c r="A533">
        <v>1394</v>
      </c>
      <c r="B533" t="s">
        <v>1710</v>
      </c>
      <c r="C533" t="s">
        <v>33</v>
      </c>
      <c r="D533" t="s">
        <v>27</v>
      </c>
      <c r="E533">
        <v>30</v>
      </c>
      <c r="F533" t="s">
        <v>161</v>
      </c>
      <c r="G533" t="s">
        <v>162</v>
      </c>
      <c r="H533">
        <v>2</v>
      </c>
      <c r="I533">
        <v>4</v>
      </c>
      <c r="J533">
        <v>0</v>
      </c>
      <c r="K533" t="s">
        <v>1630</v>
      </c>
      <c r="L533">
        <v>766180</v>
      </c>
      <c r="M533">
        <v>179</v>
      </c>
      <c r="N533" t="s">
        <v>1711</v>
      </c>
      <c r="O533" t="s">
        <v>28</v>
      </c>
      <c r="P533" t="s">
        <v>1712</v>
      </c>
      <c r="Q533" t="s">
        <v>159</v>
      </c>
      <c r="R533" t="s">
        <v>17760</v>
      </c>
      <c r="S533" t="s">
        <v>162</v>
      </c>
      <c r="T533" s="3">
        <v>8102010001947</v>
      </c>
      <c r="U533" t="s">
        <v>30</v>
      </c>
      <c r="V533">
        <v>0</v>
      </c>
      <c r="W533" t="s">
        <v>31</v>
      </c>
      <c r="X533">
        <v>0</v>
      </c>
      <c r="Y533">
        <v>0</v>
      </c>
      <c r="Z533" t="s">
        <v>31</v>
      </c>
      <c r="AA533">
        <v>43073</v>
      </c>
      <c r="AB533" t="e">
        <v>#N/A</v>
      </c>
      <c r="AC533" t="e">
        <v>#N/A</v>
      </c>
      <c r="AD533" t="e">
        <v>#N/A</v>
      </c>
    </row>
    <row r="534" spans="1:30">
      <c r="A534">
        <v>1395</v>
      </c>
      <c r="B534" t="s">
        <v>1713</v>
      </c>
      <c r="C534" t="s">
        <v>26</v>
      </c>
      <c r="D534" t="s">
        <v>27</v>
      </c>
      <c r="E534">
        <v>30</v>
      </c>
      <c r="F534" t="s">
        <v>161</v>
      </c>
      <c r="G534" t="s">
        <v>162</v>
      </c>
      <c r="H534">
        <v>2</v>
      </c>
      <c r="I534">
        <v>4</v>
      </c>
      <c r="J534">
        <v>0</v>
      </c>
      <c r="K534" t="s">
        <v>1630</v>
      </c>
      <c r="L534">
        <v>766181</v>
      </c>
      <c r="M534">
        <v>180</v>
      </c>
      <c r="N534" t="s">
        <v>1714</v>
      </c>
      <c r="O534" t="s">
        <v>28</v>
      </c>
      <c r="P534" t="s">
        <v>1715</v>
      </c>
      <c r="Q534" t="s">
        <v>159</v>
      </c>
      <c r="R534" t="s">
        <v>17760</v>
      </c>
      <c r="S534" t="s">
        <v>162</v>
      </c>
      <c r="T534" s="3">
        <v>8102010001948</v>
      </c>
      <c r="U534" t="s">
        <v>30</v>
      </c>
      <c r="V534">
        <v>0</v>
      </c>
      <c r="W534" t="s">
        <v>31</v>
      </c>
      <c r="X534">
        <v>0</v>
      </c>
      <c r="Y534">
        <v>0</v>
      </c>
      <c r="Z534" t="s">
        <v>31</v>
      </c>
      <c r="AA534">
        <v>43073</v>
      </c>
      <c r="AB534" t="e">
        <v>#N/A</v>
      </c>
      <c r="AC534" t="e">
        <v>#N/A</v>
      </c>
      <c r="AD534" t="e">
        <v>#N/A</v>
      </c>
    </row>
    <row r="535" spans="1:30">
      <c r="A535">
        <v>1396</v>
      </c>
      <c r="B535" t="s">
        <v>1716</v>
      </c>
      <c r="C535" t="s">
        <v>26</v>
      </c>
      <c r="D535" t="s">
        <v>27</v>
      </c>
      <c r="E535">
        <v>30</v>
      </c>
      <c r="F535" t="s">
        <v>161</v>
      </c>
      <c r="G535" t="s">
        <v>162</v>
      </c>
      <c r="H535">
        <v>2</v>
      </c>
      <c r="I535">
        <v>4</v>
      </c>
      <c r="J535">
        <v>0</v>
      </c>
      <c r="K535" t="s">
        <v>1630</v>
      </c>
      <c r="L535">
        <v>766182</v>
      </c>
      <c r="M535">
        <v>181</v>
      </c>
      <c r="N535" t="s">
        <v>1717</v>
      </c>
      <c r="O535" t="s">
        <v>28</v>
      </c>
      <c r="P535" t="s">
        <v>1718</v>
      </c>
      <c r="Q535" t="s">
        <v>159</v>
      </c>
      <c r="R535" t="s">
        <v>17760</v>
      </c>
      <c r="S535" t="s">
        <v>162</v>
      </c>
      <c r="T535" s="3">
        <v>8102010001949</v>
      </c>
      <c r="U535" t="s">
        <v>30</v>
      </c>
      <c r="V535">
        <v>0</v>
      </c>
      <c r="W535" t="s">
        <v>31</v>
      </c>
      <c r="X535">
        <v>0</v>
      </c>
      <c r="Y535" t="s">
        <v>15004</v>
      </c>
      <c r="Z535" t="s">
        <v>31</v>
      </c>
      <c r="AA535" t="s">
        <v>15005</v>
      </c>
      <c r="AB535" t="e">
        <v>#N/A</v>
      </c>
      <c r="AC535" t="e">
        <v>#N/A</v>
      </c>
      <c r="AD535" t="e">
        <v>#N/A</v>
      </c>
    </row>
    <row r="536" spans="1:30">
      <c r="A536">
        <v>1397</v>
      </c>
      <c r="B536" t="s">
        <v>1422</v>
      </c>
      <c r="C536" t="s">
        <v>26</v>
      </c>
      <c r="D536" t="s">
        <v>27</v>
      </c>
      <c r="E536">
        <v>30</v>
      </c>
      <c r="F536" t="s">
        <v>161</v>
      </c>
      <c r="G536" t="s">
        <v>162</v>
      </c>
      <c r="H536">
        <v>2</v>
      </c>
      <c r="I536">
        <v>4</v>
      </c>
      <c r="J536">
        <v>0</v>
      </c>
      <c r="K536" t="s">
        <v>1630</v>
      </c>
      <c r="L536">
        <v>766183</v>
      </c>
      <c r="M536">
        <v>182</v>
      </c>
      <c r="N536" t="s">
        <v>1719</v>
      </c>
      <c r="O536" t="s">
        <v>28</v>
      </c>
      <c r="P536" t="s">
        <v>1720</v>
      </c>
      <c r="Q536" t="s">
        <v>159</v>
      </c>
      <c r="R536" t="s">
        <v>17760</v>
      </c>
      <c r="S536" t="s">
        <v>162</v>
      </c>
      <c r="T536" s="3">
        <v>8102010001950</v>
      </c>
      <c r="U536" t="s">
        <v>30</v>
      </c>
      <c r="V536">
        <v>0</v>
      </c>
      <c r="W536" t="s">
        <v>31</v>
      </c>
      <c r="X536">
        <v>0</v>
      </c>
      <c r="Y536" t="e">
        <v>#N/A</v>
      </c>
      <c r="Z536" t="e">
        <v>#N/A</v>
      </c>
      <c r="AA536" t="e">
        <v>#N/A</v>
      </c>
      <c r="AB536" t="e">
        <v>#N/A</v>
      </c>
      <c r="AC536" t="e">
        <v>#N/A</v>
      </c>
      <c r="AD536" t="e">
        <v>#N/A</v>
      </c>
    </row>
    <row r="537" spans="1:30">
      <c r="A537">
        <v>1398</v>
      </c>
      <c r="B537" t="s">
        <v>1716</v>
      </c>
      <c r="C537" t="s">
        <v>26</v>
      </c>
      <c r="D537" t="s">
        <v>27</v>
      </c>
      <c r="E537">
        <v>30</v>
      </c>
      <c r="F537" t="s">
        <v>161</v>
      </c>
      <c r="G537" t="s">
        <v>162</v>
      </c>
      <c r="H537">
        <v>2</v>
      </c>
      <c r="I537">
        <v>4</v>
      </c>
      <c r="J537">
        <v>0</v>
      </c>
      <c r="K537" t="s">
        <v>1630</v>
      </c>
      <c r="L537">
        <v>766184</v>
      </c>
      <c r="M537">
        <v>183</v>
      </c>
      <c r="N537" t="s">
        <v>1721</v>
      </c>
      <c r="O537" t="s">
        <v>28</v>
      </c>
      <c r="P537" t="s">
        <v>1722</v>
      </c>
      <c r="Q537" t="s">
        <v>159</v>
      </c>
      <c r="R537" t="s">
        <v>17760</v>
      </c>
      <c r="S537" t="s">
        <v>162</v>
      </c>
      <c r="T537" s="3">
        <v>8102010001951</v>
      </c>
      <c r="U537" t="s">
        <v>30</v>
      </c>
      <c r="V537">
        <v>0</v>
      </c>
      <c r="W537" t="s">
        <v>31</v>
      </c>
      <c r="X537">
        <v>0</v>
      </c>
      <c r="Y537" t="s">
        <v>15004</v>
      </c>
      <c r="Z537" t="s">
        <v>31</v>
      </c>
      <c r="AA537" t="s">
        <v>15005</v>
      </c>
      <c r="AB537" t="e">
        <v>#N/A</v>
      </c>
      <c r="AC537" t="e">
        <v>#N/A</v>
      </c>
      <c r="AD537" t="e">
        <v>#N/A</v>
      </c>
    </row>
    <row r="538" spans="1:30">
      <c r="A538">
        <v>1399</v>
      </c>
      <c r="B538" t="s">
        <v>1723</v>
      </c>
      <c r="C538" t="s">
        <v>26</v>
      </c>
      <c r="D538" t="s">
        <v>27</v>
      </c>
      <c r="E538">
        <v>30</v>
      </c>
      <c r="F538" t="s">
        <v>161</v>
      </c>
      <c r="G538" t="s">
        <v>162</v>
      </c>
      <c r="H538">
        <v>2</v>
      </c>
      <c r="I538">
        <v>4</v>
      </c>
      <c r="J538">
        <v>0</v>
      </c>
      <c r="K538" t="s">
        <v>1630</v>
      </c>
      <c r="L538">
        <v>766185</v>
      </c>
      <c r="M538">
        <v>184</v>
      </c>
      <c r="N538" t="s">
        <v>1724</v>
      </c>
      <c r="O538" t="s">
        <v>28</v>
      </c>
      <c r="P538" t="s">
        <v>1725</v>
      </c>
      <c r="Q538" t="s">
        <v>159</v>
      </c>
      <c r="R538" t="s">
        <v>17760</v>
      </c>
      <c r="S538" t="s">
        <v>162</v>
      </c>
      <c r="T538" s="3">
        <v>8102010001952</v>
      </c>
      <c r="U538" t="s">
        <v>30</v>
      </c>
      <c r="V538">
        <v>0</v>
      </c>
      <c r="W538" t="s">
        <v>31</v>
      </c>
      <c r="X538">
        <v>0</v>
      </c>
      <c r="Y538" t="s">
        <v>15004</v>
      </c>
      <c r="Z538" t="s">
        <v>31</v>
      </c>
      <c r="AA538" t="s">
        <v>15005</v>
      </c>
      <c r="AB538" t="e">
        <v>#N/A</v>
      </c>
      <c r="AC538" t="e">
        <v>#N/A</v>
      </c>
      <c r="AD538" t="e">
        <v>#N/A</v>
      </c>
    </row>
    <row r="539" spans="1:30">
      <c r="A539">
        <v>1400</v>
      </c>
      <c r="B539" t="s">
        <v>1268</v>
      </c>
      <c r="C539" t="s">
        <v>26</v>
      </c>
      <c r="D539" t="s">
        <v>27</v>
      </c>
      <c r="E539">
        <v>30</v>
      </c>
      <c r="F539" t="s">
        <v>161</v>
      </c>
      <c r="G539" t="s">
        <v>162</v>
      </c>
      <c r="H539">
        <v>2</v>
      </c>
      <c r="I539">
        <v>4</v>
      </c>
      <c r="J539">
        <v>0</v>
      </c>
      <c r="K539" t="s">
        <v>1630</v>
      </c>
      <c r="L539">
        <v>766186</v>
      </c>
      <c r="M539">
        <v>185</v>
      </c>
      <c r="N539" t="s">
        <v>1726</v>
      </c>
      <c r="O539" t="s">
        <v>28</v>
      </c>
      <c r="P539" t="s">
        <v>1727</v>
      </c>
      <c r="Q539" t="s">
        <v>159</v>
      </c>
      <c r="R539" t="s">
        <v>17760</v>
      </c>
      <c r="S539" t="s">
        <v>162</v>
      </c>
      <c r="T539" s="3">
        <v>8102010001953</v>
      </c>
      <c r="U539" t="s">
        <v>30</v>
      </c>
      <c r="V539">
        <v>0</v>
      </c>
      <c r="W539" t="s">
        <v>31</v>
      </c>
      <c r="X539">
        <v>0</v>
      </c>
      <c r="Y539" t="e">
        <v>#N/A</v>
      </c>
      <c r="Z539" t="e">
        <v>#N/A</v>
      </c>
      <c r="AA539" t="e">
        <v>#N/A</v>
      </c>
      <c r="AB539" t="e">
        <v>#N/A</v>
      </c>
      <c r="AC539" t="e">
        <v>#N/A</v>
      </c>
      <c r="AD539" t="e">
        <v>#N/A</v>
      </c>
    </row>
    <row r="540" spans="1:30">
      <c r="A540">
        <v>1401</v>
      </c>
      <c r="B540" t="s">
        <v>1728</v>
      </c>
      <c r="C540" t="s">
        <v>26</v>
      </c>
      <c r="D540" t="s">
        <v>27</v>
      </c>
      <c r="E540">
        <v>30</v>
      </c>
      <c r="F540" t="s">
        <v>161</v>
      </c>
      <c r="G540" t="s">
        <v>162</v>
      </c>
      <c r="H540">
        <v>2</v>
      </c>
      <c r="I540">
        <v>4</v>
      </c>
      <c r="J540">
        <v>0</v>
      </c>
      <c r="K540" t="s">
        <v>1630</v>
      </c>
      <c r="L540">
        <v>766187</v>
      </c>
      <c r="M540">
        <v>186</v>
      </c>
      <c r="N540" t="s">
        <v>1729</v>
      </c>
      <c r="O540" t="s">
        <v>28</v>
      </c>
      <c r="P540" t="s">
        <v>1730</v>
      </c>
      <c r="Q540" t="s">
        <v>159</v>
      </c>
      <c r="R540" t="s">
        <v>17760</v>
      </c>
      <c r="S540" t="s">
        <v>162</v>
      </c>
      <c r="T540" s="3">
        <v>8102010001954</v>
      </c>
      <c r="U540" t="s">
        <v>30</v>
      </c>
      <c r="V540">
        <v>0</v>
      </c>
      <c r="W540" t="s">
        <v>31</v>
      </c>
      <c r="X540">
        <v>0</v>
      </c>
      <c r="Y540">
        <v>0</v>
      </c>
      <c r="Z540" t="s">
        <v>31</v>
      </c>
      <c r="AA540">
        <v>43073</v>
      </c>
      <c r="AB540" t="e">
        <v>#N/A</v>
      </c>
      <c r="AC540" t="e">
        <v>#N/A</v>
      </c>
      <c r="AD540" t="e">
        <v>#N/A</v>
      </c>
    </row>
    <row r="541" spans="1:30">
      <c r="A541">
        <v>1402</v>
      </c>
      <c r="B541" t="s">
        <v>1250</v>
      </c>
      <c r="C541" t="s">
        <v>26</v>
      </c>
      <c r="D541" t="s">
        <v>27</v>
      </c>
      <c r="E541">
        <v>30</v>
      </c>
      <c r="F541" t="s">
        <v>161</v>
      </c>
      <c r="G541" t="s">
        <v>162</v>
      </c>
      <c r="H541">
        <v>2</v>
      </c>
      <c r="I541">
        <v>4</v>
      </c>
      <c r="J541">
        <v>0</v>
      </c>
      <c r="K541" t="s">
        <v>1630</v>
      </c>
      <c r="L541">
        <v>766188</v>
      </c>
      <c r="M541">
        <v>187</v>
      </c>
      <c r="N541" t="s">
        <v>1731</v>
      </c>
      <c r="O541" t="s">
        <v>28</v>
      </c>
      <c r="P541" t="s">
        <v>1732</v>
      </c>
      <c r="Q541" t="s">
        <v>159</v>
      </c>
      <c r="R541" t="s">
        <v>17760</v>
      </c>
      <c r="S541" t="s">
        <v>162</v>
      </c>
      <c r="T541" s="3">
        <v>8102010001955</v>
      </c>
      <c r="U541" t="s">
        <v>30</v>
      </c>
      <c r="V541">
        <v>0</v>
      </c>
      <c r="W541" t="s">
        <v>31</v>
      </c>
      <c r="X541">
        <v>0</v>
      </c>
      <c r="Y541" t="s">
        <v>15008</v>
      </c>
      <c r="Z541" t="s">
        <v>31</v>
      </c>
      <c r="AA541" t="s">
        <v>17751</v>
      </c>
      <c r="AB541" t="e">
        <v>#N/A</v>
      </c>
      <c r="AC541" t="e">
        <v>#N/A</v>
      </c>
      <c r="AD541" t="e">
        <v>#N/A</v>
      </c>
    </row>
    <row r="542" spans="1:30">
      <c r="A542">
        <v>1403</v>
      </c>
      <c r="B542" t="s">
        <v>1733</v>
      </c>
      <c r="C542" t="s">
        <v>26</v>
      </c>
      <c r="D542" t="s">
        <v>27</v>
      </c>
      <c r="E542">
        <v>30</v>
      </c>
      <c r="F542" t="s">
        <v>161</v>
      </c>
      <c r="G542" t="s">
        <v>162</v>
      </c>
      <c r="H542">
        <v>2</v>
      </c>
      <c r="I542">
        <v>4</v>
      </c>
      <c r="J542">
        <v>0</v>
      </c>
      <c r="K542" t="s">
        <v>1630</v>
      </c>
      <c r="L542">
        <v>766189</v>
      </c>
      <c r="M542">
        <v>188</v>
      </c>
      <c r="N542" t="s">
        <v>1734</v>
      </c>
      <c r="O542" t="s">
        <v>28</v>
      </c>
      <c r="P542" t="s">
        <v>1735</v>
      </c>
      <c r="Q542" t="s">
        <v>159</v>
      </c>
      <c r="R542" t="s">
        <v>17760</v>
      </c>
      <c r="S542" t="s">
        <v>162</v>
      </c>
      <c r="T542" s="3">
        <v>8102010001956</v>
      </c>
      <c r="U542" t="s">
        <v>30</v>
      </c>
      <c r="V542">
        <v>0</v>
      </c>
      <c r="W542" t="s">
        <v>31</v>
      </c>
      <c r="X542">
        <v>0</v>
      </c>
      <c r="Y542">
        <v>0</v>
      </c>
      <c r="Z542" t="s">
        <v>31</v>
      </c>
      <c r="AA542">
        <v>43023</v>
      </c>
      <c r="AB542" t="e">
        <v>#N/A</v>
      </c>
      <c r="AC542" t="e">
        <v>#N/A</v>
      </c>
      <c r="AD542" t="e">
        <v>#N/A</v>
      </c>
    </row>
    <row r="543" spans="1:30">
      <c r="A543">
        <v>1404</v>
      </c>
      <c r="B543" t="s">
        <v>1458</v>
      </c>
      <c r="C543" t="s">
        <v>33</v>
      </c>
      <c r="D543" t="s">
        <v>27</v>
      </c>
      <c r="E543">
        <v>30</v>
      </c>
      <c r="F543" t="s">
        <v>161</v>
      </c>
      <c r="G543" t="s">
        <v>162</v>
      </c>
      <c r="H543">
        <v>2</v>
      </c>
      <c r="I543">
        <v>4</v>
      </c>
      <c r="J543">
        <v>0</v>
      </c>
      <c r="K543" t="s">
        <v>1630</v>
      </c>
      <c r="L543">
        <v>766190</v>
      </c>
      <c r="M543">
        <v>189</v>
      </c>
      <c r="N543" t="s">
        <v>1736</v>
      </c>
      <c r="O543" t="s">
        <v>28</v>
      </c>
      <c r="P543" t="s">
        <v>1737</v>
      </c>
      <c r="Q543" t="s">
        <v>159</v>
      </c>
      <c r="R543" t="s">
        <v>17760</v>
      </c>
      <c r="S543" t="s">
        <v>162</v>
      </c>
      <c r="T543" s="3">
        <v>8102010001957</v>
      </c>
      <c r="U543" t="s">
        <v>30</v>
      </c>
      <c r="V543">
        <v>0</v>
      </c>
      <c r="W543" t="s">
        <v>31</v>
      </c>
      <c r="X543">
        <v>0</v>
      </c>
      <c r="Y543">
        <v>0</v>
      </c>
      <c r="Z543" t="s">
        <v>31</v>
      </c>
      <c r="AA543">
        <v>43073</v>
      </c>
      <c r="AB543" t="e">
        <v>#N/A</v>
      </c>
      <c r="AC543" t="e">
        <v>#N/A</v>
      </c>
      <c r="AD543" t="e">
        <v>#N/A</v>
      </c>
    </row>
    <row r="544" spans="1:30">
      <c r="A544">
        <v>1405</v>
      </c>
      <c r="B544" t="s">
        <v>1458</v>
      </c>
      <c r="C544" t="s">
        <v>33</v>
      </c>
      <c r="D544" t="s">
        <v>27</v>
      </c>
      <c r="E544">
        <v>30</v>
      </c>
      <c r="F544" t="s">
        <v>161</v>
      </c>
      <c r="G544" t="s">
        <v>162</v>
      </c>
      <c r="H544">
        <v>2</v>
      </c>
      <c r="I544">
        <v>4</v>
      </c>
      <c r="J544">
        <v>0</v>
      </c>
      <c r="K544" t="s">
        <v>1630</v>
      </c>
      <c r="L544">
        <v>766190</v>
      </c>
      <c r="M544">
        <v>190</v>
      </c>
      <c r="N544" t="s">
        <v>1738</v>
      </c>
      <c r="O544" t="s">
        <v>28</v>
      </c>
      <c r="P544" t="s">
        <v>1737</v>
      </c>
      <c r="Q544" t="s">
        <v>159</v>
      </c>
      <c r="R544" t="s">
        <v>17760</v>
      </c>
      <c r="S544" t="s">
        <v>162</v>
      </c>
      <c r="T544" s="3" t="e">
        <v>#N/A</v>
      </c>
      <c r="U544" t="s">
        <v>30</v>
      </c>
      <c r="V544" t="e">
        <v>#N/A</v>
      </c>
      <c r="W544" t="e">
        <v>#N/A</v>
      </c>
      <c r="X544" t="e">
        <v>#N/A</v>
      </c>
      <c r="Y544" t="e">
        <v>#N/A</v>
      </c>
      <c r="Z544" t="e">
        <v>#N/A</v>
      </c>
      <c r="AA544" t="e">
        <v>#N/A</v>
      </c>
      <c r="AB544" t="e">
        <v>#N/A</v>
      </c>
      <c r="AC544" t="e">
        <v>#N/A</v>
      </c>
      <c r="AD544" t="e">
        <v>#N/A</v>
      </c>
    </row>
    <row r="545" spans="1:30">
      <c r="A545">
        <v>1406</v>
      </c>
      <c r="B545" t="s">
        <v>1739</v>
      </c>
      <c r="C545" t="s">
        <v>26</v>
      </c>
      <c r="D545" t="s">
        <v>27</v>
      </c>
      <c r="E545">
        <v>30</v>
      </c>
      <c r="F545" t="s">
        <v>161</v>
      </c>
      <c r="G545" t="s">
        <v>162</v>
      </c>
      <c r="H545">
        <v>2</v>
      </c>
      <c r="I545">
        <v>4</v>
      </c>
      <c r="J545">
        <v>0</v>
      </c>
      <c r="K545" t="s">
        <v>1630</v>
      </c>
      <c r="L545">
        <v>766191</v>
      </c>
      <c r="M545">
        <v>191</v>
      </c>
      <c r="N545" t="s">
        <v>1740</v>
      </c>
      <c r="O545" t="s">
        <v>28</v>
      </c>
      <c r="P545" t="s">
        <v>1741</v>
      </c>
      <c r="Q545" t="s">
        <v>159</v>
      </c>
      <c r="R545" t="s">
        <v>17760</v>
      </c>
      <c r="S545" t="s">
        <v>162</v>
      </c>
      <c r="T545" s="3">
        <v>8102010001959</v>
      </c>
      <c r="U545" t="s">
        <v>30</v>
      </c>
      <c r="V545">
        <v>0</v>
      </c>
      <c r="W545" t="s">
        <v>31</v>
      </c>
      <c r="X545">
        <v>0</v>
      </c>
      <c r="Y545">
        <v>0</v>
      </c>
      <c r="Z545" t="s">
        <v>31</v>
      </c>
      <c r="AA545">
        <v>43073</v>
      </c>
      <c r="AB545" t="e">
        <v>#N/A</v>
      </c>
      <c r="AC545" t="e">
        <v>#N/A</v>
      </c>
      <c r="AD545" t="e">
        <v>#N/A</v>
      </c>
    </row>
    <row r="546" spans="1:30">
      <c r="A546">
        <v>1407</v>
      </c>
      <c r="B546" t="s">
        <v>1742</v>
      </c>
      <c r="C546" t="s">
        <v>33</v>
      </c>
      <c r="D546" t="s">
        <v>27</v>
      </c>
      <c r="E546">
        <v>30</v>
      </c>
      <c r="F546" t="s">
        <v>161</v>
      </c>
      <c r="G546" t="s">
        <v>162</v>
      </c>
      <c r="H546">
        <v>2</v>
      </c>
      <c r="I546">
        <v>4</v>
      </c>
      <c r="J546">
        <v>0</v>
      </c>
      <c r="K546" t="s">
        <v>1630</v>
      </c>
      <c r="L546">
        <v>766192</v>
      </c>
      <c r="M546">
        <v>192</v>
      </c>
      <c r="N546" t="s">
        <v>1743</v>
      </c>
      <c r="O546" t="s">
        <v>28</v>
      </c>
      <c r="P546" t="s">
        <v>1744</v>
      </c>
      <c r="Q546" t="s">
        <v>159</v>
      </c>
      <c r="R546" t="s">
        <v>17760</v>
      </c>
      <c r="S546" t="s">
        <v>162</v>
      </c>
      <c r="T546" s="3">
        <v>8102010001960</v>
      </c>
      <c r="U546" t="s">
        <v>30</v>
      </c>
      <c r="V546">
        <v>0</v>
      </c>
      <c r="W546" t="s">
        <v>31</v>
      </c>
      <c r="X546">
        <v>0</v>
      </c>
      <c r="Y546" t="s">
        <v>17751</v>
      </c>
      <c r="Z546" t="s">
        <v>31</v>
      </c>
      <c r="AA546" t="s">
        <v>17762</v>
      </c>
      <c r="AB546" t="e">
        <v>#N/A</v>
      </c>
      <c r="AC546" t="e">
        <v>#N/A</v>
      </c>
      <c r="AD546" t="e">
        <v>#N/A</v>
      </c>
    </row>
    <row r="547" spans="1:30">
      <c r="A547">
        <v>1408</v>
      </c>
      <c r="B547" t="s">
        <v>1728</v>
      </c>
      <c r="C547" t="s">
        <v>26</v>
      </c>
      <c r="D547" t="s">
        <v>27</v>
      </c>
      <c r="E547">
        <v>30</v>
      </c>
      <c r="F547" t="s">
        <v>161</v>
      </c>
      <c r="G547" t="s">
        <v>162</v>
      </c>
      <c r="H547">
        <v>2</v>
      </c>
      <c r="I547">
        <v>4</v>
      </c>
      <c r="J547">
        <v>0</v>
      </c>
      <c r="K547" t="s">
        <v>1630</v>
      </c>
      <c r="L547">
        <v>766193</v>
      </c>
      <c r="M547">
        <v>193</v>
      </c>
      <c r="N547" t="s">
        <v>1745</v>
      </c>
      <c r="O547" t="s">
        <v>28</v>
      </c>
      <c r="P547" t="s">
        <v>1746</v>
      </c>
      <c r="Q547" t="s">
        <v>159</v>
      </c>
      <c r="R547" t="s">
        <v>17760</v>
      </c>
      <c r="S547" t="s">
        <v>162</v>
      </c>
      <c r="T547" s="3">
        <v>8102010001961</v>
      </c>
      <c r="U547" t="s">
        <v>30</v>
      </c>
      <c r="V547">
        <v>0</v>
      </c>
      <c r="W547" t="s">
        <v>31</v>
      </c>
      <c r="X547">
        <v>0</v>
      </c>
      <c r="Y547">
        <v>0</v>
      </c>
      <c r="Z547" t="s">
        <v>31</v>
      </c>
      <c r="AA547">
        <v>42930</v>
      </c>
      <c r="AB547" t="e">
        <v>#N/A</v>
      </c>
      <c r="AC547" t="e">
        <v>#N/A</v>
      </c>
      <c r="AD547" t="e">
        <v>#N/A</v>
      </c>
    </row>
    <row r="548" spans="1:30">
      <c r="A548">
        <v>1409</v>
      </c>
      <c r="B548" t="s">
        <v>1534</v>
      </c>
      <c r="C548" t="s">
        <v>33</v>
      </c>
      <c r="D548" t="s">
        <v>27</v>
      </c>
      <c r="E548">
        <v>30</v>
      </c>
      <c r="F548" t="s">
        <v>161</v>
      </c>
      <c r="G548" t="s">
        <v>162</v>
      </c>
      <c r="H548">
        <v>2</v>
      </c>
      <c r="I548">
        <v>4</v>
      </c>
      <c r="J548">
        <v>0</v>
      </c>
      <c r="K548" t="s">
        <v>1630</v>
      </c>
      <c r="L548">
        <v>766194</v>
      </c>
      <c r="M548">
        <v>194</v>
      </c>
      <c r="N548" t="s">
        <v>1747</v>
      </c>
      <c r="O548" t="s">
        <v>28</v>
      </c>
      <c r="P548" t="s">
        <v>1748</v>
      </c>
      <c r="Q548" t="s">
        <v>159</v>
      </c>
      <c r="R548" t="s">
        <v>17760</v>
      </c>
      <c r="S548" t="s">
        <v>162</v>
      </c>
      <c r="T548" s="3">
        <v>8102010001962</v>
      </c>
      <c r="U548" t="s">
        <v>30</v>
      </c>
      <c r="V548">
        <v>0</v>
      </c>
      <c r="W548" t="s">
        <v>31</v>
      </c>
      <c r="X548">
        <v>0</v>
      </c>
      <c r="Y548" t="e">
        <v>#N/A</v>
      </c>
      <c r="Z548" t="e">
        <v>#N/A</v>
      </c>
      <c r="AA548" t="e">
        <v>#N/A</v>
      </c>
      <c r="AB548" t="e">
        <v>#N/A</v>
      </c>
      <c r="AC548" t="e">
        <v>#N/A</v>
      </c>
      <c r="AD548" t="e">
        <v>#N/A</v>
      </c>
    </row>
    <row r="549" spans="1:30">
      <c r="A549">
        <v>1410</v>
      </c>
      <c r="B549" t="s">
        <v>1646</v>
      </c>
      <c r="C549" t="s">
        <v>26</v>
      </c>
      <c r="D549" t="s">
        <v>27</v>
      </c>
      <c r="E549">
        <v>30</v>
      </c>
      <c r="F549" t="s">
        <v>161</v>
      </c>
      <c r="G549" t="s">
        <v>162</v>
      </c>
      <c r="H549">
        <v>2</v>
      </c>
      <c r="I549">
        <v>4</v>
      </c>
      <c r="J549">
        <v>0</v>
      </c>
      <c r="K549" t="s">
        <v>1630</v>
      </c>
      <c r="L549">
        <v>766195</v>
      </c>
      <c r="M549">
        <v>195</v>
      </c>
      <c r="N549" t="s">
        <v>1749</v>
      </c>
      <c r="O549" t="s">
        <v>28</v>
      </c>
      <c r="P549" t="s">
        <v>1750</v>
      </c>
      <c r="Q549" t="s">
        <v>159</v>
      </c>
      <c r="R549" t="s">
        <v>17760</v>
      </c>
      <c r="S549" t="s">
        <v>162</v>
      </c>
      <c r="T549" s="3">
        <v>8102010001963</v>
      </c>
      <c r="U549" t="s">
        <v>30</v>
      </c>
      <c r="V549">
        <v>0</v>
      </c>
      <c r="W549" t="s">
        <v>31</v>
      </c>
      <c r="X549">
        <v>0</v>
      </c>
      <c r="Y549" t="s">
        <v>15004</v>
      </c>
      <c r="Z549" t="s">
        <v>31</v>
      </c>
      <c r="AA549" t="s">
        <v>15005</v>
      </c>
      <c r="AB549" t="e">
        <v>#N/A</v>
      </c>
      <c r="AC549" t="e">
        <v>#N/A</v>
      </c>
      <c r="AD549" t="e">
        <v>#N/A</v>
      </c>
    </row>
    <row r="550" spans="1:30">
      <c r="A550">
        <v>1411</v>
      </c>
      <c r="B550" t="s">
        <v>1716</v>
      </c>
      <c r="C550" t="s">
        <v>26</v>
      </c>
      <c r="D550" t="s">
        <v>27</v>
      </c>
      <c r="E550">
        <v>30</v>
      </c>
      <c r="F550" t="s">
        <v>161</v>
      </c>
      <c r="G550" t="s">
        <v>162</v>
      </c>
      <c r="H550">
        <v>2</v>
      </c>
      <c r="I550">
        <v>4</v>
      </c>
      <c r="J550">
        <v>0</v>
      </c>
      <c r="K550" t="s">
        <v>1630</v>
      </c>
      <c r="L550">
        <v>766196</v>
      </c>
      <c r="M550">
        <v>196</v>
      </c>
      <c r="N550" t="s">
        <v>1751</v>
      </c>
      <c r="O550" t="s">
        <v>28</v>
      </c>
      <c r="P550" t="s">
        <v>1752</v>
      </c>
      <c r="Q550" t="s">
        <v>159</v>
      </c>
      <c r="R550" t="s">
        <v>17760</v>
      </c>
      <c r="S550" t="s">
        <v>162</v>
      </c>
      <c r="T550" s="3">
        <v>8102010001964</v>
      </c>
      <c r="U550" t="s">
        <v>30</v>
      </c>
      <c r="V550">
        <v>0</v>
      </c>
      <c r="W550" t="s">
        <v>31</v>
      </c>
      <c r="X550">
        <v>0</v>
      </c>
      <c r="Y550">
        <v>0</v>
      </c>
      <c r="Z550" t="s">
        <v>31</v>
      </c>
      <c r="AA550" t="s">
        <v>32</v>
      </c>
      <c r="AB550" t="e">
        <v>#N/A</v>
      </c>
      <c r="AC550" t="e">
        <v>#N/A</v>
      </c>
      <c r="AD550" t="e">
        <v>#N/A</v>
      </c>
    </row>
    <row r="551" spans="1:30">
      <c r="A551">
        <v>1412</v>
      </c>
      <c r="B551" t="s">
        <v>1753</v>
      </c>
      <c r="C551" t="s">
        <v>26</v>
      </c>
      <c r="D551" t="s">
        <v>27</v>
      </c>
      <c r="E551">
        <v>30</v>
      </c>
      <c r="F551" t="s">
        <v>161</v>
      </c>
      <c r="G551" t="s">
        <v>162</v>
      </c>
      <c r="H551">
        <v>2</v>
      </c>
      <c r="I551">
        <v>4</v>
      </c>
      <c r="J551">
        <v>0</v>
      </c>
      <c r="K551" t="s">
        <v>1630</v>
      </c>
      <c r="L551">
        <v>766197</v>
      </c>
      <c r="M551">
        <v>197</v>
      </c>
      <c r="N551" t="s">
        <v>1754</v>
      </c>
      <c r="O551" t="s">
        <v>28</v>
      </c>
      <c r="P551" t="s">
        <v>1755</v>
      </c>
      <c r="Q551" t="s">
        <v>159</v>
      </c>
      <c r="R551" t="s">
        <v>17760</v>
      </c>
      <c r="S551" t="s">
        <v>162</v>
      </c>
      <c r="T551" s="3">
        <v>8102010001965</v>
      </c>
      <c r="U551" t="s">
        <v>30</v>
      </c>
      <c r="V551">
        <v>0</v>
      </c>
      <c r="W551" t="s">
        <v>31</v>
      </c>
      <c r="X551">
        <v>0</v>
      </c>
      <c r="Y551" t="s">
        <v>14998</v>
      </c>
      <c r="Z551" t="s">
        <v>31</v>
      </c>
      <c r="AA551" t="s">
        <v>17743</v>
      </c>
      <c r="AB551" t="e">
        <v>#N/A</v>
      </c>
      <c r="AC551" t="e">
        <v>#N/A</v>
      </c>
      <c r="AD551" t="e">
        <v>#N/A</v>
      </c>
    </row>
    <row r="552" spans="1:30">
      <c r="A552">
        <v>1413</v>
      </c>
      <c r="B552" t="s">
        <v>1209</v>
      </c>
      <c r="C552" t="s">
        <v>26</v>
      </c>
      <c r="D552" t="s">
        <v>27</v>
      </c>
      <c r="E552">
        <v>30</v>
      </c>
      <c r="F552" t="s">
        <v>161</v>
      </c>
      <c r="G552" t="s">
        <v>162</v>
      </c>
      <c r="H552">
        <v>2</v>
      </c>
      <c r="I552">
        <v>4</v>
      </c>
      <c r="J552">
        <v>0</v>
      </c>
      <c r="K552" t="s">
        <v>1630</v>
      </c>
      <c r="L552">
        <v>766198</v>
      </c>
      <c r="M552">
        <v>198</v>
      </c>
      <c r="N552" t="s">
        <v>1756</v>
      </c>
      <c r="O552" t="s">
        <v>28</v>
      </c>
      <c r="P552" t="s">
        <v>1757</v>
      </c>
      <c r="Q552" t="s">
        <v>159</v>
      </c>
      <c r="R552" t="s">
        <v>17760</v>
      </c>
      <c r="S552" t="s">
        <v>162</v>
      </c>
      <c r="T552" s="3">
        <v>8102010001966</v>
      </c>
      <c r="U552" t="s">
        <v>30</v>
      </c>
      <c r="V552">
        <v>0</v>
      </c>
      <c r="W552" t="s">
        <v>31</v>
      </c>
      <c r="X552">
        <v>0</v>
      </c>
      <c r="Y552">
        <v>0</v>
      </c>
      <c r="Z552" t="s">
        <v>31</v>
      </c>
      <c r="AA552">
        <v>43023</v>
      </c>
      <c r="AB552" t="e">
        <v>#N/A</v>
      </c>
      <c r="AC552" t="e">
        <v>#N/A</v>
      </c>
      <c r="AD552" t="e">
        <v>#N/A</v>
      </c>
    </row>
    <row r="553" spans="1:30">
      <c r="A553">
        <v>1414</v>
      </c>
      <c r="B553" t="s">
        <v>1143</v>
      </c>
      <c r="C553" t="s">
        <v>26</v>
      </c>
      <c r="D553" t="s">
        <v>27</v>
      </c>
      <c r="E553">
        <v>30</v>
      </c>
      <c r="F553" t="s">
        <v>161</v>
      </c>
      <c r="G553" t="s">
        <v>162</v>
      </c>
      <c r="H553">
        <v>2</v>
      </c>
      <c r="I553">
        <v>4</v>
      </c>
      <c r="J553">
        <v>0</v>
      </c>
      <c r="K553" t="s">
        <v>1630</v>
      </c>
      <c r="L553">
        <v>766199</v>
      </c>
      <c r="M553">
        <v>199</v>
      </c>
      <c r="N553" t="s">
        <v>1758</v>
      </c>
      <c r="O553" t="s">
        <v>28</v>
      </c>
      <c r="P553" t="s">
        <v>1759</v>
      </c>
      <c r="Q553" t="s">
        <v>159</v>
      </c>
      <c r="R553" t="s">
        <v>17760</v>
      </c>
      <c r="S553" t="s">
        <v>162</v>
      </c>
      <c r="T553" s="3">
        <v>8102010001967</v>
      </c>
      <c r="U553" t="s">
        <v>30</v>
      </c>
      <c r="V553">
        <v>0</v>
      </c>
      <c r="W553" t="s">
        <v>31</v>
      </c>
      <c r="X553">
        <v>0</v>
      </c>
      <c r="Y553">
        <v>0</v>
      </c>
      <c r="Z553" t="s">
        <v>31</v>
      </c>
      <c r="AA553">
        <v>43073</v>
      </c>
      <c r="AB553" t="e">
        <v>#N/A</v>
      </c>
      <c r="AC553" t="e">
        <v>#N/A</v>
      </c>
      <c r="AD553" t="e">
        <v>#N/A</v>
      </c>
    </row>
    <row r="554" spans="1:30">
      <c r="A554">
        <v>1415</v>
      </c>
      <c r="B554" t="s">
        <v>1271</v>
      </c>
      <c r="C554" t="s">
        <v>26</v>
      </c>
      <c r="D554" t="s">
        <v>27</v>
      </c>
      <c r="E554">
        <v>30</v>
      </c>
      <c r="F554" t="s">
        <v>161</v>
      </c>
      <c r="G554" t="s">
        <v>162</v>
      </c>
      <c r="H554">
        <v>2</v>
      </c>
      <c r="I554">
        <v>4</v>
      </c>
      <c r="J554">
        <v>0</v>
      </c>
      <c r="K554" t="s">
        <v>1630</v>
      </c>
      <c r="L554">
        <v>766200</v>
      </c>
      <c r="M554">
        <v>200</v>
      </c>
      <c r="N554" t="s">
        <v>1760</v>
      </c>
      <c r="O554" t="s">
        <v>28</v>
      </c>
      <c r="P554" t="s">
        <v>1761</v>
      </c>
      <c r="Q554" t="s">
        <v>159</v>
      </c>
      <c r="R554" t="s">
        <v>17760</v>
      </c>
      <c r="S554" t="s">
        <v>162</v>
      </c>
      <c r="T554" s="3">
        <v>8102010001968</v>
      </c>
      <c r="U554" t="s">
        <v>30</v>
      </c>
      <c r="V554">
        <v>0</v>
      </c>
      <c r="W554" t="s">
        <v>31</v>
      </c>
      <c r="X554">
        <v>0</v>
      </c>
      <c r="Y554" t="s">
        <v>14998</v>
      </c>
      <c r="Z554" t="s">
        <v>31</v>
      </c>
      <c r="AA554" t="s">
        <v>17743</v>
      </c>
      <c r="AB554" t="e">
        <v>#N/A</v>
      </c>
      <c r="AC554" t="e">
        <v>#N/A</v>
      </c>
      <c r="AD554" t="e">
        <v>#N/A</v>
      </c>
    </row>
    <row r="555" spans="1:30">
      <c r="A555">
        <v>1416</v>
      </c>
      <c r="B555" t="s">
        <v>1762</v>
      </c>
      <c r="C555" t="s">
        <v>26</v>
      </c>
      <c r="D555" t="s">
        <v>27</v>
      </c>
      <c r="E555">
        <v>30</v>
      </c>
      <c r="F555" t="s">
        <v>161</v>
      </c>
      <c r="G555" t="s">
        <v>162</v>
      </c>
      <c r="H555">
        <v>2</v>
      </c>
      <c r="I555">
        <v>4</v>
      </c>
      <c r="J555">
        <v>0</v>
      </c>
      <c r="K555" t="s">
        <v>1630</v>
      </c>
      <c r="L555">
        <v>766201</v>
      </c>
      <c r="M555">
        <v>201</v>
      </c>
      <c r="N555" t="s">
        <v>1763</v>
      </c>
      <c r="O555" t="s">
        <v>28</v>
      </c>
      <c r="P555" t="s">
        <v>1764</v>
      </c>
      <c r="Q555" t="s">
        <v>159</v>
      </c>
      <c r="R555" t="s">
        <v>17760</v>
      </c>
      <c r="S555" t="s">
        <v>162</v>
      </c>
      <c r="T555" s="3">
        <v>8102010001969</v>
      </c>
      <c r="U555" t="s">
        <v>30</v>
      </c>
      <c r="V555">
        <v>0</v>
      </c>
      <c r="W555" t="s">
        <v>31</v>
      </c>
      <c r="X555">
        <v>0</v>
      </c>
      <c r="Y555">
        <v>0</v>
      </c>
      <c r="Z555" t="s">
        <v>31</v>
      </c>
      <c r="AA555">
        <v>43073</v>
      </c>
      <c r="AB555" t="e">
        <v>#N/A</v>
      </c>
      <c r="AC555" t="e">
        <v>#N/A</v>
      </c>
      <c r="AD555" t="e">
        <v>#N/A</v>
      </c>
    </row>
    <row r="556" spans="1:30">
      <c r="A556">
        <v>1417</v>
      </c>
      <c r="B556" t="s">
        <v>1143</v>
      </c>
      <c r="C556" t="s">
        <v>26</v>
      </c>
      <c r="D556" t="s">
        <v>27</v>
      </c>
      <c r="E556">
        <v>30</v>
      </c>
      <c r="F556" t="s">
        <v>161</v>
      </c>
      <c r="G556" t="s">
        <v>162</v>
      </c>
      <c r="H556">
        <v>2</v>
      </c>
      <c r="I556">
        <v>4</v>
      </c>
      <c r="J556">
        <v>0</v>
      </c>
      <c r="K556" t="s">
        <v>1630</v>
      </c>
      <c r="L556">
        <v>766202</v>
      </c>
      <c r="M556">
        <v>202</v>
      </c>
      <c r="N556" t="s">
        <v>1765</v>
      </c>
      <c r="O556" t="s">
        <v>28</v>
      </c>
      <c r="P556" t="s">
        <v>1766</v>
      </c>
      <c r="Q556" t="s">
        <v>159</v>
      </c>
      <c r="R556" t="s">
        <v>17760</v>
      </c>
      <c r="S556" t="s">
        <v>162</v>
      </c>
      <c r="T556" s="3">
        <v>8102010001970</v>
      </c>
      <c r="U556" t="s">
        <v>30</v>
      </c>
      <c r="V556">
        <v>0</v>
      </c>
      <c r="W556" t="s">
        <v>31</v>
      </c>
      <c r="X556">
        <v>0</v>
      </c>
      <c r="Y556" t="s">
        <v>15004</v>
      </c>
      <c r="Z556" t="s">
        <v>31</v>
      </c>
      <c r="AA556" t="s">
        <v>15005</v>
      </c>
      <c r="AB556" t="e">
        <v>#N/A</v>
      </c>
      <c r="AC556" t="e">
        <v>#N/A</v>
      </c>
      <c r="AD556" t="e">
        <v>#N/A</v>
      </c>
    </row>
    <row r="557" spans="1:30">
      <c r="A557">
        <v>1418</v>
      </c>
      <c r="B557" t="s">
        <v>1767</v>
      </c>
      <c r="C557" t="s">
        <v>26</v>
      </c>
      <c r="D557" t="s">
        <v>27</v>
      </c>
      <c r="E557">
        <v>30</v>
      </c>
      <c r="F557" t="s">
        <v>161</v>
      </c>
      <c r="G557" t="s">
        <v>162</v>
      </c>
      <c r="H557">
        <v>2</v>
      </c>
      <c r="I557">
        <v>4</v>
      </c>
      <c r="J557">
        <v>0</v>
      </c>
      <c r="K557" t="s">
        <v>1630</v>
      </c>
      <c r="L557">
        <v>766203</v>
      </c>
      <c r="M557">
        <v>203</v>
      </c>
      <c r="N557" t="s">
        <v>1768</v>
      </c>
      <c r="O557" t="s">
        <v>28</v>
      </c>
      <c r="P557" t="s">
        <v>1769</v>
      </c>
      <c r="Q557" t="s">
        <v>159</v>
      </c>
      <c r="R557" t="s">
        <v>17760</v>
      </c>
      <c r="S557" t="s">
        <v>162</v>
      </c>
      <c r="T557" s="3">
        <v>8102010001971</v>
      </c>
      <c r="U557" t="s">
        <v>30</v>
      </c>
      <c r="V557">
        <v>0</v>
      </c>
      <c r="W557" t="s">
        <v>31</v>
      </c>
      <c r="X557">
        <v>0</v>
      </c>
      <c r="Y557" t="s">
        <v>15004</v>
      </c>
      <c r="Z557" t="s">
        <v>31</v>
      </c>
      <c r="AA557" t="s">
        <v>15005</v>
      </c>
      <c r="AB557" t="e">
        <v>#N/A</v>
      </c>
      <c r="AC557" t="e">
        <v>#N/A</v>
      </c>
      <c r="AD557" t="e">
        <v>#N/A</v>
      </c>
    </row>
    <row r="558" spans="1:30">
      <c r="A558">
        <v>1419</v>
      </c>
      <c r="B558" t="s">
        <v>1770</v>
      </c>
      <c r="C558" t="s">
        <v>26</v>
      </c>
      <c r="D558" t="s">
        <v>27</v>
      </c>
      <c r="E558">
        <v>30</v>
      </c>
      <c r="F558" t="s">
        <v>161</v>
      </c>
      <c r="G558" t="s">
        <v>162</v>
      </c>
      <c r="H558">
        <v>2</v>
      </c>
      <c r="I558">
        <v>4</v>
      </c>
      <c r="J558">
        <v>0</v>
      </c>
      <c r="K558" t="s">
        <v>1630</v>
      </c>
      <c r="L558">
        <v>766204</v>
      </c>
      <c r="M558">
        <v>204</v>
      </c>
      <c r="N558" t="s">
        <v>1771</v>
      </c>
      <c r="O558" t="s">
        <v>28</v>
      </c>
      <c r="P558" t="s">
        <v>1772</v>
      </c>
      <c r="Q558" t="s">
        <v>159</v>
      </c>
      <c r="R558" t="s">
        <v>17760</v>
      </c>
      <c r="S558" t="s">
        <v>162</v>
      </c>
      <c r="T558" s="3">
        <v>8102010001972</v>
      </c>
      <c r="U558" t="s">
        <v>30</v>
      </c>
      <c r="V558">
        <v>0</v>
      </c>
      <c r="W558" t="s">
        <v>31</v>
      </c>
      <c r="X558">
        <v>0</v>
      </c>
      <c r="Y558" t="s">
        <v>14998</v>
      </c>
      <c r="Z558" t="s">
        <v>31</v>
      </c>
      <c r="AA558" t="s">
        <v>17743</v>
      </c>
      <c r="AB558" t="e">
        <v>#N/A</v>
      </c>
      <c r="AC558" t="e">
        <v>#N/A</v>
      </c>
      <c r="AD558" t="e">
        <v>#N/A</v>
      </c>
    </row>
    <row r="559" spans="1:30">
      <c r="A559">
        <v>1420</v>
      </c>
      <c r="B559" t="s">
        <v>1540</v>
      </c>
      <c r="C559" t="s">
        <v>26</v>
      </c>
      <c r="D559" t="s">
        <v>27</v>
      </c>
      <c r="E559">
        <v>30</v>
      </c>
      <c r="F559" t="s">
        <v>161</v>
      </c>
      <c r="G559" t="s">
        <v>162</v>
      </c>
      <c r="H559">
        <v>2</v>
      </c>
      <c r="I559">
        <v>4</v>
      </c>
      <c r="J559">
        <v>0</v>
      </c>
      <c r="K559" t="s">
        <v>1630</v>
      </c>
      <c r="L559">
        <v>766205</v>
      </c>
      <c r="M559">
        <v>205</v>
      </c>
      <c r="N559" t="s">
        <v>1773</v>
      </c>
      <c r="O559" t="s">
        <v>28</v>
      </c>
      <c r="P559" t="s">
        <v>1774</v>
      </c>
      <c r="Q559" t="s">
        <v>159</v>
      </c>
      <c r="R559" t="s">
        <v>17760</v>
      </c>
      <c r="S559" t="s">
        <v>162</v>
      </c>
      <c r="T559" s="3">
        <v>8102010001973</v>
      </c>
      <c r="U559" t="s">
        <v>30</v>
      </c>
      <c r="V559">
        <v>0</v>
      </c>
      <c r="W559" t="s">
        <v>31</v>
      </c>
      <c r="X559">
        <v>0</v>
      </c>
      <c r="Y559">
        <v>0</v>
      </c>
      <c r="Z559" t="s">
        <v>31</v>
      </c>
      <c r="AA559">
        <v>43073</v>
      </c>
      <c r="AB559" t="e">
        <v>#N/A</v>
      </c>
      <c r="AC559" t="e">
        <v>#N/A</v>
      </c>
      <c r="AD559" t="e">
        <v>#N/A</v>
      </c>
    </row>
    <row r="560" spans="1:30">
      <c r="A560">
        <v>1421</v>
      </c>
      <c r="B560" t="s">
        <v>1775</v>
      </c>
      <c r="C560" t="s">
        <v>26</v>
      </c>
      <c r="D560" t="s">
        <v>27</v>
      </c>
      <c r="E560">
        <v>30</v>
      </c>
      <c r="F560" t="s">
        <v>161</v>
      </c>
      <c r="G560" t="s">
        <v>162</v>
      </c>
      <c r="H560">
        <v>2</v>
      </c>
      <c r="I560">
        <v>4</v>
      </c>
      <c r="J560">
        <v>0</v>
      </c>
      <c r="K560" t="s">
        <v>1630</v>
      </c>
      <c r="L560">
        <v>766206</v>
      </c>
      <c r="M560">
        <v>206</v>
      </c>
      <c r="N560" t="s">
        <v>1776</v>
      </c>
      <c r="O560" t="s">
        <v>46</v>
      </c>
      <c r="Q560" t="s">
        <v>159</v>
      </c>
      <c r="R560" t="s">
        <v>17760</v>
      </c>
      <c r="S560" t="s">
        <v>162</v>
      </c>
      <c r="T560" s="3">
        <v>8102010001974</v>
      </c>
      <c r="U560" t="s">
        <v>30</v>
      </c>
      <c r="V560">
        <v>0</v>
      </c>
      <c r="W560" t="s">
        <v>31</v>
      </c>
      <c r="X560">
        <v>0</v>
      </c>
      <c r="Y560" t="e">
        <v>#N/A</v>
      </c>
      <c r="Z560" t="e">
        <v>#N/A</v>
      </c>
      <c r="AA560" t="e">
        <v>#N/A</v>
      </c>
      <c r="AB560" t="e">
        <v>#N/A</v>
      </c>
      <c r="AC560" t="e">
        <v>#N/A</v>
      </c>
      <c r="AD560" t="e">
        <v>#N/A</v>
      </c>
    </row>
    <row r="561" spans="1:30">
      <c r="A561">
        <v>1422</v>
      </c>
      <c r="B561" t="s">
        <v>1616</v>
      </c>
      <c r="C561" t="s">
        <v>26</v>
      </c>
      <c r="D561" t="s">
        <v>27</v>
      </c>
      <c r="E561">
        <v>30</v>
      </c>
      <c r="F561" t="s">
        <v>161</v>
      </c>
      <c r="G561" t="s">
        <v>162</v>
      </c>
      <c r="H561">
        <v>2</v>
      </c>
      <c r="I561">
        <v>4</v>
      </c>
      <c r="J561">
        <v>0</v>
      </c>
      <c r="K561" t="s">
        <v>1630</v>
      </c>
      <c r="L561">
        <v>766207</v>
      </c>
      <c r="M561">
        <v>207</v>
      </c>
      <c r="N561" t="s">
        <v>1777</v>
      </c>
      <c r="O561" t="s">
        <v>28</v>
      </c>
      <c r="P561" t="s">
        <v>1778</v>
      </c>
      <c r="Q561" t="s">
        <v>159</v>
      </c>
      <c r="R561" t="s">
        <v>17760</v>
      </c>
      <c r="S561" t="s">
        <v>162</v>
      </c>
      <c r="T561" s="3">
        <v>8102010001975</v>
      </c>
      <c r="U561" t="s">
        <v>30</v>
      </c>
      <c r="V561">
        <v>0</v>
      </c>
      <c r="W561" t="s">
        <v>31</v>
      </c>
      <c r="X561">
        <v>0</v>
      </c>
      <c r="Y561" t="s">
        <v>15008</v>
      </c>
      <c r="Z561" t="s">
        <v>31</v>
      </c>
      <c r="AA561" t="s">
        <v>17751</v>
      </c>
      <c r="AB561" t="e">
        <v>#N/A</v>
      </c>
      <c r="AC561" t="e">
        <v>#N/A</v>
      </c>
      <c r="AD561" t="e">
        <v>#N/A</v>
      </c>
    </row>
    <row r="562" spans="1:30">
      <c r="A562">
        <v>1423</v>
      </c>
      <c r="B562" t="s">
        <v>1292</v>
      </c>
      <c r="C562" t="s">
        <v>26</v>
      </c>
      <c r="D562" t="s">
        <v>27</v>
      </c>
      <c r="E562">
        <v>30</v>
      </c>
      <c r="F562" t="s">
        <v>161</v>
      </c>
      <c r="G562" t="s">
        <v>162</v>
      </c>
      <c r="H562">
        <v>2</v>
      </c>
      <c r="I562">
        <v>4</v>
      </c>
      <c r="J562">
        <v>0</v>
      </c>
      <c r="K562" t="s">
        <v>1630</v>
      </c>
      <c r="L562">
        <v>766208</v>
      </c>
      <c r="M562">
        <v>208</v>
      </c>
      <c r="N562" t="s">
        <v>1779</v>
      </c>
      <c r="O562" t="s">
        <v>28</v>
      </c>
      <c r="P562" t="s">
        <v>1780</v>
      </c>
      <c r="Q562" t="s">
        <v>159</v>
      </c>
      <c r="R562" t="s">
        <v>17760</v>
      </c>
      <c r="S562" t="s">
        <v>162</v>
      </c>
      <c r="T562" s="3">
        <v>8102010001977</v>
      </c>
      <c r="U562" t="s">
        <v>30</v>
      </c>
      <c r="V562">
        <v>0</v>
      </c>
      <c r="W562" t="s">
        <v>31</v>
      </c>
      <c r="X562">
        <v>0</v>
      </c>
      <c r="Y562" t="s">
        <v>15004</v>
      </c>
      <c r="Z562" t="s">
        <v>31</v>
      </c>
      <c r="AA562" t="s">
        <v>15005</v>
      </c>
      <c r="AB562" t="e">
        <v>#N/A</v>
      </c>
      <c r="AC562" t="e">
        <v>#N/A</v>
      </c>
      <c r="AD562" t="e">
        <v>#N/A</v>
      </c>
    </row>
    <row r="563" spans="1:30">
      <c r="A563">
        <v>1424</v>
      </c>
      <c r="B563" t="s">
        <v>1781</v>
      </c>
      <c r="C563" t="s">
        <v>26</v>
      </c>
      <c r="D563" t="s">
        <v>27</v>
      </c>
      <c r="E563">
        <v>30</v>
      </c>
      <c r="F563" t="s">
        <v>161</v>
      </c>
      <c r="G563" t="s">
        <v>162</v>
      </c>
      <c r="H563">
        <v>2</v>
      </c>
      <c r="I563">
        <v>4</v>
      </c>
      <c r="J563">
        <v>0</v>
      </c>
      <c r="K563" t="s">
        <v>1630</v>
      </c>
      <c r="L563">
        <v>766209</v>
      </c>
      <c r="M563">
        <v>209</v>
      </c>
      <c r="N563" t="s">
        <v>1782</v>
      </c>
      <c r="O563" t="s">
        <v>28</v>
      </c>
      <c r="P563" t="s">
        <v>1783</v>
      </c>
      <c r="Q563" t="s">
        <v>159</v>
      </c>
      <c r="R563" t="s">
        <v>17760</v>
      </c>
      <c r="S563" t="s">
        <v>162</v>
      </c>
      <c r="T563" s="3">
        <v>8102010001976</v>
      </c>
      <c r="U563" t="s">
        <v>30</v>
      </c>
      <c r="V563">
        <v>0</v>
      </c>
      <c r="W563" t="s">
        <v>31</v>
      </c>
      <c r="X563">
        <v>0</v>
      </c>
      <c r="Y563">
        <v>0</v>
      </c>
      <c r="Z563" t="s">
        <v>31</v>
      </c>
      <c r="AA563">
        <v>43073</v>
      </c>
      <c r="AB563" t="e">
        <v>#N/A</v>
      </c>
      <c r="AC563" t="e">
        <v>#N/A</v>
      </c>
      <c r="AD563" t="e">
        <v>#N/A</v>
      </c>
    </row>
    <row r="564" spans="1:30">
      <c r="A564">
        <v>1425</v>
      </c>
      <c r="B564" t="s">
        <v>1784</v>
      </c>
      <c r="C564" t="s">
        <v>26</v>
      </c>
      <c r="D564" t="s">
        <v>27</v>
      </c>
      <c r="E564">
        <v>30</v>
      </c>
      <c r="F564" t="s">
        <v>161</v>
      </c>
      <c r="G564" t="s">
        <v>162</v>
      </c>
      <c r="H564">
        <v>2</v>
      </c>
      <c r="I564">
        <v>4</v>
      </c>
      <c r="J564">
        <v>0</v>
      </c>
      <c r="K564" t="s">
        <v>1630</v>
      </c>
      <c r="L564">
        <v>766210</v>
      </c>
      <c r="M564">
        <v>210</v>
      </c>
      <c r="N564" t="s">
        <v>1785</v>
      </c>
      <c r="O564" t="s">
        <v>28</v>
      </c>
      <c r="P564" t="s">
        <v>1786</v>
      </c>
      <c r="Q564" t="s">
        <v>159</v>
      </c>
      <c r="R564" t="s">
        <v>17760</v>
      </c>
      <c r="S564" t="s">
        <v>162</v>
      </c>
      <c r="T564" s="3">
        <v>8102010001978</v>
      </c>
      <c r="U564" t="s">
        <v>30</v>
      </c>
      <c r="V564">
        <v>0</v>
      </c>
      <c r="W564" t="s">
        <v>31</v>
      </c>
      <c r="X564">
        <v>0</v>
      </c>
      <c r="Y564">
        <v>0</v>
      </c>
      <c r="Z564" t="s">
        <v>31</v>
      </c>
      <c r="AA564">
        <v>43073</v>
      </c>
      <c r="AB564" t="e">
        <v>#N/A</v>
      </c>
      <c r="AC564" t="e">
        <v>#N/A</v>
      </c>
      <c r="AD564" t="e">
        <v>#N/A</v>
      </c>
    </row>
    <row r="565" spans="1:30">
      <c r="A565">
        <v>1426</v>
      </c>
      <c r="B565" t="s">
        <v>1787</v>
      </c>
      <c r="C565" t="s">
        <v>33</v>
      </c>
      <c r="D565" t="s">
        <v>27</v>
      </c>
      <c r="E565">
        <v>30</v>
      </c>
      <c r="F565" t="s">
        <v>161</v>
      </c>
      <c r="G565" t="s">
        <v>162</v>
      </c>
      <c r="H565">
        <v>2</v>
      </c>
      <c r="I565">
        <v>4</v>
      </c>
      <c r="J565">
        <v>0</v>
      </c>
      <c r="K565" t="s">
        <v>1630</v>
      </c>
      <c r="L565">
        <v>766211</v>
      </c>
      <c r="M565">
        <v>211</v>
      </c>
      <c r="N565" t="s">
        <v>1788</v>
      </c>
      <c r="O565" t="s">
        <v>46</v>
      </c>
      <c r="Q565" t="s">
        <v>159</v>
      </c>
      <c r="R565" t="s">
        <v>17760</v>
      </c>
      <c r="S565" t="s">
        <v>162</v>
      </c>
      <c r="T565" s="3">
        <v>8102010001979</v>
      </c>
      <c r="U565" t="s">
        <v>30</v>
      </c>
      <c r="V565">
        <v>0</v>
      </c>
      <c r="W565" t="s">
        <v>31</v>
      </c>
      <c r="X565">
        <v>0</v>
      </c>
      <c r="Y565">
        <v>0</v>
      </c>
      <c r="Z565" t="s">
        <v>31</v>
      </c>
      <c r="AA565">
        <v>43073</v>
      </c>
      <c r="AB565" t="e">
        <v>#N/A</v>
      </c>
      <c r="AC565" t="e">
        <v>#N/A</v>
      </c>
      <c r="AD565" t="e">
        <v>#N/A</v>
      </c>
    </row>
    <row r="566" spans="1:30">
      <c r="A566">
        <v>1427</v>
      </c>
      <c r="B566" t="s">
        <v>1789</v>
      </c>
      <c r="C566" t="s">
        <v>26</v>
      </c>
      <c r="D566" t="s">
        <v>27</v>
      </c>
      <c r="E566">
        <v>30</v>
      </c>
      <c r="F566" t="s">
        <v>161</v>
      </c>
      <c r="G566" t="s">
        <v>162</v>
      </c>
      <c r="H566">
        <v>2</v>
      </c>
      <c r="I566">
        <v>4</v>
      </c>
      <c r="J566">
        <v>0</v>
      </c>
      <c r="K566" t="s">
        <v>1630</v>
      </c>
      <c r="L566">
        <v>766212</v>
      </c>
      <c r="M566">
        <v>212</v>
      </c>
      <c r="N566" t="s">
        <v>1790</v>
      </c>
      <c r="O566" t="s">
        <v>28</v>
      </c>
      <c r="P566" t="s">
        <v>1791</v>
      </c>
      <c r="Q566" t="s">
        <v>159</v>
      </c>
      <c r="R566" t="s">
        <v>17760</v>
      </c>
      <c r="S566" t="s">
        <v>162</v>
      </c>
      <c r="T566" s="3">
        <v>8102010001980</v>
      </c>
      <c r="U566" t="s">
        <v>30</v>
      </c>
      <c r="V566">
        <v>0</v>
      </c>
      <c r="W566" t="s">
        <v>31</v>
      </c>
      <c r="X566">
        <v>0</v>
      </c>
      <c r="Y566">
        <v>0</v>
      </c>
      <c r="Z566" t="s">
        <v>31</v>
      </c>
      <c r="AA566">
        <v>43073</v>
      </c>
      <c r="AB566" t="e">
        <v>#N/A</v>
      </c>
      <c r="AC566" t="e">
        <v>#N/A</v>
      </c>
      <c r="AD566" t="e">
        <v>#N/A</v>
      </c>
    </row>
    <row r="567" spans="1:30">
      <c r="A567">
        <v>1428</v>
      </c>
      <c r="B567" t="s">
        <v>694</v>
      </c>
      <c r="C567" t="s">
        <v>26</v>
      </c>
      <c r="D567" t="s">
        <v>27</v>
      </c>
      <c r="E567">
        <v>30</v>
      </c>
      <c r="F567" t="s">
        <v>161</v>
      </c>
      <c r="G567" t="s">
        <v>162</v>
      </c>
      <c r="H567">
        <v>2</v>
      </c>
      <c r="I567">
        <v>4</v>
      </c>
      <c r="J567">
        <v>0</v>
      </c>
      <c r="K567" t="s">
        <v>1630</v>
      </c>
      <c r="L567">
        <v>766213</v>
      </c>
      <c r="M567">
        <v>213</v>
      </c>
      <c r="N567" t="s">
        <v>1792</v>
      </c>
      <c r="O567" t="s">
        <v>28</v>
      </c>
      <c r="P567" t="s">
        <v>1793</v>
      </c>
      <c r="Q567" t="s">
        <v>159</v>
      </c>
      <c r="R567" t="s">
        <v>17760</v>
      </c>
      <c r="S567" t="s">
        <v>162</v>
      </c>
      <c r="T567" s="3">
        <v>8102010001981</v>
      </c>
      <c r="U567" t="s">
        <v>30</v>
      </c>
      <c r="V567">
        <v>0</v>
      </c>
      <c r="W567" t="s">
        <v>31</v>
      </c>
      <c r="X567">
        <v>0</v>
      </c>
      <c r="Y567">
        <v>0</v>
      </c>
      <c r="Z567" t="s">
        <v>31</v>
      </c>
      <c r="AA567">
        <v>43073</v>
      </c>
      <c r="AB567" t="e">
        <v>#N/A</v>
      </c>
      <c r="AC567" t="e">
        <v>#N/A</v>
      </c>
      <c r="AD567" t="e">
        <v>#N/A</v>
      </c>
    </row>
    <row r="568" spans="1:30">
      <c r="A568">
        <v>1429</v>
      </c>
      <c r="B568" t="s">
        <v>1794</v>
      </c>
      <c r="C568" t="s">
        <v>26</v>
      </c>
      <c r="D568" t="s">
        <v>27</v>
      </c>
      <c r="E568">
        <v>30</v>
      </c>
      <c r="F568" t="s">
        <v>161</v>
      </c>
      <c r="G568" t="s">
        <v>162</v>
      </c>
      <c r="H568">
        <v>2</v>
      </c>
      <c r="I568">
        <v>4</v>
      </c>
      <c r="J568">
        <v>0</v>
      </c>
      <c r="K568" t="s">
        <v>1630</v>
      </c>
      <c r="L568">
        <v>766214</v>
      </c>
      <c r="M568">
        <v>214</v>
      </c>
      <c r="N568" t="s">
        <v>1795</v>
      </c>
      <c r="O568" t="s">
        <v>28</v>
      </c>
      <c r="P568" t="s">
        <v>1796</v>
      </c>
      <c r="Q568" t="s">
        <v>159</v>
      </c>
      <c r="R568" t="s">
        <v>17760</v>
      </c>
      <c r="S568" t="s">
        <v>162</v>
      </c>
      <c r="T568" s="3">
        <v>8102010001982</v>
      </c>
      <c r="U568" t="s">
        <v>30</v>
      </c>
      <c r="V568">
        <v>0</v>
      </c>
      <c r="W568" t="s">
        <v>31</v>
      </c>
      <c r="X568">
        <v>0</v>
      </c>
      <c r="Y568">
        <v>0</v>
      </c>
      <c r="Z568" t="s">
        <v>31</v>
      </c>
      <c r="AA568">
        <v>43023</v>
      </c>
      <c r="AB568" t="e">
        <v>#N/A</v>
      </c>
      <c r="AC568" t="e">
        <v>#N/A</v>
      </c>
      <c r="AD568" t="e">
        <v>#N/A</v>
      </c>
    </row>
    <row r="569" spans="1:30">
      <c r="A569">
        <v>1430</v>
      </c>
      <c r="B569" t="s">
        <v>1781</v>
      </c>
      <c r="C569" t="s">
        <v>26</v>
      </c>
      <c r="D569" t="s">
        <v>27</v>
      </c>
      <c r="E569">
        <v>30</v>
      </c>
      <c r="F569" t="s">
        <v>161</v>
      </c>
      <c r="G569" t="s">
        <v>162</v>
      </c>
      <c r="H569">
        <v>2</v>
      </c>
      <c r="I569">
        <v>4</v>
      </c>
      <c r="J569">
        <v>0</v>
      </c>
      <c r="K569" t="s">
        <v>1630</v>
      </c>
      <c r="L569">
        <v>766215</v>
      </c>
      <c r="M569">
        <v>215</v>
      </c>
      <c r="N569" t="s">
        <v>1797</v>
      </c>
      <c r="O569" t="s">
        <v>28</v>
      </c>
      <c r="P569" t="s">
        <v>1798</v>
      </c>
      <c r="Q569" t="s">
        <v>159</v>
      </c>
      <c r="R569" t="s">
        <v>17760</v>
      </c>
      <c r="S569" t="s">
        <v>162</v>
      </c>
      <c r="T569" s="3">
        <v>8102010001983</v>
      </c>
      <c r="U569" t="s">
        <v>30</v>
      </c>
      <c r="V569">
        <v>0</v>
      </c>
      <c r="W569" t="s">
        <v>31</v>
      </c>
      <c r="X569">
        <v>0</v>
      </c>
      <c r="Y569" t="s">
        <v>15004</v>
      </c>
      <c r="Z569" t="s">
        <v>31</v>
      </c>
      <c r="AA569" t="s">
        <v>15005</v>
      </c>
      <c r="AB569" t="e">
        <v>#N/A</v>
      </c>
      <c r="AC569" t="e">
        <v>#N/A</v>
      </c>
      <c r="AD569" t="e">
        <v>#N/A</v>
      </c>
    </row>
    <row r="570" spans="1:30">
      <c r="A570">
        <v>1431</v>
      </c>
      <c r="B570" t="s">
        <v>1799</v>
      </c>
      <c r="C570" t="s">
        <v>33</v>
      </c>
      <c r="D570" t="s">
        <v>27</v>
      </c>
      <c r="E570">
        <v>30</v>
      </c>
      <c r="F570" t="s">
        <v>161</v>
      </c>
      <c r="G570" t="s">
        <v>162</v>
      </c>
      <c r="H570">
        <v>2</v>
      </c>
      <c r="I570">
        <v>4</v>
      </c>
      <c r="J570">
        <v>0</v>
      </c>
      <c r="K570" t="s">
        <v>1630</v>
      </c>
      <c r="L570">
        <v>766216</v>
      </c>
      <c r="M570">
        <v>216</v>
      </c>
      <c r="N570" t="s">
        <v>1800</v>
      </c>
      <c r="O570" t="s">
        <v>28</v>
      </c>
      <c r="P570" t="s">
        <v>1801</v>
      </c>
      <c r="Q570" t="s">
        <v>159</v>
      </c>
      <c r="R570" t="s">
        <v>17760</v>
      </c>
      <c r="S570" t="s">
        <v>162</v>
      </c>
      <c r="T570" s="3">
        <v>8102010001984</v>
      </c>
      <c r="U570" t="s">
        <v>30</v>
      </c>
      <c r="V570">
        <v>0</v>
      </c>
      <c r="W570" t="s">
        <v>31</v>
      </c>
      <c r="X570">
        <v>0</v>
      </c>
      <c r="Y570" t="s">
        <v>17751</v>
      </c>
      <c r="Z570" t="s">
        <v>31</v>
      </c>
      <c r="AA570" t="s">
        <v>17762</v>
      </c>
      <c r="AB570" t="e">
        <v>#N/A</v>
      </c>
      <c r="AC570" t="e">
        <v>#N/A</v>
      </c>
      <c r="AD570" t="e">
        <v>#N/A</v>
      </c>
    </row>
    <row r="571" spans="1:30">
      <c r="A571">
        <v>1432</v>
      </c>
      <c r="B571" t="s">
        <v>1143</v>
      </c>
      <c r="C571" t="s">
        <v>26</v>
      </c>
      <c r="D571" t="s">
        <v>27</v>
      </c>
      <c r="E571">
        <v>30</v>
      </c>
      <c r="F571" t="s">
        <v>161</v>
      </c>
      <c r="G571" t="s">
        <v>162</v>
      </c>
      <c r="H571">
        <v>2</v>
      </c>
      <c r="I571">
        <v>4</v>
      </c>
      <c r="J571">
        <v>0</v>
      </c>
      <c r="K571" t="s">
        <v>1630</v>
      </c>
      <c r="L571">
        <v>766217</v>
      </c>
      <c r="M571">
        <v>217</v>
      </c>
      <c r="N571" t="s">
        <v>1802</v>
      </c>
      <c r="O571" t="s">
        <v>28</v>
      </c>
      <c r="P571" t="s">
        <v>1803</v>
      </c>
      <c r="Q571" t="s">
        <v>159</v>
      </c>
      <c r="R571" t="s">
        <v>17760</v>
      </c>
      <c r="S571" t="s">
        <v>162</v>
      </c>
      <c r="T571" s="3">
        <v>8102010001985</v>
      </c>
      <c r="U571" t="s">
        <v>30</v>
      </c>
      <c r="V571">
        <v>0</v>
      </c>
      <c r="W571" t="s">
        <v>31</v>
      </c>
      <c r="X571">
        <v>0</v>
      </c>
      <c r="Y571">
        <v>0</v>
      </c>
      <c r="Z571" t="s">
        <v>31</v>
      </c>
      <c r="AA571">
        <v>43073</v>
      </c>
      <c r="AB571" t="e">
        <v>#N/A</v>
      </c>
      <c r="AC571" t="e">
        <v>#N/A</v>
      </c>
      <c r="AD571" t="e">
        <v>#N/A</v>
      </c>
    </row>
    <row r="572" spans="1:30">
      <c r="A572">
        <v>1433</v>
      </c>
      <c r="B572" t="s">
        <v>1804</v>
      </c>
      <c r="C572" t="s">
        <v>26</v>
      </c>
      <c r="D572" t="s">
        <v>27</v>
      </c>
      <c r="E572">
        <v>30</v>
      </c>
      <c r="F572" t="s">
        <v>161</v>
      </c>
      <c r="G572" t="s">
        <v>162</v>
      </c>
      <c r="H572">
        <v>2</v>
      </c>
      <c r="I572">
        <v>4</v>
      </c>
      <c r="J572">
        <v>0</v>
      </c>
      <c r="K572" t="s">
        <v>1630</v>
      </c>
      <c r="L572">
        <v>766218</v>
      </c>
      <c r="M572">
        <v>218</v>
      </c>
      <c r="N572" t="s">
        <v>1805</v>
      </c>
      <c r="O572" t="s">
        <v>28</v>
      </c>
      <c r="P572" t="s">
        <v>1806</v>
      </c>
      <c r="Q572" t="s">
        <v>159</v>
      </c>
      <c r="R572" t="s">
        <v>17760</v>
      </c>
      <c r="S572" t="s">
        <v>162</v>
      </c>
      <c r="T572" s="3">
        <v>8102010001986</v>
      </c>
      <c r="U572" t="s">
        <v>30</v>
      </c>
      <c r="V572">
        <v>0</v>
      </c>
      <c r="W572" t="s">
        <v>31</v>
      </c>
      <c r="X572">
        <v>0</v>
      </c>
      <c r="Y572" t="s">
        <v>15004</v>
      </c>
      <c r="Z572" t="s">
        <v>31</v>
      </c>
      <c r="AA572" t="s">
        <v>15005</v>
      </c>
      <c r="AB572" t="e">
        <v>#N/A</v>
      </c>
      <c r="AC572" t="e">
        <v>#N/A</v>
      </c>
      <c r="AD572" t="e">
        <v>#N/A</v>
      </c>
    </row>
    <row r="573" spans="1:30">
      <c r="A573">
        <v>1434</v>
      </c>
      <c r="B573" t="s">
        <v>1460</v>
      </c>
      <c r="C573" t="s">
        <v>26</v>
      </c>
      <c r="D573" t="s">
        <v>27</v>
      </c>
      <c r="E573">
        <v>30</v>
      </c>
      <c r="F573" t="s">
        <v>161</v>
      </c>
      <c r="G573" t="s">
        <v>162</v>
      </c>
      <c r="H573">
        <v>2</v>
      </c>
      <c r="I573">
        <v>4</v>
      </c>
      <c r="J573">
        <v>0</v>
      </c>
      <c r="K573" t="s">
        <v>1630</v>
      </c>
      <c r="L573">
        <v>766219</v>
      </c>
      <c r="M573">
        <v>219</v>
      </c>
      <c r="N573" t="s">
        <v>1807</v>
      </c>
      <c r="O573" t="s">
        <v>28</v>
      </c>
      <c r="P573" t="s">
        <v>1808</v>
      </c>
      <c r="Q573" t="s">
        <v>159</v>
      </c>
      <c r="R573" t="s">
        <v>17760</v>
      </c>
      <c r="S573" t="s">
        <v>162</v>
      </c>
      <c r="T573" s="3">
        <v>8102010001987</v>
      </c>
      <c r="U573" t="s">
        <v>30</v>
      </c>
      <c r="V573">
        <v>0</v>
      </c>
      <c r="W573" t="s">
        <v>31</v>
      </c>
      <c r="X573">
        <v>0</v>
      </c>
      <c r="Y573" t="s">
        <v>14998</v>
      </c>
      <c r="Z573" t="s">
        <v>31</v>
      </c>
      <c r="AA573" t="s">
        <v>17743</v>
      </c>
      <c r="AB573" t="e">
        <v>#N/A</v>
      </c>
      <c r="AC573" t="e">
        <v>#N/A</v>
      </c>
      <c r="AD573" t="e">
        <v>#N/A</v>
      </c>
    </row>
    <row r="574" spans="1:30">
      <c r="A574">
        <v>1435</v>
      </c>
      <c r="B574" t="s">
        <v>1268</v>
      </c>
      <c r="C574" t="s">
        <v>26</v>
      </c>
      <c r="D574" t="s">
        <v>27</v>
      </c>
      <c r="E574">
        <v>30</v>
      </c>
      <c r="F574" t="s">
        <v>161</v>
      </c>
      <c r="G574" t="s">
        <v>162</v>
      </c>
      <c r="H574">
        <v>2</v>
      </c>
      <c r="I574">
        <v>4</v>
      </c>
      <c r="J574">
        <v>0</v>
      </c>
      <c r="K574" t="s">
        <v>1630</v>
      </c>
      <c r="L574">
        <v>766220</v>
      </c>
      <c r="M574">
        <v>220</v>
      </c>
      <c r="N574" t="s">
        <v>1809</v>
      </c>
      <c r="O574" t="s">
        <v>28</v>
      </c>
      <c r="P574" t="s">
        <v>69</v>
      </c>
      <c r="Q574" t="s">
        <v>159</v>
      </c>
      <c r="R574" t="s">
        <v>17760</v>
      </c>
      <c r="S574" t="s">
        <v>162</v>
      </c>
      <c r="T574" s="3">
        <v>8102010001988</v>
      </c>
      <c r="U574" t="s">
        <v>30</v>
      </c>
      <c r="V574">
        <v>0</v>
      </c>
      <c r="W574" t="s">
        <v>31</v>
      </c>
      <c r="X574">
        <v>0</v>
      </c>
      <c r="Y574" t="s">
        <v>15004</v>
      </c>
      <c r="Z574" t="s">
        <v>31</v>
      </c>
      <c r="AA574" t="s">
        <v>15005</v>
      </c>
      <c r="AB574" t="e">
        <v>#N/A</v>
      </c>
      <c r="AC574" t="e">
        <v>#N/A</v>
      </c>
      <c r="AD574" t="e">
        <v>#N/A</v>
      </c>
    </row>
    <row r="575" spans="1:30">
      <c r="A575">
        <v>1436</v>
      </c>
      <c r="B575" t="s">
        <v>1810</v>
      </c>
      <c r="C575" t="s">
        <v>26</v>
      </c>
      <c r="D575" t="s">
        <v>27</v>
      </c>
      <c r="E575">
        <v>30</v>
      </c>
      <c r="F575" t="s">
        <v>161</v>
      </c>
      <c r="G575" t="s">
        <v>162</v>
      </c>
      <c r="H575">
        <v>2</v>
      </c>
      <c r="I575">
        <v>4</v>
      </c>
      <c r="J575">
        <v>0</v>
      </c>
      <c r="K575" t="s">
        <v>1630</v>
      </c>
      <c r="L575">
        <v>766221</v>
      </c>
      <c r="M575">
        <v>221</v>
      </c>
      <c r="N575" t="s">
        <v>1811</v>
      </c>
      <c r="O575" t="s">
        <v>28</v>
      </c>
      <c r="P575" t="s">
        <v>1812</v>
      </c>
      <c r="Q575" t="s">
        <v>159</v>
      </c>
      <c r="R575" t="s">
        <v>17760</v>
      </c>
      <c r="S575" t="s">
        <v>162</v>
      </c>
      <c r="T575" s="3">
        <v>8102010001989</v>
      </c>
      <c r="U575" t="s">
        <v>30</v>
      </c>
      <c r="V575">
        <v>0</v>
      </c>
      <c r="W575" t="s">
        <v>31</v>
      </c>
      <c r="X575">
        <v>0</v>
      </c>
      <c r="Y575" t="e">
        <v>#N/A</v>
      </c>
      <c r="Z575" t="e">
        <v>#N/A</v>
      </c>
      <c r="AA575" t="e">
        <v>#N/A</v>
      </c>
      <c r="AB575" t="e">
        <v>#N/A</v>
      </c>
      <c r="AC575" t="e">
        <v>#N/A</v>
      </c>
      <c r="AD575" t="e">
        <v>#N/A</v>
      </c>
    </row>
    <row r="576" spans="1:30">
      <c r="A576">
        <v>1437</v>
      </c>
      <c r="B576" t="s">
        <v>1813</v>
      </c>
      <c r="C576" t="s">
        <v>26</v>
      </c>
      <c r="D576" t="s">
        <v>27</v>
      </c>
      <c r="E576">
        <v>30</v>
      </c>
      <c r="F576" t="s">
        <v>161</v>
      </c>
      <c r="G576" t="s">
        <v>162</v>
      </c>
      <c r="H576">
        <v>2</v>
      </c>
      <c r="I576">
        <v>4</v>
      </c>
      <c r="J576">
        <v>0</v>
      </c>
      <c r="K576" t="s">
        <v>1630</v>
      </c>
      <c r="L576">
        <v>766222</v>
      </c>
      <c r="M576">
        <v>222</v>
      </c>
      <c r="N576" t="s">
        <v>1814</v>
      </c>
      <c r="O576" t="s">
        <v>28</v>
      </c>
      <c r="P576" t="s">
        <v>1815</v>
      </c>
      <c r="Q576" t="s">
        <v>159</v>
      </c>
      <c r="R576" t="s">
        <v>17760</v>
      </c>
      <c r="S576" t="s">
        <v>162</v>
      </c>
      <c r="T576" s="3">
        <v>8102010001990</v>
      </c>
      <c r="U576" t="s">
        <v>30</v>
      </c>
      <c r="V576">
        <v>0</v>
      </c>
      <c r="W576" t="s">
        <v>31</v>
      </c>
      <c r="X576">
        <v>0</v>
      </c>
      <c r="Y576" t="s">
        <v>15004</v>
      </c>
      <c r="Z576" t="s">
        <v>31</v>
      </c>
      <c r="AA576" t="s">
        <v>15005</v>
      </c>
      <c r="AB576" t="e">
        <v>#N/A</v>
      </c>
      <c r="AC576" t="e">
        <v>#N/A</v>
      </c>
      <c r="AD576" t="e">
        <v>#N/A</v>
      </c>
    </row>
    <row r="577" spans="1:30">
      <c r="A577">
        <v>1438</v>
      </c>
      <c r="B577" t="s">
        <v>1816</v>
      </c>
      <c r="C577" t="s">
        <v>26</v>
      </c>
      <c r="D577" t="s">
        <v>27</v>
      </c>
      <c r="E577">
        <v>30</v>
      </c>
      <c r="F577" t="s">
        <v>161</v>
      </c>
      <c r="G577" t="s">
        <v>162</v>
      </c>
      <c r="H577">
        <v>2</v>
      </c>
      <c r="I577">
        <v>4</v>
      </c>
      <c r="J577">
        <v>0</v>
      </c>
      <c r="K577" t="s">
        <v>1630</v>
      </c>
      <c r="L577">
        <v>766223</v>
      </c>
      <c r="M577">
        <v>223</v>
      </c>
      <c r="N577" t="s">
        <v>1817</v>
      </c>
      <c r="O577" t="s">
        <v>28</v>
      </c>
      <c r="P577" t="s">
        <v>1818</v>
      </c>
      <c r="Q577" t="s">
        <v>159</v>
      </c>
      <c r="R577" t="s">
        <v>17760</v>
      </c>
      <c r="S577" t="s">
        <v>162</v>
      </c>
      <c r="T577" s="3">
        <v>8102010001991</v>
      </c>
      <c r="U577" t="s">
        <v>30</v>
      </c>
      <c r="V577">
        <v>0</v>
      </c>
      <c r="W577" t="s">
        <v>31</v>
      </c>
      <c r="X577">
        <v>0</v>
      </c>
      <c r="Y577" t="s">
        <v>17751</v>
      </c>
      <c r="Z577" t="s">
        <v>31</v>
      </c>
      <c r="AA577" t="s">
        <v>17762</v>
      </c>
      <c r="AB577" t="e">
        <v>#N/A</v>
      </c>
      <c r="AC577" t="e">
        <v>#N/A</v>
      </c>
      <c r="AD577" t="e">
        <v>#N/A</v>
      </c>
    </row>
    <row r="578" spans="1:30">
      <c r="A578">
        <v>1439</v>
      </c>
      <c r="B578" t="s">
        <v>1728</v>
      </c>
      <c r="C578" t="s">
        <v>26</v>
      </c>
      <c r="D578" t="s">
        <v>27</v>
      </c>
      <c r="E578">
        <v>30</v>
      </c>
      <c r="F578" t="s">
        <v>161</v>
      </c>
      <c r="G578" t="s">
        <v>162</v>
      </c>
      <c r="H578">
        <v>2</v>
      </c>
      <c r="I578">
        <v>4</v>
      </c>
      <c r="J578">
        <v>0</v>
      </c>
      <c r="K578" t="s">
        <v>1630</v>
      </c>
      <c r="L578">
        <v>766224</v>
      </c>
      <c r="M578">
        <v>224</v>
      </c>
      <c r="N578" t="s">
        <v>1819</v>
      </c>
      <c r="O578" t="s">
        <v>28</v>
      </c>
      <c r="P578" t="s">
        <v>1820</v>
      </c>
      <c r="Q578" t="s">
        <v>159</v>
      </c>
      <c r="R578" t="s">
        <v>17760</v>
      </c>
      <c r="S578" t="s">
        <v>162</v>
      </c>
      <c r="T578" s="3">
        <v>8102010001992</v>
      </c>
      <c r="U578" t="s">
        <v>30</v>
      </c>
      <c r="V578">
        <v>0</v>
      </c>
      <c r="W578" t="s">
        <v>31</v>
      </c>
      <c r="X578">
        <v>0</v>
      </c>
      <c r="Y578">
        <v>0</v>
      </c>
      <c r="Z578" t="s">
        <v>31</v>
      </c>
      <c r="AA578">
        <v>43023</v>
      </c>
      <c r="AB578" t="e">
        <v>#N/A</v>
      </c>
      <c r="AC578" t="e">
        <v>#N/A</v>
      </c>
      <c r="AD578" t="e">
        <v>#N/A</v>
      </c>
    </row>
    <row r="579" spans="1:30">
      <c r="A579">
        <v>1440</v>
      </c>
      <c r="B579" t="s">
        <v>1821</v>
      </c>
      <c r="C579" t="s">
        <v>26</v>
      </c>
      <c r="D579" t="s">
        <v>27</v>
      </c>
      <c r="E579">
        <v>30</v>
      </c>
      <c r="F579" t="s">
        <v>161</v>
      </c>
      <c r="G579" t="s">
        <v>162</v>
      </c>
      <c r="H579">
        <v>2</v>
      </c>
      <c r="I579">
        <v>4</v>
      </c>
      <c r="J579">
        <v>0</v>
      </c>
      <c r="K579" t="s">
        <v>1630</v>
      </c>
      <c r="L579">
        <v>766225</v>
      </c>
      <c r="M579">
        <v>225</v>
      </c>
      <c r="N579" t="s">
        <v>1822</v>
      </c>
      <c r="O579" t="s">
        <v>28</v>
      </c>
      <c r="P579" t="s">
        <v>1823</v>
      </c>
      <c r="Q579" t="s">
        <v>159</v>
      </c>
      <c r="R579" t="s">
        <v>17760</v>
      </c>
      <c r="S579" t="s">
        <v>162</v>
      </c>
      <c r="T579" s="3">
        <v>8102010001993</v>
      </c>
      <c r="U579" t="s">
        <v>30</v>
      </c>
      <c r="V579">
        <v>0</v>
      </c>
      <c r="W579" t="s">
        <v>31</v>
      </c>
      <c r="X579">
        <v>0</v>
      </c>
      <c r="Y579">
        <v>0</v>
      </c>
      <c r="Z579" t="s">
        <v>31</v>
      </c>
      <c r="AA579">
        <v>43073</v>
      </c>
      <c r="AB579" t="e">
        <v>#N/A</v>
      </c>
      <c r="AC579" t="e">
        <v>#N/A</v>
      </c>
      <c r="AD579" t="e">
        <v>#N/A</v>
      </c>
    </row>
    <row r="580" spans="1:30">
      <c r="A580">
        <v>1441</v>
      </c>
      <c r="B580" t="s">
        <v>1824</v>
      </c>
      <c r="C580" t="s">
        <v>26</v>
      </c>
      <c r="D580" t="s">
        <v>27</v>
      </c>
      <c r="E580">
        <v>30</v>
      </c>
      <c r="F580" t="s">
        <v>161</v>
      </c>
      <c r="G580" t="s">
        <v>162</v>
      </c>
      <c r="H580">
        <v>2</v>
      </c>
      <c r="I580">
        <v>4</v>
      </c>
      <c r="J580">
        <v>0</v>
      </c>
      <c r="K580" t="s">
        <v>1630</v>
      </c>
      <c r="L580">
        <v>766226</v>
      </c>
      <c r="M580">
        <v>226</v>
      </c>
      <c r="N580" t="s">
        <v>1825</v>
      </c>
      <c r="O580" t="s">
        <v>28</v>
      </c>
      <c r="P580" t="s">
        <v>1826</v>
      </c>
      <c r="Q580" t="s">
        <v>159</v>
      </c>
      <c r="R580" t="s">
        <v>17760</v>
      </c>
      <c r="S580" t="s">
        <v>162</v>
      </c>
      <c r="T580" s="3">
        <v>8102010001994</v>
      </c>
      <c r="U580" t="s">
        <v>30</v>
      </c>
      <c r="V580">
        <v>0</v>
      </c>
      <c r="W580" t="s">
        <v>31</v>
      </c>
      <c r="X580">
        <v>0</v>
      </c>
      <c r="Y580">
        <v>0</v>
      </c>
      <c r="Z580" t="s">
        <v>31</v>
      </c>
      <c r="AA580">
        <v>43073</v>
      </c>
      <c r="AB580" t="e">
        <v>#N/A</v>
      </c>
      <c r="AC580" t="e">
        <v>#N/A</v>
      </c>
      <c r="AD580" t="e">
        <v>#N/A</v>
      </c>
    </row>
    <row r="581" spans="1:30">
      <c r="A581">
        <v>1442</v>
      </c>
      <c r="B581" t="s">
        <v>1613</v>
      </c>
      <c r="C581" t="s">
        <v>33</v>
      </c>
      <c r="D581" t="s">
        <v>27</v>
      </c>
      <c r="E581">
        <v>30</v>
      </c>
      <c r="F581" t="s">
        <v>161</v>
      </c>
      <c r="G581" t="s">
        <v>162</v>
      </c>
      <c r="H581">
        <v>2</v>
      </c>
      <c r="I581">
        <v>4</v>
      </c>
      <c r="J581">
        <v>0</v>
      </c>
      <c r="K581" t="s">
        <v>1630</v>
      </c>
      <c r="L581">
        <v>766227</v>
      </c>
      <c r="M581">
        <v>227</v>
      </c>
      <c r="N581" t="s">
        <v>1827</v>
      </c>
      <c r="O581" t="s">
        <v>28</v>
      </c>
      <c r="P581" t="s">
        <v>1828</v>
      </c>
      <c r="Q581" t="s">
        <v>159</v>
      </c>
      <c r="R581" t="s">
        <v>17760</v>
      </c>
      <c r="S581" t="s">
        <v>162</v>
      </c>
      <c r="T581" s="3">
        <v>8102010001995</v>
      </c>
      <c r="U581" t="s">
        <v>30</v>
      </c>
      <c r="V581">
        <v>0</v>
      </c>
      <c r="W581" t="s">
        <v>31</v>
      </c>
      <c r="X581">
        <v>0</v>
      </c>
      <c r="Y581" t="s">
        <v>14998</v>
      </c>
      <c r="Z581" t="s">
        <v>31</v>
      </c>
      <c r="AA581" t="s">
        <v>17743</v>
      </c>
      <c r="AB581" t="e">
        <v>#N/A</v>
      </c>
      <c r="AC581" t="e">
        <v>#N/A</v>
      </c>
      <c r="AD581" t="e">
        <v>#N/A</v>
      </c>
    </row>
    <row r="582" spans="1:30">
      <c r="A582">
        <v>1443</v>
      </c>
      <c r="B582" t="s">
        <v>1303</v>
      </c>
      <c r="C582" t="s">
        <v>26</v>
      </c>
      <c r="D582" t="s">
        <v>27</v>
      </c>
      <c r="E582">
        <v>30</v>
      </c>
      <c r="F582" t="s">
        <v>161</v>
      </c>
      <c r="G582" t="s">
        <v>162</v>
      </c>
      <c r="H582">
        <v>2</v>
      </c>
      <c r="I582">
        <v>4</v>
      </c>
      <c r="J582">
        <v>0</v>
      </c>
      <c r="K582" t="s">
        <v>1630</v>
      </c>
      <c r="L582">
        <v>766228</v>
      </c>
      <c r="M582">
        <v>228</v>
      </c>
      <c r="N582" t="s">
        <v>1829</v>
      </c>
      <c r="O582" t="s">
        <v>28</v>
      </c>
      <c r="P582" t="s">
        <v>1830</v>
      </c>
      <c r="Q582" t="s">
        <v>159</v>
      </c>
      <c r="R582" t="s">
        <v>17760</v>
      </c>
      <c r="S582" t="s">
        <v>162</v>
      </c>
      <c r="T582" s="3">
        <v>8102010001996</v>
      </c>
      <c r="U582" t="s">
        <v>30</v>
      </c>
      <c r="V582">
        <v>0</v>
      </c>
      <c r="W582" t="s">
        <v>31</v>
      </c>
      <c r="X582">
        <v>0</v>
      </c>
      <c r="Y582">
        <v>0</v>
      </c>
      <c r="Z582" t="s">
        <v>31</v>
      </c>
      <c r="AA582">
        <v>43073</v>
      </c>
      <c r="AB582" t="e">
        <v>#N/A</v>
      </c>
      <c r="AC582" t="e">
        <v>#N/A</v>
      </c>
      <c r="AD582" t="e">
        <v>#N/A</v>
      </c>
    </row>
    <row r="583" spans="1:30">
      <c r="A583">
        <v>1444</v>
      </c>
      <c r="B583" t="s">
        <v>1271</v>
      </c>
      <c r="C583" t="s">
        <v>26</v>
      </c>
      <c r="D583" t="s">
        <v>27</v>
      </c>
      <c r="E583">
        <v>30</v>
      </c>
      <c r="F583" t="s">
        <v>161</v>
      </c>
      <c r="G583" t="s">
        <v>162</v>
      </c>
      <c r="H583">
        <v>2</v>
      </c>
      <c r="I583">
        <v>4</v>
      </c>
      <c r="J583">
        <v>0</v>
      </c>
      <c r="K583" t="s">
        <v>1630</v>
      </c>
      <c r="L583">
        <v>766229</v>
      </c>
      <c r="M583">
        <v>229</v>
      </c>
      <c r="N583" t="s">
        <v>1831</v>
      </c>
      <c r="O583" t="s">
        <v>28</v>
      </c>
      <c r="P583" t="s">
        <v>1832</v>
      </c>
      <c r="Q583" t="s">
        <v>159</v>
      </c>
      <c r="R583" t="s">
        <v>17760</v>
      </c>
      <c r="S583" t="s">
        <v>162</v>
      </c>
      <c r="T583" s="3">
        <v>8102010001997</v>
      </c>
      <c r="U583" t="s">
        <v>30</v>
      </c>
      <c r="V583">
        <v>0</v>
      </c>
      <c r="W583" t="s">
        <v>31</v>
      </c>
      <c r="X583">
        <v>0</v>
      </c>
      <c r="Y583" t="s">
        <v>15004</v>
      </c>
      <c r="Z583" t="s">
        <v>31</v>
      </c>
      <c r="AA583" t="s">
        <v>15005</v>
      </c>
      <c r="AB583" t="e">
        <v>#N/A</v>
      </c>
      <c r="AC583" t="e">
        <v>#N/A</v>
      </c>
      <c r="AD583" t="e">
        <v>#N/A</v>
      </c>
    </row>
    <row r="584" spans="1:30">
      <c r="A584">
        <v>1445</v>
      </c>
      <c r="B584" t="s">
        <v>1833</v>
      </c>
      <c r="C584" t="s">
        <v>26</v>
      </c>
      <c r="D584" t="s">
        <v>27</v>
      </c>
      <c r="E584">
        <v>30</v>
      </c>
      <c r="F584" t="s">
        <v>161</v>
      </c>
      <c r="G584" t="s">
        <v>162</v>
      </c>
      <c r="H584">
        <v>2</v>
      </c>
      <c r="I584">
        <v>4</v>
      </c>
      <c r="J584">
        <v>0</v>
      </c>
      <c r="K584" t="s">
        <v>1630</v>
      </c>
      <c r="L584">
        <v>7662330</v>
      </c>
      <c r="M584">
        <v>230</v>
      </c>
      <c r="N584" t="s">
        <v>1834</v>
      </c>
      <c r="O584" t="s">
        <v>28</v>
      </c>
      <c r="P584" t="s">
        <v>1835</v>
      </c>
      <c r="Q584" t="s">
        <v>159</v>
      </c>
      <c r="R584" t="s">
        <v>17760</v>
      </c>
      <c r="S584" t="s">
        <v>162</v>
      </c>
      <c r="T584" s="3">
        <v>8102010001998</v>
      </c>
      <c r="U584" t="s">
        <v>30</v>
      </c>
      <c r="V584">
        <v>0</v>
      </c>
      <c r="W584" t="s">
        <v>31</v>
      </c>
      <c r="X584">
        <v>0</v>
      </c>
      <c r="Y584" t="s">
        <v>15004</v>
      </c>
      <c r="Z584" t="s">
        <v>31</v>
      </c>
      <c r="AA584" t="s">
        <v>15005</v>
      </c>
      <c r="AB584" t="e">
        <v>#N/A</v>
      </c>
      <c r="AC584" t="e">
        <v>#N/A</v>
      </c>
      <c r="AD584" t="e">
        <v>#N/A</v>
      </c>
    </row>
    <row r="585" spans="1:30">
      <c r="A585">
        <v>1446</v>
      </c>
      <c r="B585" t="s">
        <v>1836</v>
      </c>
      <c r="C585" t="s">
        <v>26</v>
      </c>
      <c r="D585" t="s">
        <v>27</v>
      </c>
      <c r="E585">
        <v>30</v>
      </c>
      <c r="F585" t="s">
        <v>161</v>
      </c>
      <c r="G585" t="s">
        <v>162</v>
      </c>
      <c r="H585">
        <v>2</v>
      </c>
      <c r="I585">
        <v>4</v>
      </c>
      <c r="J585">
        <v>0</v>
      </c>
      <c r="K585" t="s">
        <v>1630</v>
      </c>
      <c r="L585">
        <v>766231</v>
      </c>
      <c r="M585">
        <v>231</v>
      </c>
      <c r="N585" t="s">
        <v>1837</v>
      </c>
      <c r="O585" t="s">
        <v>28</v>
      </c>
      <c r="P585" t="s">
        <v>1838</v>
      </c>
      <c r="Q585" t="s">
        <v>159</v>
      </c>
      <c r="R585" t="s">
        <v>17760</v>
      </c>
      <c r="S585" t="s">
        <v>162</v>
      </c>
      <c r="T585" s="3">
        <v>8102010001999</v>
      </c>
      <c r="U585" t="s">
        <v>30</v>
      </c>
      <c r="V585">
        <v>0</v>
      </c>
      <c r="W585" t="s">
        <v>31</v>
      </c>
      <c r="X585">
        <v>0</v>
      </c>
      <c r="Y585">
        <v>0</v>
      </c>
      <c r="Z585" t="s">
        <v>31</v>
      </c>
      <c r="AA585">
        <v>43073</v>
      </c>
      <c r="AB585" t="e">
        <v>#N/A</v>
      </c>
      <c r="AC585" t="e">
        <v>#N/A</v>
      </c>
      <c r="AD585" t="e">
        <v>#N/A</v>
      </c>
    </row>
    <row r="586" spans="1:30">
      <c r="A586">
        <v>1447</v>
      </c>
      <c r="B586" t="s">
        <v>1839</v>
      </c>
      <c r="C586" t="s">
        <v>26</v>
      </c>
      <c r="D586" t="s">
        <v>27</v>
      </c>
      <c r="E586">
        <v>30</v>
      </c>
      <c r="F586" t="s">
        <v>161</v>
      </c>
      <c r="G586" t="s">
        <v>162</v>
      </c>
      <c r="H586">
        <v>2</v>
      </c>
      <c r="I586">
        <v>4</v>
      </c>
      <c r="J586">
        <v>0</v>
      </c>
      <c r="K586" t="s">
        <v>1630</v>
      </c>
      <c r="L586">
        <v>766232</v>
      </c>
      <c r="M586">
        <v>232</v>
      </c>
      <c r="N586" t="s">
        <v>1840</v>
      </c>
      <c r="O586" t="s">
        <v>28</v>
      </c>
      <c r="P586" t="s">
        <v>1841</v>
      </c>
      <c r="Q586" t="s">
        <v>159</v>
      </c>
      <c r="R586" t="s">
        <v>17760</v>
      </c>
      <c r="S586" t="s">
        <v>162</v>
      </c>
      <c r="T586" s="3">
        <v>8102010002000</v>
      </c>
      <c r="U586" t="s">
        <v>30</v>
      </c>
      <c r="V586">
        <v>0</v>
      </c>
      <c r="W586" t="s">
        <v>31</v>
      </c>
      <c r="X586">
        <v>0</v>
      </c>
      <c r="Y586">
        <v>0</v>
      </c>
      <c r="Z586" t="s">
        <v>31</v>
      </c>
      <c r="AA586">
        <v>43073</v>
      </c>
      <c r="AB586" t="e">
        <v>#N/A</v>
      </c>
      <c r="AC586" t="e">
        <v>#N/A</v>
      </c>
      <c r="AD586" t="e">
        <v>#N/A</v>
      </c>
    </row>
    <row r="587" spans="1:30">
      <c r="A587">
        <v>1448</v>
      </c>
      <c r="B587" t="s">
        <v>1842</v>
      </c>
      <c r="C587" t="s">
        <v>26</v>
      </c>
      <c r="D587" t="s">
        <v>27</v>
      </c>
      <c r="E587">
        <v>30</v>
      </c>
      <c r="F587" t="s">
        <v>161</v>
      </c>
      <c r="G587" t="s">
        <v>162</v>
      </c>
      <c r="H587">
        <v>2</v>
      </c>
      <c r="I587">
        <v>4</v>
      </c>
      <c r="J587">
        <v>0</v>
      </c>
      <c r="K587" t="s">
        <v>1630</v>
      </c>
      <c r="L587">
        <v>766233</v>
      </c>
      <c r="M587">
        <v>233</v>
      </c>
      <c r="N587" t="s">
        <v>1843</v>
      </c>
      <c r="O587" t="s">
        <v>28</v>
      </c>
      <c r="P587" t="s">
        <v>1844</v>
      </c>
      <c r="Q587" t="s">
        <v>159</v>
      </c>
      <c r="R587" t="s">
        <v>17760</v>
      </c>
      <c r="S587" t="s">
        <v>162</v>
      </c>
      <c r="T587" s="3">
        <v>8102010002001</v>
      </c>
      <c r="U587" t="s">
        <v>30</v>
      </c>
      <c r="V587">
        <v>0</v>
      </c>
      <c r="W587" t="s">
        <v>31</v>
      </c>
      <c r="X587">
        <v>0</v>
      </c>
      <c r="Y587" t="s">
        <v>14998</v>
      </c>
      <c r="Z587" t="s">
        <v>31</v>
      </c>
      <c r="AA587" t="s">
        <v>17743</v>
      </c>
      <c r="AB587" t="e">
        <v>#N/A</v>
      </c>
      <c r="AC587" t="e">
        <v>#N/A</v>
      </c>
      <c r="AD587" t="e">
        <v>#N/A</v>
      </c>
    </row>
    <row r="588" spans="1:30">
      <c r="A588">
        <v>1449</v>
      </c>
      <c r="B588" t="s">
        <v>790</v>
      </c>
      <c r="C588" t="s">
        <v>26</v>
      </c>
      <c r="D588" t="s">
        <v>27</v>
      </c>
      <c r="E588">
        <v>30</v>
      </c>
      <c r="F588" t="s">
        <v>161</v>
      </c>
      <c r="G588" t="s">
        <v>162</v>
      </c>
      <c r="H588">
        <v>2</v>
      </c>
      <c r="I588">
        <v>4</v>
      </c>
      <c r="J588">
        <v>0</v>
      </c>
      <c r="K588" t="s">
        <v>1630</v>
      </c>
      <c r="L588">
        <v>766234</v>
      </c>
      <c r="M588">
        <v>234</v>
      </c>
      <c r="N588" t="s">
        <v>1845</v>
      </c>
      <c r="O588" t="s">
        <v>28</v>
      </c>
      <c r="P588" t="s">
        <v>1846</v>
      </c>
      <c r="Q588" t="s">
        <v>159</v>
      </c>
      <c r="R588" t="s">
        <v>17760</v>
      </c>
      <c r="S588" t="s">
        <v>162</v>
      </c>
      <c r="T588" s="3">
        <v>8102010002002</v>
      </c>
      <c r="U588" t="s">
        <v>30</v>
      </c>
      <c r="V588">
        <v>0</v>
      </c>
      <c r="W588" t="s">
        <v>31</v>
      </c>
      <c r="X588">
        <v>0</v>
      </c>
      <c r="Y588" t="s">
        <v>14998</v>
      </c>
      <c r="Z588" t="s">
        <v>31</v>
      </c>
      <c r="AA588" t="s">
        <v>17743</v>
      </c>
      <c r="AB588" t="e">
        <v>#N/A</v>
      </c>
      <c r="AC588" t="e">
        <v>#N/A</v>
      </c>
      <c r="AD588" t="e">
        <v>#N/A</v>
      </c>
    </row>
    <row r="589" spans="1:30">
      <c r="A589">
        <v>1450</v>
      </c>
      <c r="B589" t="s">
        <v>1847</v>
      </c>
      <c r="C589" t="s">
        <v>26</v>
      </c>
      <c r="D589" t="s">
        <v>27</v>
      </c>
      <c r="E589">
        <v>30</v>
      </c>
      <c r="F589" t="s">
        <v>161</v>
      </c>
      <c r="G589" t="s">
        <v>162</v>
      </c>
      <c r="H589">
        <v>2</v>
      </c>
      <c r="I589">
        <v>4</v>
      </c>
      <c r="J589">
        <v>0</v>
      </c>
      <c r="K589" t="s">
        <v>1630</v>
      </c>
      <c r="L589">
        <v>766235</v>
      </c>
      <c r="M589">
        <v>235</v>
      </c>
      <c r="N589" t="s">
        <v>1848</v>
      </c>
      <c r="O589" t="s">
        <v>28</v>
      </c>
      <c r="P589" t="s">
        <v>1849</v>
      </c>
      <c r="Q589" t="s">
        <v>159</v>
      </c>
      <c r="R589" t="s">
        <v>17760</v>
      </c>
      <c r="S589" t="s">
        <v>162</v>
      </c>
      <c r="T589" s="3">
        <v>8102010002003</v>
      </c>
      <c r="U589" t="s">
        <v>30</v>
      </c>
      <c r="V589">
        <v>0</v>
      </c>
      <c r="W589" t="s">
        <v>31</v>
      </c>
      <c r="X589">
        <v>0</v>
      </c>
      <c r="Y589" t="s">
        <v>15004</v>
      </c>
      <c r="Z589" t="s">
        <v>31</v>
      </c>
      <c r="AA589" t="s">
        <v>15005</v>
      </c>
      <c r="AB589" t="e">
        <v>#N/A</v>
      </c>
      <c r="AC589" t="e">
        <v>#N/A</v>
      </c>
      <c r="AD589" t="e">
        <v>#N/A</v>
      </c>
    </row>
    <row r="590" spans="1:30">
      <c r="A590">
        <v>1451</v>
      </c>
      <c r="B590" t="s">
        <v>1238</v>
      </c>
      <c r="C590" t="s">
        <v>26</v>
      </c>
      <c r="D590" t="s">
        <v>27</v>
      </c>
      <c r="E590">
        <v>30</v>
      </c>
      <c r="F590" t="s">
        <v>161</v>
      </c>
      <c r="G590" t="s">
        <v>162</v>
      </c>
      <c r="H590">
        <v>2</v>
      </c>
      <c r="I590">
        <v>4</v>
      </c>
      <c r="J590">
        <v>0</v>
      </c>
      <c r="K590" t="s">
        <v>1630</v>
      </c>
      <c r="L590">
        <v>766236</v>
      </c>
      <c r="M590">
        <v>236</v>
      </c>
      <c r="N590" t="s">
        <v>1850</v>
      </c>
      <c r="O590" t="s">
        <v>28</v>
      </c>
      <c r="P590" t="s">
        <v>1851</v>
      </c>
      <c r="Q590" t="s">
        <v>159</v>
      </c>
      <c r="R590" t="s">
        <v>17760</v>
      </c>
      <c r="S590" t="s">
        <v>162</v>
      </c>
      <c r="T590" s="3">
        <v>8102010002004</v>
      </c>
      <c r="U590" t="s">
        <v>30</v>
      </c>
      <c r="V590">
        <v>0</v>
      </c>
      <c r="W590" t="s">
        <v>31</v>
      </c>
      <c r="X590">
        <v>0</v>
      </c>
      <c r="Y590" t="e">
        <v>#N/A</v>
      </c>
      <c r="Z590" t="e">
        <v>#N/A</v>
      </c>
      <c r="AA590" t="e">
        <v>#N/A</v>
      </c>
      <c r="AB590" t="e">
        <v>#N/A</v>
      </c>
      <c r="AC590" t="e">
        <v>#N/A</v>
      </c>
      <c r="AD590" t="e">
        <v>#N/A</v>
      </c>
    </row>
    <row r="591" spans="1:30">
      <c r="A591">
        <v>1452</v>
      </c>
      <c r="B591" t="s">
        <v>1852</v>
      </c>
      <c r="C591" t="s">
        <v>26</v>
      </c>
      <c r="D591" t="s">
        <v>27</v>
      </c>
      <c r="E591">
        <v>30</v>
      </c>
      <c r="F591" t="s">
        <v>161</v>
      </c>
      <c r="G591" t="s">
        <v>162</v>
      </c>
      <c r="H591">
        <v>2</v>
      </c>
      <c r="I591">
        <v>4</v>
      </c>
      <c r="J591">
        <v>0</v>
      </c>
      <c r="K591" t="s">
        <v>1630</v>
      </c>
      <c r="L591">
        <v>766238</v>
      </c>
      <c r="M591">
        <v>237</v>
      </c>
      <c r="N591" t="s">
        <v>1853</v>
      </c>
      <c r="O591" t="s">
        <v>28</v>
      </c>
      <c r="P591" t="s">
        <v>1854</v>
      </c>
      <c r="Q591" t="s">
        <v>159</v>
      </c>
      <c r="R591" t="s">
        <v>17760</v>
      </c>
      <c r="S591" t="s">
        <v>162</v>
      </c>
      <c r="T591" s="3">
        <v>8102010002005</v>
      </c>
      <c r="U591" t="s">
        <v>30</v>
      </c>
      <c r="V591">
        <v>0</v>
      </c>
      <c r="W591" t="s">
        <v>31</v>
      </c>
      <c r="X591">
        <v>0</v>
      </c>
      <c r="Y591" t="s">
        <v>14998</v>
      </c>
      <c r="Z591" t="s">
        <v>31</v>
      </c>
      <c r="AA591" t="s">
        <v>17743</v>
      </c>
      <c r="AB591" t="e">
        <v>#N/A</v>
      </c>
      <c r="AC591" t="e">
        <v>#N/A</v>
      </c>
      <c r="AD591" t="e">
        <v>#N/A</v>
      </c>
    </row>
    <row r="592" spans="1:30">
      <c r="A592">
        <v>1453</v>
      </c>
      <c r="B592" t="s">
        <v>1855</v>
      </c>
      <c r="C592" t="s">
        <v>26</v>
      </c>
      <c r="D592" t="s">
        <v>27</v>
      </c>
      <c r="E592">
        <v>30</v>
      </c>
      <c r="F592" t="s">
        <v>161</v>
      </c>
      <c r="G592" t="s">
        <v>162</v>
      </c>
      <c r="H592">
        <v>2</v>
      </c>
      <c r="I592">
        <v>4</v>
      </c>
      <c r="J592">
        <v>0</v>
      </c>
      <c r="K592" t="s">
        <v>1630</v>
      </c>
      <c r="L592">
        <v>1132803</v>
      </c>
      <c r="M592">
        <v>238</v>
      </c>
      <c r="N592" t="s">
        <v>1856</v>
      </c>
      <c r="O592" t="s">
        <v>28</v>
      </c>
      <c r="P592" t="s">
        <v>1857</v>
      </c>
      <c r="Q592" t="s">
        <v>159</v>
      </c>
      <c r="R592" t="s">
        <v>17760</v>
      </c>
      <c r="S592" t="s">
        <v>162</v>
      </c>
      <c r="T592" s="3">
        <v>8102010002006</v>
      </c>
      <c r="U592" t="s">
        <v>30</v>
      </c>
      <c r="V592">
        <v>0</v>
      </c>
      <c r="W592" t="s">
        <v>31</v>
      </c>
      <c r="X592">
        <v>0</v>
      </c>
      <c r="Y592" t="s">
        <v>14998</v>
      </c>
      <c r="Z592" t="s">
        <v>31</v>
      </c>
      <c r="AA592" t="s">
        <v>17743</v>
      </c>
      <c r="AB592" t="e">
        <v>#N/A</v>
      </c>
      <c r="AC592" t="e">
        <v>#N/A</v>
      </c>
      <c r="AD592" t="e">
        <v>#N/A</v>
      </c>
    </row>
    <row r="593" spans="1:30">
      <c r="A593">
        <v>1454</v>
      </c>
      <c r="B593" t="s">
        <v>1858</v>
      </c>
      <c r="C593" t="s">
        <v>26</v>
      </c>
      <c r="D593" t="s">
        <v>27</v>
      </c>
      <c r="E593">
        <v>30</v>
      </c>
      <c r="F593" t="s">
        <v>161</v>
      </c>
      <c r="G593" t="s">
        <v>162</v>
      </c>
      <c r="H593">
        <v>2</v>
      </c>
      <c r="I593">
        <v>5</v>
      </c>
      <c r="J593">
        <v>0</v>
      </c>
      <c r="K593" t="s">
        <v>1859</v>
      </c>
      <c r="L593">
        <v>766239</v>
      </c>
      <c r="M593">
        <v>1</v>
      </c>
      <c r="N593" t="s">
        <v>1860</v>
      </c>
      <c r="O593" t="s">
        <v>28</v>
      </c>
      <c r="P593" t="s">
        <v>1861</v>
      </c>
      <c r="Q593" t="s">
        <v>159</v>
      </c>
      <c r="R593" t="s">
        <v>17760</v>
      </c>
      <c r="S593" t="s">
        <v>162</v>
      </c>
      <c r="T593" s="3">
        <v>8102010002007</v>
      </c>
      <c r="U593" t="s">
        <v>30</v>
      </c>
      <c r="V593">
        <v>0</v>
      </c>
      <c r="W593" t="s">
        <v>31</v>
      </c>
      <c r="X593">
        <v>0</v>
      </c>
      <c r="Y593" t="s">
        <v>17751</v>
      </c>
      <c r="Z593" t="s">
        <v>31</v>
      </c>
      <c r="AA593" t="s">
        <v>17762</v>
      </c>
      <c r="AB593" t="e">
        <v>#N/A</v>
      </c>
      <c r="AC593" t="e">
        <v>#N/A</v>
      </c>
      <c r="AD593" t="e">
        <v>#N/A</v>
      </c>
    </row>
    <row r="594" spans="1:30">
      <c r="A594">
        <v>1455</v>
      </c>
      <c r="B594" t="s">
        <v>1295</v>
      </c>
      <c r="C594" t="s">
        <v>26</v>
      </c>
      <c r="D594" t="s">
        <v>27</v>
      </c>
      <c r="E594">
        <v>30</v>
      </c>
      <c r="F594" t="s">
        <v>161</v>
      </c>
      <c r="G594" t="s">
        <v>162</v>
      </c>
      <c r="H594">
        <v>2</v>
      </c>
      <c r="I594">
        <v>5</v>
      </c>
      <c r="J594">
        <v>0</v>
      </c>
      <c r="K594" t="s">
        <v>1862</v>
      </c>
      <c r="L594">
        <v>766240</v>
      </c>
      <c r="M594">
        <v>2</v>
      </c>
      <c r="N594" t="s">
        <v>1863</v>
      </c>
      <c r="O594" t="s">
        <v>28</v>
      </c>
      <c r="P594" t="s">
        <v>1864</v>
      </c>
      <c r="Q594" t="s">
        <v>159</v>
      </c>
      <c r="R594" t="s">
        <v>17760</v>
      </c>
      <c r="S594" t="s">
        <v>162</v>
      </c>
      <c r="T594" s="3">
        <v>8102010002008</v>
      </c>
      <c r="U594" t="s">
        <v>30</v>
      </c>
      <c r="V594">
        <v>0</v>
      </c>
      <c r="W594" t="s">
        <v>31</v>
      </c>
      <c r="X594">
        <v>0</v>
      </c>
      <c r="Y594" t="s">
        <v>14998</v>
      </c>
      <c r="Z594" t="s">
        <v>31</v>
      </c>
      <c r="AA594" t="s">
        <v>17743</v>
      </c>
      <c r="AB594" t="e">
        <v>#N/A</v>
      </c>
      <c r="AC594" t="e">
        <v>#N/A</v>
      </c>
      <c r="AD594" t="e">
        <v>#N/A</v>
      </c>
    </row>
    <row r="595" spans="1:30">
      <c r="A595">
        <v>1456</v>
      </c>
      <c r="B595" t="s">
        <v>1865</v>
      </c>
      <c r="C595" t="s">
        <v>33</v>
      </c>
      <c r="D595" t="s">
        <v>27</v>
      </c>
      <c r="E595">
        <v>30</v>
      </c>
      <c r="F595" t="s">
        <v>161</v>
      </c>
      <c r="G595" t="s">
        <v>162</v>
      </c>
      <c r="H595">
        <v>2</v>
      </c>
      <c r="I595">
        <v>5</v>
      </c>
      <c r="J595">
        <v>0</v>
      </c>
      <c r="K595" t="s">
        <v>1866</v>
      </c>
      <c r="L595">
        <v>766241</v>
      </c>
      <c r="M595">
        <v>3</v>
      </c>
      <c r="N595" t="s">
        <v>1867</v>
      </c>
      <c r="O595" t="s">
        <v>28</v>
      </c>
      <c r="P595" t="s">
        <v>1868</v>
      </c>
      <c r="Q595" t="s">
        <v>159</v>
      </c>
      <c r="R595" t="s">
        <v>17760</v>
      </c>
      <c r="S595" t="s">
        <v>162</v>
      </c>
      <c r="T595" s="3">
        <v>8102010002009</v>
      </c>
      <c r="U595" t="s">
        <v>30</v>
      </c>
      <c r="V595">
        <v>0</v>
      </c>
      <c r="W595" t="s">
        <v>31</v>
      </c>
      <c r="X595">
        <v>0</v>
      </c>
      <c r="Y595">
        <v>0</v>
      </c>
      <c r="Z595" t="s">
        <v>31</v>
      </c>
      <c r="AA595">
        <v>43073</v>
      </c>
      <c r="AB595" t="e">
        <v>#N/A</v>
      </c>
      <c r="AC595" t="e">
        <v>#N/A</v>
      </c>
      <c r="AD595" t="e">
        <v>#N/A</v>
      </c>
    </row>
    <row r="596" spans="1:30">
      <c r="A596">
        <v>1457</v>
      </c>
      <c r="B596" t="s">
        <v>1869</v>
      </c>
      <c r="C596" t="s">
        <v>26</v>
      </c>
      <c r="D596" t="s">
        <v>27</v>
      </c>
      <c r="E596">
        <v>30</v>
      </c>
      <c r="F596" t="s">
        <v>161</v>
      </c>
      <c r="G596" t="s">
        <v>162</v>
      </c>
      <c r="H596">
        <v>2</v>
      </c>
      <c r="I596">
        <v>5</v>
      </c>
      <c r="J596">
        <v>0</v>
      </c>
      <c r="K596" t="s">
        <v>1866</v>
      </c>
      <c r="L596">
        <v>766242</v>
      </c>
      <c r="M596">
        <v>4</v>
      </c>
      <c r="N596" t="s">
        <v>1870</v>
      </c>
      <c r="O596" t="s">
        <v>28</v>
      </c>
      <c r="P596" t="s">
        <v>1871</v>
      </c>
      <c r="Q596" t="s">
        <v>159</v>
      </c>
      <c r="R596" t="s">
        <v>17760</v>
      </c>
      <c r="S596" t="s">
        <v>162</v>
      </c>
      <c r="T596" s="3">
        <v>8102010002010</v>
      </c>
      <c r="U596" t="s">
        <v>30</v>
      </c>
      <c r="V596">
        <v>0</v>
      </c>
      <c r="W596" t="s">
        <v>31</v>
      </c>
      <c r="X596">
        <v>0</v>
      </c>
      <c r="Y596" t="s">
        <v>17751</v>
      </c>
      <c r="Z596" t="s">
        <v>31</v>
      </c>
      <c r="AA596" t="s">
        <v>17762</v>
      </c>
      <c r="AB596" t="e">
        <v>#N/A</v>
      </c>
      <c r="AC596" t="e">
        <v>#N/A</v>
      </c>
      <c r="AD596" t="e">
        <v>#N/A</v>
      </c>
    </row>
    <row r="597" spans="1:30">
      <c r="A597">
        <v>1458</v>
      </c>
      <c r="B597" t="s">
        <v>1872</v>
      </c>
      <c r="C597" t="s">
        <v>26</v>
      </c>
      <c r="D597" t="s">
        <v>27</v>
      </c>
      <c r="E597">
        <v>30</v>
      </c>
      <c r="F597" t="s">
        <v>161</v>
      </c>
      <c r="G597" t="s">
        <v>162</v>
      </c>
      <c r="H597">
        <v>2</v>
      </c>
      <c r="I597">
        <v>5</v>
      </c>
      <c r="J597">
        <v>0</v>
      </c>
      <c r="K597" t="s">
        <v>1866</v>
      </c>
      <c r="L597">
        <v>766243</v>
      </c>
      <c r="M597">
        <v>5</v>
      </c>
      <c r="N597" t="s">
        <v>1873</v>
      </c>
      <c r="O597" t="s">
        <v>28</v>
      </c>
      <c r="P597" t="s">
        <v>1874</v>
      </c>
      <c r="Q597" t="s">
        <v>159</v>
      </c>
      <c r="R597" t="s">
        <v>17760</v>
      </c>
      <c r="S597" t="s">
        <v>162</v>
      </c>
      <c r="T597" s="3">
        <v>8102010002011</v>
      </c>
      <c r="U597" t="s">
        <v>30</v>
      </c>
      <c r="V597">
        <v>0</v>
      </c>
      <c r="W597" t="s">
        <v>31</v>
      </c>
      <c r="X597">
        <v>0</v>
      </c>
      <c r="Y597" t="s">
        <v>14998</v>
      </c>
      <c r="Z597" t="s">
        <v>31</v>
      </c>
      <c r="AA597" t="s">
        <v>17743</v>
      </c>
      <c r="AB597" t="e">
        <v>#N/A</v>
      </c>
      <c r="AC597" t="e">
        <v>#N/A</v>
      </c>
      <c r="AD597" t="e">
        <v>#N/A</v>
      </c>
    </row>
    <row r="598" spans="1:30">
      <c r="A598">
        <v>1459</v>
      </c>
      <c r="B598" t="s">
        <v>1512</v>
      </c>
      <c r="C598" t="s">
        <v>26</v>
      </c>
      <c r="D598" t="s">
        <v>27</v>
      </c>
      <c r="E598">
        <v>30</v>
      </c>
      <c r="F598" t="s">
        <v>161</v>
      </c>
      <c r="G598" t="s">
        <v>162</v>
      </c>
      <c r="H598">
        <v>2</v>
      </c>
      <c r="I598">
        <v>5</v>
      </c>
      <c r="J598">
        <v>0</v>
      </c>
      <c r="K598" t="s">
        <v>1866</v>
      </c>
      <c r="L598">
        <v>766244</v>
      </c>
      <c r="M598">
        <v>6</v>
      </c>
      <c r="N598" t="s">
        <v>1875</v>
      </c>
      <c r="O598" t="s">
        <v>28</v>
      </c>
      <c r="P598" t="s">
        <v>1876</v>
      </c>
      <c r="Q598" t="s">
        <v>159</v>
      </c>
      <c r="R598" t="s">
        <v>17760</v>
      </c>
      <c r="S598" t="s">
        <v>162</v>
      </c>
      <c r="T598" s="3">
        <v>8102010002012</v>
      </c>
      <c r="U598" t="s">
        <v>30</v>
      </c>
      <c r="V598">
        <v>0</v>
      </c>
      <c r="W598" t="s">
        <v>31</v>
      </c>
      <c r="X598">
        <v>0</v>
      </c>
      <c r="Y598">
        <v>0</v>
      </c>
      <c r="Z598" t="s">
        <v>31</v>
      </c>
      <c r="AA598">
        <v>43073</v>
      </c>
      <c r="AB598" t="e">
        <v>#N/A</v>
      </c>
      <c r="AC598" t="e">
        <v>#N/A</v>
      </c>
      <c r="AD598" t="e">
        <v>#N/A</v>
      </c>
    </row>
    <row r="599" spans="1:30">
      <c r="A599">
        <v>1460</v>
      </c>
      <c r="B599" t="s">
        <v>1877</v>
      </c>
      <c r="C599" t="s">
        <v>33</v>
      </c>
      <c r="D599" t="s">
        <v>27</v>
      </c>
      <c r="E599">
        <v>30</v>
      </c>
      <c r="F599" t="s">
        <v>161</v>
      </c>
      <c r="G599" t="s">
        <v>162</v>
      </c>
      <c r="H599">
        <v>2</v>
      </c>
      <c r="I599">
        <v>5</v>
      </c>
      <c r="J599">
        <v>0</v>
      </c>
      <c r="K599" t="s">
        <v>1866</v>
      </c>
      <c r="L599">
        <v>766245</v>
      </c>
      <c r="M599">
        <v>7</v>
      </c>
      <c r="N599" t="s">
        <v>1878</v>
      </c>
      <c r="O599" t="s">
        <v>28</v>
      </c>
      <c r="P599" t="s">
        <v>1879</v>
      </c>
      <c r="Q599" t="s">
        <v>159</v>
      </c>
      <c r="R599" t="s">
        <v>17760</v>
      </c>
      <c r="S599" t="s">
        <v>162</v>
      </c>
      <c r="T599" s="3">
        <v>8102010002013</v>
      </c>
      <c r="U599" t="s">
        <v>30</v>
      </c>
      <c r="V599">
        <v>0</v>
      </c>
      <c r="W599" t="s">
        <v>31</v>
      </c>
      <c r="X599">
        <v>0</v>
      </c>
      <c r="Y599" t="e">
        <v>#N/A</v>
      </c>
      <c r="Z599" t="e">
        <v>#N/A</v>
      </c>
      <c r="AA599" t="e">
        <v>#N/A</v>
      </c>
      <c r="AB599" t="e">
        <v>#N/A</v>
      </c>
      <c r="AC599" t="e">
        <v>#N/A</v>
      </c>
      <c r="AD599" t="e">
        <v>#N/A</v>
      </c>
    </row>
    <row r="600" spans="1:30">
      <c r="A600">
        <v>1461</v>
      </c>
      <c r="B600" t="s">
        <v>1880</v>
      </c>
      <c r="C600" t="s">
        <v>26</v>
      </c>
      <c r="D600" t="s">
        <v>27</v>
      </c>
      <c r="E600">
        <v>30</v>
      </c>
      <c r="F600" t="s">
        <v>161</v>
      </c>
      <c r="G600" t="s">
        <v>162</v>
      </c>
      <c r="H600">
        <v>2</v>
      </c>
      <c r="I600">
        <v>5</v>
      </c>
      <c r="J600">
        <v>0</v>
      </c>
      <c r="K600" t="s">
        <v>1866</v>
      </c>
      <c r="L600">
        <v>766246</v>
      </c>
      <c r="M600">
        <v>8</v>
      </c>
      <c r="N600" t="s">
        <v>1881</v>
      </c>
      <c r="O600" t="s">
        <v>28</v>
      </c>
      <c r="P600" t="s">
        <v>1882</v>
      </c>
      <c r="Q600" t="s">
        <v>159</v>
      </c>
      <c r="R600" t="s">
        <v>17760</v>
      </c>
      <c r="S600" t="s">
        <v>162</v>
      </c>
      <c r="T600" s="3">
        <v>8102010002014</v>
      </c>
      <c r="U600" t="s">
        <v>30</v>
      </c>
      <c r="V600">
        <v>0</v>
      </c>
      <c r="W600" t="s">
        <v>31</v>
      </c>
      <c r="X600">
        <v>0</v>
      </c>
      <c r="Y600" t="s">
        <v>15004</v>
      </c>
      <c r="Z600" t="s">
        <v>31</v>
      </c>
      <c r="AA600" t="s">
        <v>15005</v>
      </c>
      <c r="AB600" t="e">
        <v>#N/A</v>
      </c>
      <c r="AC600" t="e">
        <v>#N/A</v>
      </c>
      <c r="AD600" t="e">
        <v>#N/A</v>
      </c>
    </row>
    <row r="601" spans="1:30">
      <c r="A601">
        <v>1462</v>
      </c>
      <c r="B601" t="s">
        <v>1883</v>
      </c>
      <c r="C601" t="s">
        <v>26</v>
      </c>
      <c r="D601" t="s">
        <v>27</v>
      </c>
      <c r="E601">
        <v>30</v>
      </c>
      <c r="F601" t="s">
        <v>161</v>
      </c>
      <c r="G601" t="s">
        <v>162</v>
      </c>
      <c r="H601">
        <v>2</v>
      </c>
      <c r="I601">
        <v>5</v>
      </c>
      <c r="J601">
        <v>0</v>
      </c>
      <c r="K601" t="s">
        <v>1866</v>
      </c>
      <c r="L601">
        <v>766247</v>
      </c>
      <c r="M601">
        <v>9</v>
      </c>
      <c r="N601" t="s">
        <v>1884</v>
      </c>
      <c r="O601" t="s">
        <v>28</v>
      </c>
      <c r="P601" t="s">
        <v>1885</v>
      </c>
      <c r="Q601" t="s">
        <v>159</v>
      </c>
      <c r="R601" t="s">
        <v>17760</v>
      </c>
      <c r="S601" t="s">
        <v>162</v>
      </c>
      <c r="T601" s="3">
        <v>8102010002015</v>
      </c>
      <c r="U601" t="s">
        <v>30</v>
      </c>
      <c r="V601">
        <v>0</v>
      </c>
      <c r="W601" t="s">
        <v>31</v>
      </c>
      <c r="X601">
        <v>0</v>
      </c>
      <c r="Y601" t="s">
        <v>17751</v>
      </c>
      <c r="Z601" t="s">
        <v>31</v>
      </c>
      <c r="AA601" t="s">
        <v>17762</v>
      </c>
      <c r="AB601" t="e">
        <v>#N/A</v>
      </c>
      <c r="AC601" t="e">
        <v>#N/A</v>
      </c>
      <c r="AD601" t="e">
        <v>#N/A</v>
      </c>
    </row>
    <row r="602" spans="1:30">
      <c r="A602">
        <v>1463</v>
      </c>
      <c r="B602" t="s">
        <v>1821</v>
      </c>
      <c r="C602" t="s">
        <v>26</v>
      </c>
      <c r="D602" t="s">
        <v>27</v>
      </c>
      <c r="E602">
        <v>30</v>
      </c>
      <c r="F602" t="s">
        <v>161</v>
      </c>
      <c r="G602" t="s">
        <v>162</v>
      </c>
      <c r="H602">
        <v>2</v>
      </c>
      <c r="I602">
        <v>5</v>
      </c>
      <c r="J602">
        <v>0</v>
      </c>
      <c r="K602" t="s">
        <v>1886</v>
      </c>
      <c r="L602">
        <v>766248</v>
      </c>
      <c r="M602">
        <v>10</v>
      </c>
      <c r="N602" t="s">
        <v>1887</v>
      </c>
      <c r="O602" t="s">
        <v>28</v>
      </c>
      <c r="P602" t="s">
        <v>1888</v>
      </c>
      <c r="Q602" t="s">
        <v>159</v>
      </c>
      <c r="R602" t="s">
        <v>17760</v>
      </c>
      <c r="S602" t="s">
        <v>162</v>
      </c>
      <c r="T602" s="3">
        <v>8102010003067</v>
      </c>
      <c r="U602" t="s">
        <v>30</v>
      </c>
      <c r="V602">
        <v>0</v>
      </c>
      <c r="W602" t="s">
        <v>31</v>
      </c>
      <c r="X602">
        <v>0</v>
      </c>
      <c r="Y602" t="s">
        <v>14998</v>
      </c>
      <c r="Z602" t="s">
        <v>31</v>
      </c>
      <c r="AA602" t="s">
        <v>17743</v>
      </c>
      <c r="AB602" t="e">
        <v>#N/A</v>
      </c>
      <c r="AC602" t="e">
        <v>#N/A</v>
      </c>
      <c r="AD602" t="e">
        <v>#N/A</v>
      </c>
    </row>
    <row r="603" spans="1:30">
      <c r="A603">
        <v>1464</v>
      </c>
      <c r="B603" t="s">
        <v>1613</v>
      </c>
      <c r="C603" t="s">
        <v>33</v>
      </c>
      <c r="D603" t="s">
        <v>27</v>
      </c>
      <c r="E603">
        <v>30</v>
      </c>
      <c r="F603" t="s">
        <v>161</v>
      </c>
      <c r="G603" t="s">
        <v>162</v>
      </c>
      <c r="H603">
        <v>2</v>
      </c>
      <c r="I603">
        <v>5</v>
      </c>
      <c r="J603">
        <v>0</v>
      </c>
      <c r="K603" t="s">
        <v>1886</v>
      </c>
      <c r="L603">
        <v>766249</v>
      </c>
      <c r="M603">
        <v>11</v>
      </c>
      <c r="N603" t="s">
        <v>1889</v>
      </c>
      <c r="O603" t="s">
        <v>28</v>
      </c>
      <c r="P603" t="s">
        <v>1890</v>
      </c>
      <c r="Q603" t="s">
        <v>159</v>
      </c>
      <c r="R603" t="s">
        <v>17760</v>
      </c>
      <c r="S603" t="s">
        <v>162</v>
      </c>
      <c r="T603" s="3" t="e">
        <v>#N/A</v>
      </c>
      <c r="U603" t="s">
        <v>30</v>
      </c>
      <c r="V603">
        <v>0</v>
      </c>
      <c r="W603" t="s">
        <v>31</v>
      </c>
      <c r="X603">
        <v>0</v>
      </c>
      <c r="Y603" t="s">
        <v>14998</v>
      </c>
      <c r="Z603" t="s">
        <v>31</v>
      </c>
      <c r="AA603" t="s">
        <v>17743</v>
      </c>
      <c r="AB603" t="e">
        <v>#N/A</v>
      </c>
      <c r="AC603" t="e">
        <v>#N/A</v>
      </c>
      <c r="AD603" t="e">
        <v>#N/A</v>
      </c>
    </row>
    <row r="604" spans="1:30">
      <c r="A604">
        <v>1465</v>
      </c>
      <c r="B604" t="s">
        <v>1891</v>
      </c>
      <c r="C604" t="s">
        <v>26</v>
      </c>
      <c r="D604" t="s">
        <v>27</v>
      </c>
      <c r="E604">
        <v>30</v>
      </c>
      <c r="F604" t="s">
        <v>161</v>
      </c>
      <c r="G604" t="s">
        <v>162</v>
      </c>
      <c r="H604">
        <v>2</v>
      </c>
      <c r="I604">
        <v>5</v>
      </c>
      <c r="J604">
        <v>0</v>
      </c>
      <c r="K604" t="s">
        <v>1886</v>
      </c>
      <c r="L604">
        <v>766250</v>
      </c>
      <c r="M604">
        <v>12</v>
      </c>
      <c r="N604" t="s">
        <v>1892</v>
      </c>
      <c r="O604" t="s">
        <v>46</v>
      </c>
      <c r="Q604" t="s">
        <v>159</v>
      </c>
      <c r="R604" t="s">
        <v>17760</v>
      </c>
      <c r="S604" t="s">
        <v>162</v>
      </c>
      <c r="T604" s="3">
        <v>8102010003069</v>
      </c>
      <c r="U604" t="s">
        <v>30</v>
      </c>
      <c r="V604">
        <v>0</v>
      </c>
      <c r="W604" t="s">
        <v>31</v>
      </c>
      <c r="X604">
        <v>0</v>
      </c>
      <c r="Y604" t="s">
        <v>14998</v>
      </c>
      <c r="Z604" t="s">
        <v>31</v>
      </c>
      <c r="AA604" t="s">
        <v>17743</v>
      </c>
      <c r="AB604" t="e">
        <v>#N/A</v>
      </c>
      <c r="AC604" t="e">
        <v>#N/A</v>
      </c>
      <c r="AD604" t="e">
        <v>#N/A</v>
      </c>
    </row>
    <row r="605" spans="1:30">
      <c r="A605">
        <v>1466</v>
      </c>
      <c r="B605" t="s">
        <v>1616</v>
      </c>
      <c r="C605" t="s">
        <v>26</v>
      </c>
      <c r="D605" t="s">
        <v>27</v>
      </c>
      <c r="E605">
        <v>30</v>
      </c>
      <c r="F605" t="s">
        <v>161</v>
      </c>
      <c r="G605" t="s">
        <v>162</v>
      </c>
      <c r="H605">
        <v>2</v>
      </c>
      <c r="I605">
        <v>5</v>
      </c>
      <c r="J605">
        <v>0</v>
      </c>
      <c r="K605" t="s">
        <v>1886</v>
      </c>
      <c r="L605">
        <v>766251</v>
      </c>
      <c r="M605">
        <v>13</v>
      </c>
      <c r="N605" t="s">
        <v>1893</v>
      </c>
      <c r="O605" t="s">
        <v>28</v>
      </c>
      <c r="P605" t="s">
        <v>1894</v>
      </c>
      <c r="Q605" t="s">
        <v>159</v>
      </c>
      <c r="R605" t="s">
        <v>17760</v>
      </c>
      <c r="S605" t="s">
        <v>162</v>
      </c>
      <c r="T605" s="3">
        <v>8102010003070</v>
      </c>
      <c r="U605" t="s">
        <v>30</v>
      </c>
      <c r="V605">
        <v>0</v>
      </c>
      <c r="W605" t="s">
        <v>31</v>
      </c>
      <c r="X605">
        <v>0</v>
      </c>
      <c r="Y605" t="s">
        <v>17751</v>
      </c>
      <c r="Z605" t="s">
        <v>31</v>
      </c>
      <c r="AA605" t="s">
        <v>17762</v>
      </c>
      <c r="AB605" t="e">
        <v>#N/A</v>
      </c>
      <c r="AC605" t="e">
        <v>#N/A</v>
      </c>
      <c r="AD605" t="e">
        <v>#N/A</v>
      </c>
    </row>
    <row r="606" spans="1:30">
      <c r="A606">
        <v>1467</v>
      </c>
      <c r="B606" t="s">
        <v>1895</v>
      </c>
      <c r="C606" t="s">
        <v>26</v>
      </c>
      <c r="D606" t="s">
        <v>27</v>
      </c>
      <c r="E606">
        <v>30</v>
      </c>
      <c r="F606" t="s">
        <v>161</v>
      </c>
      <c r="G606" t="s">
        <v>162</v>
      </c>
      <c r="H606">
        <v>2</v>
      </c>
      <c r="I606">
        <v>5</v>
      </c>
      <c r="J606">
        <v>0</v>
      </c>
      <c r="K606" t="s">
        <v>1886</v>
      </c>
      <c r="L606">
        <v>766252</v>
      </c>
      <c r="M606">
        <v>14</v>
      </c>
      <c r="N606" t="s">
        <v>1896</v>
      </c>
      <c r="O606" t="s">
        <v>28</v>
      </c>
      <c r="P606" t="s">
        <v>1897</v>
      </c>
      <c r="Q606" t="s">
        <v>159</v>
      </c>
      <c r="R606" t="s">
        <v>17760</v>
      </c>
      <c r="S606" t="s">
        <v>162</v>
      </c>
      <c r="T606" s="3">
        <v>8102010003071</v>
      </c>
      <c r="U606" t="s">
        <v>30</v>
      </c>
      <c r="V606">
        <v>0</v>
      </c>
      <c r="W606" t="s">
        <v>31</v>
      </c>
      <c r="X606">
        <v>0</v>
      </c>
      <c r="Y606">
        <v>0</v>
      </c>
      <c r="Z606" t="s">
        <v>31</v>
      </c>
      <c r="AA606">
        <v>43023</v>
      </c>
      <c r="AB606" t="e">
        <v>#N/A</v>
      </c>
      <c r="AC606" t="e">
        <v>#N/A</v>
      </c>
      <c r="AD606" t="e">
        <v>#N/A</v>
      </c>
    </row>
    <row r="607" spans="1:30">
      <c r="A607">
        <v>1468</v>
      </c>
      <c r="B607" t="s">
        <v>1898</v>
      </c>
      <c r="C607" t="s">
        <v>33</v>
      </c>
      <c r="D607" t="s">
        <v>27</v>
      </c>
      <c r="E607">
        <v>30</v>
      </c>
      <c r="F607" t="s">
        <v>161</v>
      </c>
      <c r="G607" t="s">
        <v>162</v>
      </c>
      <c r="H607">
        <v>2</v>
      </c>
      <c r="I607">
        <v>5</v>
      </c>
      <c r="J607">
        <v>0</v>
      </c>
      <c r="K607" t="s">
        <v>1886</v>
      </c>
      <c r="M607">
        <v>15</v>
      </c>
      <c r="N607" t="s">
        <v>1899</v>
      </c>
      <c r="Q607" t="s">
        <v>159</v>
      </c>
      <c r="R607" t="s">
        <v>17760</v>
      </c>
      <c r="S607" t="s">
        <v>162</v>
      </c>
      <c r="T607" s="3">
        <v>8102010003072</v>
      </c>
      <c r="U607" t="s">
        <v>30</v>
      </c>
      <c r="V607">
        <v>0</v>
      </c>
      <c r="W607" t="s">
        <v>31</v>
      </c>
      <c r="X607">
        <v>0</v>
      </c>
      <c r="Y607" t="s">
        <v>17751</v>
      </c>
      <c r="Z607" t="s">
        <v>31</v>
      </c>
      <c r="AA607" t="s">
        <v>17762</v>
      </c>
      <c r="AB607" t="e">
        <v>#N/A</v>
      </c>
      <c r="AC607" t="e">
        <v>#N/A</v>
      </c>
      <c r="AD607" t="e">
        <v>#N/A</v>
      </c>
    </row>
    <row r="608" spans="1:30">
      <c r="A608">
        <v>1469</v>
      </c>
      <c r="B608" t="s">
        <v>1900</v>
      </c>
      <c r="C608" t="s">
        <v>33</v>
      </c>
      <c r="D608" t="s">
        <v>27</v>
      </c>
      <c r="E608">
        <v>30</v>
      </c>
      <c r="F608" t="s">
        <v>161</v>
      </c>
      <c r="G608" t="s">
        <v>162</v>
      </c>
      <c r="H608">
        <v>2</v>
      </c>
      <c r="I608">
        <v>5</v>
      </c>
      <c r="J608">
        <v>0</v>
      </c>
      <c r="K608" t="s">
        <v>1886</v>
      </c>
      <c r="L608">
        <v>766253</v>
      </c>
      <c r="M608">
        <v>16</v>
      </c>
      <c r="N608" t="s">
        <v>1901</v>
      </c>
      <c r="O608" t="s">
        <v>28</v>
      </c>
      <c r="P608" t="s">
        <v>1902</v>
      </c>
      <c r="Q608" t="s">
        <v>159</v>
      </c>
      <c r="R608" t="s">
        <v>17760</v>
      </c>
      <c r="S608" t="s">
        <v>162</v>
      </c>
      <c r="T608" s="3">
        <v>8102010003073</v>
      </c>
      <c r="U608" t="s">
        <v>30</v>
      </c>
      <c r="V608">
        <v>0</v>
      </c>
      <c r="W608" t="s">
        <v>31</v>
      </c>
      <c r="X608">
        <v>0</v>
      </c>
      <c r="Y608" t="s">
        <v>14998</v>
      </c>
      <c r="Z608" t="s">
        <v>31</v>
      </c>
      <c r="AA608" t="s">
        <v>17743</v>
      </c>
      <c r="AB608" t="e">
        <v>#N/A</v>
      </c>
      <c r="AC608" t="e">
        <v>#N/A</v>
      </c>
      <c r="AD608" t="e">
        <v>#N/A</v>
      </c>
    </row>
    <row r="609" spans="1:30">
      <c r="A609">
        <v>1470</v>
      </c>
      <c r="B609" t="s">
        <v>1903</v>
      </c>
      <c r="C609" t="s">
        <v>33</v>
      </c>
      <c r="D609" t="s">
        <v>27</v>
      </c>
      <c r="E609">
        <v>30</v>
      </c>
      <c r="F609" t="s">
        <v>161</v>
      </c>
      <c r="G609" t="s">
        <v>162</v>
      </c>
      <c r="H609">
        <v>2</v>
      </c>
      <c r="I609">
        <v>5</v>
      </c>
      <c r="J609">
        <v>0</v>
      </c>
      <c r="K609" t="s">
        <v>1886</v>
      </c>
      <c r="M609">
        <v>17</v>
      </c>
      <c r="N609" t="s">
        <v>1904</v>
      </c>
      <c r="Q609" t="s">
        <v>159</v>
      </c>
      <c r="R609" t="s">
        <v>17760</v>
      </c>
      <c r="S609" t="s">
        <v>162</v>
      </c>
      <c r="T609" s="3" t="e">
        <v>#N/A</v>
      </c>
      <c r="U609" t="s">
        <v>30</v>
      </c>
      <c r="V609" t="e">
        <v>#N/A</v>
      </c>
      <c r="W609" t="e">
        <v>#N/A</v>
      </c>
      <c r="X609" t="e">
        <v>#N/A</v>
      </c>
      <c r="Y609" t="e">
        <v>#N/A</v>
      </c>
      <c r="Z609" t="e">
        <v>#N/A</v>
      </c>
      <c r="AA609" t="e">
        <v>#N/A</v>
      </c>
      <c r="AB609" t="e">
        <v>#N/A</v>
      </c>
      <c r="AC609" t="e">
        <v>#N/A</v>
      </c>
      <c r="AD609" t="e">
        <v>#N/A</v>
      </c>
    </row>
    <row r="610" spans="1:30">
      <c r="A610">
        <v>1471</v>
      </c>
      <c r="B610" t="s">
        <v>1905</v>
      </c>
      <c r="C610" t="s">
        <v>26</v>
      </c>
      <c r="D610" t="s">
        <v>27</v>
      </c>
      <c r="E610">
        <v>30</v>
      </c>
      <c r="F610" t="s">
        <v>161</v>
      </c>
      <c r="G610" t="s">
        <v>162</v>
      </c>
      <c r="H610">
        <v>2</v>
      </c>
      <c r="I610">
        <v>5</v>
      </c>
      <c r="J610">
        <v>0</v>
      </c>
      <c r="K610" t="s">
        <v>1886</v>
      </c>
      <c r="M610">
        <v>18</v>
      </c>
      <c r="N610" t="s">
        <v>1906</v>
      </c>
      <c r="Q610" t="s">
        <v>159</v>
      </c>
      <c r="R610" t="s">
        <v>17760</v>
      </c>
      <c r="S610" t="s">
        <v>162</v>
      </c>
      <c r="T610" s="3">
        <v>8102010003075</v>
      </c>
      <c r="U610" t="s">
        <v>30</v>
      </c>
      <c r="V610">
        <v>0</v>
      </c>
      <c r="W610" t="s">
        <v>31</v>
      </c>
      <c r="X610">
        <v>0</v>
      </c>
      <c r="Y610" t="s">
        <v>17751</v>
      </c>
      <c r="Z610" t="s">
        <v>31</v>
      </c>
      <c r="AA610" t="s">
        <v>17762</v>
      </c>
      <c r="AB610" t="e">
        <v>#N/A</v>
      </c>
      <c r="AC610" t="e">
        <v>#N/A</v>
      </c>
      <c r="AD610" t="e">
        <v>#N/A</v>
      </c>
    </row>
    <row r="611" spans="1:30">
      <c r="A611">
        <v>1472</v>
      </c>
      <c r="B611" t="s">
        <v>1907</v>
      </c>
      <c r="C611" t="s">
        <v>33</v>
      </c>
      <c r="D611" t="s">
        <v>27</v>
      </c>
      <c r="E611">
        <v>30</v>
      </c>
      <c r="F611" t="s">
        <v>161</v>
      </c>
      <c r="G611" t="s">
        <v>162</v>
      </c>
      <c r="H611">
        <v>2</v>
      </c>
      <c r="I611">
        <v>5</v>
      </c>
      <c r="J611">
        <v>0</v>
      </c>
      <c r="K611" t="s">
        <v>1886</v>
      </c>
      <c r="M611">
        <v>19</v>
      </c>
      <c r="N611" t="s">
        <v>1908</v>
      </c>
      <c r="Q611" t="s">
        <v>159</v>
      </c>
      <c r="R611" t="s">
        <v>17760</v>
      </c>
      <c r="S611" t="s">
        <v>162</v>
      </c>
      <c r="T611" s="3">
        <v>8102010003076</v>
      </c>
      <c r="U611" t="s">
        <v>30</v>
      </c>
      <c r="V611">
        <v>0</v>
      </c>
      <c r="W611" t="s">
        <v>31</v>
      </c>
      <c r="X611">
        <v>0</v>
      </c>
      <c r="Y611" t="s">
        <v>17751</v>
      </c>
      <c r="Z611" t="s">
        <v>31</v>
      </c>
      <c r="AA611" t="s">
        <v>17762</v>
      </c>
      <c r="AB611" t="e">
        <v>#N/A</v>
      </c>
      <c r="AC611" t="e">
        <v>#N/A</v>
      </c>
      <c r="AD611" t="e">
        <v>#N/A</v>
      </c>
    </row>
    <row r="612" spans="1:30">
      <c r="A612">
        <v>1473</v>
      </c>
      <c r="B612" t="s">
        <v>1909</v>
      </c>
      <c r="C612" t="s">
        <v>26</v>
      </c>
      <c r="D612" t="s">
        <v>27</v>
      </c>
      <c r="E612">
        <v>30</v>
      </c>
      <c r="F612" t="s">
        <v>161</v>
      </c>
      <c r="G612" t="s">
        <v>162</v>
      </c>
      <c r="H612">
        <v>2</v>
      </c>
      <c r="I612">
        <v>5</v>
      </c>
      <c r="J612">
        <v>0</v>
      </c>
      <c r="K612" t="s">
        <v>1886</v>
      </c>
      <c r="L612">
        <v>766254</v>
      </c>
      <c r="M612">
        <v>20</v>
      </c>
      <c r="N612" t="s">
        <v>1910</v>
      </c>
      <c r="O612" t="s">
        <v>28</v>
      </c>
      <c r="P612" t="s">
        <v>1911</v>
      </c>
      <c r="Q612" t="s">
        <v>159</v>
      </c>
      <c r="R612" t="s">
        <v>17760</v>
      </c>
      <c r="S612" t="s">
        <v>162</v>
      </c>
      <c r="T612" s="3">
        <v>8102010003077</v>
      </c>
      <c r="U612" t="s">
        <v>30</v>
      </c>
      <c r="V612">
        <v>0</v>
      </c>
      <c r="W612" t="s">
        <v>31</v>
      </c>
      <c r="X612">
        <v>0</v>
      </c>
      <c r="Y612" t="s">
        <v>14998</v>
      </c>
      <c r="Z612" t="s">
        <v>31</v>
      </c>
      <c r="AA612" t="s">
        <v>17743</v>
      </c>
      <c r="AB612" t="e">
        <v>#N/A</v>
      </c>
      <c r="AC612" t="e">
        <v>#N/A</v>
      </c>
      <c r="AD612" t="e">
        <v>#N/A</v>
      </c>
    </row>
    <row r="613" spans="1:30">
      <c r="A613">
        <v>1474</v>
      </c>
      <c r="B613" t="s">
        <v>1238</v>
      </c>
      <c r="C613" t="s">
        <v>26</v>
      </c>
      <c r="D613" t="s">
        <v>27</v>
      </c>
      <c r="E613">
        <v>30</v>
      </c>
      <c r="F613" t="s">
        <v>161</v>
      </c>
      <c r="G613" t="s">
        <v>162</v>
      </c>
      <c r="H613">
        <v>2</v>
      </c>
      <c r="I613">
        <v>5</v>
      </c>
      <c r="J613">
        <v>0</v>
      </c>
      <c r="K613" t="s">
        <v>1886</v>
      </c>
      <c r="L613">
        <v>766255</v>
      </c>
      <c r="M613">
        <v>21</v>
      </c>
      <c r="N613" t="s">
        <v>1912</v>
      </c>
      <c r="O613" t="s">
        <v>28</v>
      </c>
      <c r="P613" t="s">
        <v>1913</v>
      </c>
      <c r="Q613" t="s">
        <v>159</v>
      </c>
      <c r="R613" t="s">
        <v>17760</v>
      </c>
      <c r="S613" t="s">
        <v>162</v>
      </c>
      <c r="T613" s="3">
        <v>8102010003078</v>
      </c>
      <c r="U613" t="s">
        <v>30</v>
      </c>
      <c r="V613">
        <v>0</v>
      </c>
      <c r="W613" t="s">
        <v>31</v>
      </c>
      <c r="X613">
        <v>0</v>
      </c>
      <c r="Y613">
        <v>0</v>
      </c>
      <c r="Z613" t="s">
        <v>31</v>
      </c>
      <c r="AA613" t="s">
        <v>32</v>
      </c>
      <c r="AB613" t="e">
        <v>#N/A</v>
      </c>
      <c r="AC613" t="e">
        <v>#N/A</v>
      </c>
      <c r="AD613" t="e">
        <v>#N/A</v>
      </c>
    </row>
    <row r="614" spans="1:30">
      <c r="A614">
        <v>1475</v>
      </c>
      <c r="B614" t="s">
        <v>1914</v>
      </c>
      <c r="C614" t="s">
        <v>33</v>
      </c>
      <c r="D614" t="s">
        <v>27</v>
      </c>
      <c r="E614">
        <v>30</v>
      </c>
      <c r="F614" t="s">
        <v>161</v>
      </c>
      <c r="G614" t="s">
        <v>162</v>
      </c>
      <c r="H614">
        <v>2</v>
      </c>
      <c r="I614">
        <v>5</v>
      </c>
      <c r="J614">
        <v>0</v>
      </c>
      <c r="K614" t="s">
        <v>1886</v>
      </c>
      <c r="L614">
        <v>766256</v>
      </c>
      <c r="M614">
        <v>22</v>
      </c>
      <c r="N614" t="s">
        <v>1915</v>
      </c>
      <c r="O614" t="s">
        <v>28</v>
      </c>
      <c r="P614" t="s">
        <v>1916</v>
      </c>
      <c r="Q614" t="s">
        <v>159</v>
      </c>
      <c r="R614" t="s">
        <v>17760</v>
      </c>
      <c r="S614" t="s">
        <v>162</v>
      </c>
      <c r="T614" s="3">
        <v>8102010003079</v>
      </c>
      <c r="U614" t="s">
        <v>30</v>
      </c>
      <c r="V614">
        <v>0</v>
      </c>
      <c r="W614" t="s">
        <v>31</v>
      </c>
      <c r="X614">
        <v>0</v>
      </c>
      <c r="Y614" t="s">
        <v>17751</v>
      </c>
      <c r="Z614" t="s">
        <v>31</v>
      </c>
      <c r="AA614" t="s">
        <v>17762</v>
      </c>
      <c r="AB614" t="e">
        <v>#N/A</v>
      </c>
      <c r="AC614" t="e">
        <v>#N/A</v>
      </c>
      <c r="AD614" t="e">
        <v>#N/A</v>
      </c>
    </row>
    <row r="615" spans="1:30">
      <c r="A615">
        <v>1476</v>
      </c>
      <c r="B615" t="s">
        <v>1917</v>
      </c>
      <c r="C615" t="s">
        <v>33</v>
      </c>
      <c r="D615" t="s">
        <v>27</v>
      </c>
      <c r="E615">
        <v>30</v>
      </c>
      <c r="F615" t="s">
        <v>161</v>
      </c>
      <c r="G615" t="s">
        <v>162</v>
      </c>
      <c r="H615">
        <v>2</v>
      </c>
      <c r="I615">
        <v>5</v>
      </c>
      <c r="J615">
        <v>0</v>
      </c>
      <c r="K615" t="s">
        <v>1886</v>
      </c>
      <c r="L615">
        <v>766257</v>
      </c>
      <c r="M615">
        <v>23</v>
      </c>
      <c r="N615" t="s">
        <v>1918</v>
      </c>
      <c r="O615" t="s">
        <v>28</v>
      </c>
      <c r="P615" t="s">
        <v>1919</v>
      </c>
      <c r="Q615" t="s">
        <v>159</v>
      </c>
      <c r="R615" t="s">
        <v>17760</v>
      </c>
      <c r="S615" t="s">
        <v>162</v>
      </c>
      <c r="T615" s="3">
        <v>8102010003374</v>
      </c>
      <c r="U615" t="s">
        <v>30</v>
      </c>
      <c r="V615">
        <v>0</v>
      </c>
      <c r="W615" t="s">
        <v>31</v>
      </c>
      <c r="X615">
        <v>0</v>
      </c>
      <c r="Y615" t="s">
        <v>17751</v>
      </c>
      <c r="Z615" t="s">
        <v>31</v>
      </c>
      <c r="AA615" t="s">
        <v>17762</v>
      </c>
      <c r="AB615" t="e">
        <v>#N/A</v>
      </c>
      <c r="AC615" t="e">
        <v>#N/A</v>
      </c>
      <c r="AD615" t="e">
        <v>#N/A</v>
      </c>
    </row>
    <row r="616" spans="1:30">
      <c r="A616">
        <v>1477</v>
      </c>
      <c r="B616" t="s">
        <v>1920</v>
      </c>
      <c r="C616" t="s">
        <v>26</v>
      </c>
      <c r="D616" t="s">
        <v>27</v>
      </c>
      <c r="E616">
        <v>30</v>
      </c>
      <c r="F616" t="s">
        <v>161</v>
      </c>
      <c r="G616" t="s">
        <v>162</v>
      </c>
      <c r="H616">
        <v>2</v>
      </c>
      <c r="I616">
        <v>5</v>
      </c>
      <c r="J616">
        <v>0</v>
      </c>
      <c r="K616" t="s">
        <v>1886</v>
      </c>
      <c r="L616">
        <v>766258</v>
      </c>
      <c r="M616">
        <v>24</v>
      </c>
      <c r="N616" t="s">
        <v>1921</v>
      </c>
      <c r="O616" t="s">
        <v>28</v>
      </c>
      <c r="P616" t="s">
        <v>1922</v>
      </c>
      <c r="Q616" t="s">
        <v>159</v>
      </c>
      <c r="R616" t="s">
        <v>17760</v>
      </c>
      <c r="S616" t="s">
        <v>162</v>
      </c>
      <c r="T616" s="3">
        <v>8102010003081</v>
      </c>
      <c r="U616" t="s">
        <v>30</v>
      </c>
      <c r="V616">
        <v>0</v>
      </c>
      <c r="W616" t="s">
        <v>31</v>
      </c>
      <c r="X616">
        <v>0</v>
      </c>
      <c r="Y616" t="s">
        <v>14998</v>
      </c>
      <c r="Z616" t="s">
        <v>31</v>
      </c>
      <c r="AA616" t="s">
        <v>17743</v>
      </c>
      <c r="AB616" t="e">
        <v>#N/A</v>
      </c>
      <c r="AC616" t="e">
        <v>#N/A</v>
      </c>
      <c r="AD616" t="e">
        <v>#N/A</v>
      </c>
    </row>
    <row r="617" spans="1:30">
      <c r="A617">
        <v>1478</v>
      </c>
      <c r="B617" t="s">
        <v>1923</v>
      </c>
      <c r="C617" t="s">
        <v>26</v>
      </c>
      <c r="D617" t="s">
        <v>27</v>
      </c>
      <c r="E617">
        <v>30</v>
      </c>
      <c r="F617" t="s">
        <v>161</v>
      </c>
      <c r="G617" t="s">
        <v>162</v>
      </c>
      <c r="H617">
        <v>2</v>
      </c>
      <c r="I617">
        <v>5</v>
      </c>
      <c r="J617">
        <v>0</v>
      </c>
      <c r="K617" t="s">
        <v>1886</v>
      </c>
      <c r="L617">
        <v>766259</v>
      </c>
      <c r="M617">
        <v>25</v>
      </c>
      <c r="N617" t="s">
        <v>1924</v>
      </c>
      <c r="O617" t="s">
        <v>28</v>
      </c>
      <c r="P617" t="s">
        <v>1925</v>
      </c>
      <c r="Q617" t="s">
        <v>159</v>
      </c>
      <c r="R617" t="s">
        <v>17760</v>
      </c>
      <c r="S617" t="s">
        <v>162</v>
      </c>
      <c r="T617" s="3">
        <v>8102010003082</v>
      </c>
      <c r="U617" t="s">
        <v>30</v>
      </c>
      <c r="V617">
        <v>0</v>
      </c>
      <c r="W617" t="s">
        <v>31</v>
      </c>
      <c r="X617">
        <v>0</v>
      </c>
      <c r="Y617" t="s">
        <v>17751</v>
      </c>
      <c r="Z617" t="s">
        <v>31</v>
      </c>
      <c r="AA617" t="s">
        <v>17762</v>
      </c>
      <c r="AB617" t="e">
        <v>#N/A</v>
      </c>
      <c r="AC617" t="e">
        <v>#N/A</v>
      </c>
      <c r="AD617" t="e">
        <v>#N/A</v>
      </c>
    </row>
    <row r="618" spans="1:30">
      <c r="A618">
        <v>1479</v>
      </c>
      <c r="B618" t="s">
        <v>1926</v>
      </c>
      <c r="C618" t="s">
        <v>26</v>
      </c>
      <c r="D618" t="s">
        <v>27</v>
      </c>
      <c r="E618">
        <v>30</v>
      </c>
      <c r="F618" t="s">
        <v>161</v>
      </c>
      <c r="G618" t="s">
        <v>162</v>
      </c>
      <c r="H618">
        <v>2</v>
      </c>
      <c r="I618">
        <v>5</v>
      </c>
      <c r="J618">
        <v>0</v>
      </c>
      <c r="K618" t="s">
        <v>1886</v>
      </c>
      <c r="L618">
        <v>766260</v>
      </c>
      <c r="M618">
        <v>26</v>
      </c>
      <c r="N618" t="s">
        <v>1927</v>
      </c>
      <c r="O618" t="s">
        <v>28</v>
      </c>
      <c r="P618" t="s">
        <v>1928</v>
      </c>
      <c r="Q618" t="s">
        <v>159</v>
      </c>
      <c r="R618" t="s">
        <v>17760</v>
      </c>
      <c r="S618" t="s">
        <v>162</v>
      </c>
      <c r="T618" s="3">
        <v>8102010003083</v>
      </c>
      <c r="U618" t="s">
        <v>30</v>
      </c>
      <c r="V618">
        <v>0</v>
      </c>
      <c r="W618" t="s">
        <v>31</v>
      </c>
      <c r="X618">
        <v>0</v>
      </c>
      <c r="Y618" t="s">
        <v>17751</v>
      </c>
      <c r="Z618" t="s">
        <v>31</v>
      </c>
      <c r="AA618" t="s">
        <v>17762</v>
      </c>
      <c r="AB618" t="e">
        <v>#N/A</v>
      </c>
      <c r="AC618" t="e">
        <v>#N/A</v>
      </c>
      <c r="AD618" t="e">
        <v>#N/A</v>
      </c>
    </row>
    <row r="619" spans="1:30">
      <c r="A619">
        <v>1480</v>
      </c>
      <c r="B619" t="s">
        <v>1929</v>
      </c>
      <c r="C619" t="s">
        <v>26</v>
      </c>
      <c r="D619" t="s">
        <v>27</v>
      </c>
      <c r="E619">
        <v>30</v>
      </c>
      <c r="F619" t="s">
        <v>161</v>
      </c>
      <c r="G619" t="s">
        <v>162</v>
      </c>
      <c r="H619">
        <v>2</v>
      </c>
      <c r="I619">
        <v>5</v>
      </c>
      <c r="J619">
        <v>0</v>
      </c>
      <c r="K619" t="s">
        <v>1886</v>
      </c>
      <c r="L619">
        <v>766261</v>
      </c>
      <c r="M619">
        <v>27</v>
      </c>
      <c r="N619" t="s">
        <v>1930</v>
      </c>
      <c r="O619" t="s">
        <v>28</v>
      </c>
      <c r="P619" t="s">
        <v>1931</v>
      </c>
      <c r="Q619" t="s">
        <v>159</v>
      </c>
      <c r="R619" t="s">
        <v>17760</v>
      </c>
      <c r="S619" t="s">
        <v>162</v>
      </c>
      <c r="T619" s="3">
        <v>8102010003084</v>
      </c>
      <c r="U619" t="s">
        <v>30</v>
      </c>
      <c r="V619">
        <v>0</v>
      </c>
      <c r="W619" t="s">
        <v>31</v>
      </c>
      <c r="X619">
        <v>0</v>
      </c>
      <c r="Y619" t="s">
        <v>17765</v>
      </c>
      <c r="Z619" t="s">
        <v>47</v>
      </c>
      <c r="AA619">
        <v>0</v>
      </c>
      <c r="AB619" t="e">
        <v>#N/A</v>
      </c>
      <c r="AC619" t="e">
        <v>#N/A</v>
      </c>
      <c r="AD619" t="e">
        <v>#N/A</v>
      </c>
    </row>
    <row r="620" spans="1:30">
      <c r="A620">
        <v>1481</v>
      </c>
      <c r="B620" t="s">
        <v>1821</v>
      </c>
      <c r="C620" t="s">
        <v>26</v>
      </c>
      <c r="D620" t="s">
        <v>27</v>
      </c>
      <c r="E620">
        <v>30</v>
      </c>
      <c r="F620" t="s">
        <v>161</v>
      </c>
      <c r="G620" t="s">
        <v>162</v>
      </c>
      <c r="H620">
        <v>2</v>
      </c>
      <c r="I620">
        <v>5</v>
      </c>
      <c r="J620">
        <v>0</v>
      </c>
      <c r="K620" t="s">
        <v>1886</v>
      </c>
      <c r="L620">
        <v>766262</v>
      </c>
      <c r="M620">
        <v>28</v>
      </c>
      <c r="N620" t="s">
        <v>1932</v>
      </c>
      <c r="O620" t="s">
        <v>28</v>
      </c>
      <c r="P620" t="s">
        <v>1933</v>
      </c>
      <c r="Q620" t="s">
        <v>159</v>
      </c>
      <c r="R620" t="s">
        <v>17760</v>
      </c>
      <c r="S620" t="s">
        <v>162</v>
      </c>
      <c r="T620" s="3">
        <v>8102010003085</v>
      </c>
      <c r="U620" t="s">
        <v>30</v>
      </c>
      <c r="V620">
        <v>0</v>
      </c>
      <c r="W620" t="s">
        <v>31</v>
      </c>
      <c r="X620">
        <v>0</v>
      </c>
      <c r="Y620" t="s">
        <v>17765</v>
      </c>
      <c r="Z620" t="s">
        <v>47</v>
      </c>
      <c r="AA620">
        <v>0</v>
      </c>
      <c r="AB620" t="e">
        <v>#N/A</v>
      </c>
      <c r="AC620" t="e">
        <v>#N/A</v>
      </c>
      <c r="AD620" t="e">
        <v>#N/A</v>
      </c>
    </row>
    <row r="621" spans="1:30">
      <c r="A621">
        <v>1482</v>
      </c>
      <c r="B621" t="s">
        <v>1934</v>
      </c>
      <c r="C621" t="s">
        <v>26</v>
      </c>
      <c r="D621" t="s">
        <v>27</v>
      </c>
      <c r="E621">
        <v>30</v>
      </c>
      <c r="F621" t="s">
        <v>161</v>
      </c>
      <c r="G621" t="s">
        <v>162</v>
      </c>
      <c r="H621">
        <v>2</v>
      </c>
      <c r="I621">
        <v>5</v>
      </c>
      <c r="J621">
        <v>0</v>
      </c>
      <c r="K621" t="s">
        <v>1886</v>
      </c>
      <c r="L621">
        <v>766263</v>
      </c>
      <c r="M621">
        <v>29</v>
      </c>
      <c r="N621" t="s">
        <v>1935</v>
      </c>
      <c r="O621" t="s">
        <v>28</v>
      </c>
      <c r="P621" t="s">
        <v>1936</v>
      </c>
      <c r="Q621" t="s">
        <v>159</v>
      </c>
      <c r="R621" t="s">
        <v>17760</v>
      </c>
      <c r="S621" t="s">
        <v>162</v>
      </c>
      <c r="T621" s="3">
        <v>8102010003086</v>
      </c>
      <c r="U621" t="s">
        <v>30</v>
      </c>
      <c r="V621">
        <v>0</v>
      </c>
      <c r="W621" t="s">
        <v>31</v>
      </c>
      <c r="X621">
        <v>0</v>
      </c>
      <c r="Y621" t="s">
        <v>17751</v>
      </c>
      <c r="Z621" t="s">
        <v>31</v>
      </c>
      <c r="AA621" t="s">
        <v>17762</v>
      </c>
      <c r="AB621" t="e">
        <v>#N/A</v>
      </c>
      <c r="AC621" t="e">
        <v>#N/A</v>
      </c>
      <c r="AD621" t="e">
        <v>#N/A</v>
      </c>
    </row>
    <row r="622" spans="1:30">
      <c r="A622">
        <v>1483</v>
      </c>
      <c r="B622" t="s">
        <v>1804</v>
      </c>
      <c r="C622" t="s">
        <v>26</v>
      </c>
      <c r="D622" t="s">
        <v>27</v>
      </c>
      <c r="E622">
        <v>30</v>
      </c>
      <c r="F622" t="s">
        <v>161</v>
      </c>
      <c r="G622" t="s">
        <v>162</v>
      </c>
      <c r="H622">
        <v>2</v>
      </c>
      <c r="I622">
        <v>5</v>
      </c>
      <c r="J622">
        <v>0</v>
      </c>
      <c r="K622" t="s">
        <v>1886</v>
      </c>
      <c r="L622">
        <v>766264</v>
      </c>
      <c r="M622">
        <v>30</v>
      </c>
      <c r="N622" t="s">
        <v>1937</v>
      </c>
      <c r="O622" t="s">
        <v>28</v>
      </c>
      <c r="P622" t="s">
        <v>1938</v>
      </c>
      <c r="Q622" t="s">
        <v>159</v>
      </c>
      <c r="R622" t="s">
        <v>17760</v>
      </c>
      <c r="S622" t="s">
        <v>162</v>
      </c>
      <c r="T622" s="3">
        <v>8102010003087</v>
      </c>
      <c r="U622" t="s">
        <v>30</v>
      </c>
      <c r="V622">
        <v>0</v>
      </c>
      <c r="W622" t="s">
        <v>31</v>
      </c>
      <c r="X622">
        <v>0</v>
      </c>
      <c r="Y622" t="s">
        <v>17751</v>
      </c>
      <c r="Z622" t="s">
        <v>31</v>
      </c>
      <c r="AA622" t="s">
        <v>17762</v>
      </c>
      <c r="AB622" t="e">
        <v>#N/A</v>
      </c>
      <c r="AC622" t="e">
        <v>#N/A</v>
      </c>
      <c r="AD622" t="e">
        <v>#N/A</v>
      </c>
    </row>
    <row r="623" spans="1:30">
      <c r="A623">
        <v>1484</v>
      </c>
      <c r="B623" t="s">
        <v>1880</v>
      </c>
      <c r="C623" t="s">
        <v>26</v>
      </c>
      <c r="D623" t="s">
        <v>27</v>
      </c>
      <c r="E623">
        <v>30</v>
      </c>
      <c r="F623" t="s">
        <v>161</v>
      </c>
      <c r="G623" t="s">
        <v>162</v>
      </c>
      <c r="H623">
        <v>2</v>
      </c>
      <c r="I623">
        <v>5</v>
      </c>
      <c r="J623">
        <v>0</v>
      </c>
      <c r="K623" t="s">
        <v>1886</v>
      </c>
      <c r="L623">
        <v>766265</v>
      </c>
      <c r="M623">
        <v>31</v>
      </c>
      <c r="N623" t="s">
        <v>1939</v>
      </c>
      <c r="O623" t="s">
        <v>28</v>
      </c>
      <c r="P623" t="s">
        <v>1940</v>
      </c>
      <c r="Q623" t="s">
        <v>159</v>
      </c>
      <c r="R623" t="s">
        <v>17760</v>
      </c>
      <c r="S623" t="s">
        <v>162</v>
      </c>
      <c r="T623" s="3">
        <v>8102010003088</v>
      </c>
      <c r="U623" t="s">
        <v>30</v>
      </c>
      <c r="V623">
        <v>0</v>
      </c>
      <c r="W623" t="s">
        <v>31</v>
      </c>
      <c r="X623">
        <v>0</v>
      </c>
      <c r="Y623" t="s">
        <v>17751</v>
      </c>
      <c r="Z623" t="s">
        <v>31</v>
      </c>
      <c r="AA623" t="s">
        <v>17762</v>
      </c>
      <c r="AB623" t="e">
        <v>#N/A</v>
      </c>
      <c r="AC623" t="e">
        <v>#N/A</v>
      </c>
      <c r="AD623" t="e">
        <v>#N/A</v>
      </c>
    </row>
    <row r="624" spans="1:30">
      <c r="A624">
        <v>1485</v>
      </c>
      <c r="B624" t="s">
        <v>1941</v>
      </c>
      <c r="C624" t="s">
        <v>26</v>
      </c>
      <c r="D624" t="s">
        <v>27</v>
      </c>
      <c r="E624">
        <v>30</v>
      </c>
      <c r="F624" t="s">
        <v>161</v>
      </c>
      <c r="G624" t="s">
        <v>162</v>
      </c>
      <c r="H624">
        <v>2</v>
      </c>
      <c r="I624">
        <v>5</v>
      </c>
      <c r="J624">
        <v>0</v>
      </c>
      <c r="K624" t="s">
        <v>1886</v>
      </c>
      <c r="L624">
        <v>766266</v>
      </c>
      <c r="M624">
        <v>32</v>
      </c>
      <c r="N624" t="s">
        <v>1942</v>
      </c>
      <c r="O624" t="s">
        <v>28</v>
      </c>
      <c r="P624" t="s">
        <v>1943</v>
      </c>
      <c r="Q624" t="s">
        <v>159</v>
      </c>
      <c r="R624" t="s">
        <v>17760</v>
      </c>
      <c r="S624" t="s">
        <v>162</v>
      </c>
      <c r="T624" s="3">
        <v>8102010003089</v>
      </c>
      <c r="U624" t="s">
        <v>30</v>
      </c>
      <c r="V624">
        <v>0</v>
      </c>
      <c r="W624" t="s">
        <v>31</v>
      </c>
      <c r="X624">
        <v>0</v>
      </c>
      <c r="Y624" t="s">
        <v>17751</v>
      </c>
      <c r="Z624" t="s">
        <v>31</v>
      </c>
      <c r="AA624" t="s">
        <v>17762</v>
      </c>
      <c r="AB624" t="e">
        <v>#N/A</v>
      </c>
      <c r="AC624" t="e">
        <v>#N/A</v>
      </c>
      <c r="AD624" t="e">
        <v>#N/A</v>
      </c>
    </row>
    <row r="625" spans="1:30">
      <c r="A625">
        <v>1486</v>
      </c>
      <c r="B625" t="s">
        <v>1944</v>
      </c>
      <c r="C625" t="s">
        <v>26</v>
      </c>
      <c r="D625" t="s">
        <v>27</v>
      </c>
      <c r="E625">
        <v>30</v>
      </c>
      <c r="F625" t="s">
        <v>161</v>
      </c>
      <c r="G625" t="s">
        <v>162</v>
      </c>
      <c r="H625">
        <v>2</v>
      </c>
      <c r="I625">
        <v>5</v>
      </c>
      <c r="J625">
        <v>0</v>
      </c>
      <c r="K625" t="s">
        <v>1886</v>
      </c>
      <c r="L625">
        <v>766267</v>
      </c>
      <c r="M625">
        <v>33</v>
      </c>
      <c r="N625" t="s">
        <v>1945</v>
      </c>
      <c r="O625" t="s">
        <v>46</v>
      </c>
      <c r="Q625" t="s">
        <v>159</v>
      </c>
      <c r="R625" t="s">
        <v>17760</v>
      </c>
      <c r="S625" t="s">
        <v>162</v>
      </c>
      <c r="T625" s="3">
        <v>8102010003090</v>
      </c>
      <c r="U625" t="s">
        <v>30</v>
      </c>
      <c r="V625">
        <v>0</v>
      </c>
      <c r="W625" t="s">
        <v>31</v>
      </c>
      <c r="X625">
        <v>0</v>
      </c>
      <c r="Y625" t="s">
        <v>17751</v>
      </c>
      <c r="Z625" t="s">
        <v>31</v>
      </c>
      <c r="AA625" t="s">
        <v>17762</v>
      </c>
      <c r="AB625" t="e">
        <v>#N/A</v>
      </c>
      <c r="AC625" t="e">
        <v>#N/A</v>
      </c>
      <c r="AD625" t="e">
        <v>#N/A</v>
      </c>
    </row>
    <row r="626" spans="1:30">
      <c r="A626">
        <v>1487</v>
      </c>
      <c r="B626" t="s">
        <v>1143</v>
      </c>
      <c r="C626" t="s">
        <v>26</v>
      </c>
      <c r="D626" t="s">
        <v>27</v>
      </c>
      <c r="E626">
        <v>30</v>
      </c>
      <c r="F626" t="s">
        <v>161</v>
      </c>
      <c r="G626" t="s">
        <v>162</v>
      </c>
      <c r="H626">
        <v>2</v>
      </c>
      <c r="I626">
        <v>5</v>
      </c>
      <c r="J626">
        <v>0</v>
      </c>
      <c r="K626" t="s">
        <v>1886</v>
      </c>
      <c r="L626">
        <v>766268</v>
      </c>
      <c r="M626">
        <v>34</v>
      </c>
      <c r="N626" t="s">
        <v>1946</v>
      </c>
      <c r="O626" t="s">
        <v>28</v>
      </c>
      <c r="P626" t="s">
        <v>1947</v>
      </c>
      <c r="Q626" t="s">
        <v>159</v>
      </c>
      <c r="R626" t="s">
        <v>17760</v>
      </c>
      <c r="S626" t="s">
        <v>162</v>
      </c>
      <c r="T626" s="3">
        <v>8102010003091</v>
      </c>
      <c r="U626" t="s">
        <v>30</v>
      </c>
      <c r="V626">
        <v>0</v>
      </c>
      <c r="W626" t="s">
        <v>31</v>
      </c>
      <c r="X626">
        <v>0</v>
      </c>
      <c r="Y626" t="s">
        <v>17751</v>
      </c>
      <c r="Z626" t="s">
        <v>31</v>
      </c>
      <c r="AA626" t="s">
        <v>17762</v>
      </c>
      <c r="AB626" t="e">
        <v>#N/A</v>
      </c>
      <c r="AC626" t="e">
        <v>#N/A</v>
      </c>
      <c r="AD626" t="e">
        <v>#N/A</v>
      </c>
    </row>
    <row r="627" spans="1:30">
      <c r="A627">
        <v>1488</v>
      </c>
      <c r="B627" t="s">
        <v>1707</v>
      </c>
      <c r="C627" t="s">
        <v>26</v>
      </c>
      <c r="D627" t="s">
        <v>27</v>
      </c>
      <c r="E627">
        <v>30</v>
      </c>
      <c r="F627" t="s">
        <v>161</v>
      </c>
      <c r="G627" t="s">
        <v>162</v>
      </c>
      <c r="H627">
        <v>2</v>
      </c>
      <c r="I627">
        <v>5</v>
      </c>
      <c r="J627">
        <v>0</v>
      </c>
      <c r="K627" t="s">
        <v>1886</v>
      </c>
      <c r="L627">
        <v>766269</v>
      </c>
      <c r="M627">
        <v>35</v>
      </c>
      <c r="N627" t="s">
        <v>1948</v>
      </c>
      <c r="O627" t="s">
        <v>28</v>
      </c>
      <c r="P627" t="s">
        <v>1949</v>
      </c>
      <c r="Q627" t="s">
        <v>159</v>
      </c>
      <c r="R627" t="s">
        <v>17760</v>
      </c>
      <c r="S627" t="s">
        <v>162</v>
      </c>
      <c r="T627" s="3">
        <v>8102010003092</v>
      </c>
      <c r="U627" t="s">
        <v>30</v>
      </c>
      <c r="V627">
        <v>0</v>
      </c>
      <c r="W627" t="s">
        <v>31</v>
      </c>
      <c r="X627">
        <v>0</v>
      </c>
      <c r="Y627" t="s">
        <v>17751</v>
      </c>
      <c r="Z627" t="s">
        <v>31</v>
      </c>
      <c r="AA627" t="s">
        <v>17762</v>
      </c>
      <c r="AB627" t="e">
        <v>#N/A</v>
      </c>
      <c r="AC627" t="e">
        <v>#N/A</v>
      </c>
      <c r="AD627" t="e">
        <v>#N/A</v>
      </c>
    </row>
    <row r="628" spans="1:30">
      <c r="A628">
        <v>1489</v>
      </c>
      <c r="B628" t="s">
        <v>1950</v>
      </c>
      <c r="C628" t="s">
        <v>33</v>
      </c>
      <c r="D628" t="s">
        <v>27</v>
      </c>
      <c r="E628">
        <v>30</v>
      </c>
      <c r="F628" t="s">
        <v>161</v>
      </c>
      <c r="G628" t="s">
        <v>162</v>
      </c>
      <c r="H628">
        <v>2</v>
      </c>
      <c r="I628">
        <v>5</v>
      </c>
      <c r="J628">
        <v>0</v>
      </c>
      <c r="K628" t="s">
        <v>1886</v>
      </c>
      <c r="L628">
        <v>766270</v>
      </c>
      <c r="M628">
        <v>36</v>
      </c>
      <c r="N628" t="s">
        <v>1951</v>
      </c>
      <c r="O628" t="s">
        <v>28</v>
      </c>
      <c r="P628" t="s">
        <v>1952</v>
      </c>
      <c r="Q628" t="s">
        <v>159</v>
      </c>
      <c r="R628" t="s">
        <v>17760</v>
      </c>
      <c r="S628" t="s">
        <v>162</v>
      </c>
      <c r="T628" s="3">
        <v>8102010003093</v>
      </c>
      <c r="U628" t="s">
        <v>30</v>
      </c>
      <c r="V628">
        <v>0</v>
      </c>
      <c r="W628" t="s">
        <v>31</v>
      </c>
      <c r="X628">
        <v>0</v>
      </c>
      <c r="Y628" t="s">
        <v>17751</v>
      </c>
      <c r="Z628" t="s">
        <v>31</v>
      </c>
      <c r="AA628" t="s">
        <v>17762</v>
      </c>
      <c r="AB628" t="e">
        <v>#N/A</v>
      </c>
      <c r="AC628" t="e">
        <v>#N/A</v>
      </c>
      <c r="AD628" t="e">
        <v>#N/A</v>
      </c>
    </row>
    <row r="629" spans="1:30">
      <c r="A629">
        <v>1490</v>
      </c>
      <c r="B629" t="s">
        <v>1953</v>
      </c>
      <c r="C629" t="s">
        <v>26</v>
      </c>
      <c r="D629" t="s">
        <v>27</v>
      </c>
      <c r="E629">
        <v>30</v>
      </c>
      <c r="F629" t="s">
        <v>161</v>
      </c>
      <c r="G629" t="s">
        <v>162</v>
      </c>
      <c r="H629">
        <v>2</v>
      </c>
      <c r="I629">
        <v>5</v>
      </c>
      <c r="J629">
        <v>0</v>
      </c>
      <c r="K629" t="s">
        <v>1886</v>
      </c>
      <c r="L629">
        <v>766271</v>
      </c>
      <c r="M629">
        <v>37</v>
      </c>
      <c r="N629" t="s">
        <v>1954</v>
      </c>
      <c r="O629" t="s">
        <v>28</v>
      </c>
      <c r="P629" t="s">
        <v>1955</v>
      </c>
      <c r="Q629" t="s">
        <v>159</v>
      </c>
      <c r="R629" t="s">
        <v>17760</v>
      </c>
      <c r="S629" t="s">
        <v>162</v>
      </c>
      <c r="T629" s="3">
        <v>8102010003094</v>
      </c>
      <c r="U629" t="s">
        <v>30</v>
      </c>
      <c r="V629">
        <v>0</v>
      </c>
      <c r="W629" t="s">
        <v>31</v>
      </c>
      <c r="X629">
        <v>0</v>
      </c>
      <c r="Y629" t="s">
        <v>17751</v>
      </c>
      <c r="Z629" t="s">
        <v>31</v>
      </c>
      <c r="AA629" t="s">
        <v>17762</v>
      </c>
      <c r="AB629" t="e">
        <v>#N/A</v>
      </c>
      <c r="AC629" t="e">
        <v>#N/A</v>
      </c>
      <c r="AD629" t="e">
        <v>#N/A</v>
      </c>
    </row>
    <row r="630" spans="1:30">
      <c r="A630">
        <v>1491</v>
      </c>
      <c r="B630" t="s">
        <v>1956</v>
      </c>
      <c r="C630" t="s">
        <v>26</v>
      </c>
      <c r="D630" t="s">
        <v>27</v>
      </c>
      <c r="E630">
        <v>30</v>
      </c>
      <c r="F630" t="s">
        <v>161</v>
      </c>
      <c r="G630" t="s">
        <v>162</v>
      </c>
      <c r="H630">
        <v>2</v>
      </c>
      <c r="I630">
        <v>5</v>
      </c>
      <c r="J630">
        <v>0</v>
      </c>
      <c r="K630" t="s">
        <v>1886</v>
      </c>
      <c r="L630">
        <v>766272</v>
      </c>
      <c r="M630">
        <v>38</v>
      </c>
      <c r="N630" t="s">
        <v>1957</v>
      </c>
      <c r="O630" t="s">
        <v>28</v>
      </c>
      <c r="P630" t="s">
        <v>1958</v>
      </c>
      <c r="Q630" t="s">
        <v>159</v>
      </c>
      <c r="R630" t="s">
        <v>17760</v>
      </c>
      <c r="S630" t="s">
        <v>162</v>
      </c>
      <c r="T630" s="3" t="e">
        <v>#N/A</v>
      </c>
      <c r="U630" t="s">
        <v>30</v>
      </c>
      <c r="V630">
        <v>0</v>
      </c>
      <c r="W630" t="s">
        <v>31</v>
      </c>
      <c r="X630">
        <v>0</v>
      </c>
      <c r="Y630" t="e">
        <v>#N/A</v>
      </c>
      <c r="Z630" t="e">
        <v>#N/A</v>
      </c>
      <c r="AA630" t="e">
        <v>#N/A</v>
      </c>
      <c r="AB630" t="e">
        <v>#N/A</v>
      </c>
      <c r="AC630" t="e">
        <v>#N/A</v>
      </c>
      <c r="AD630" t="e">
        <v>#N/A</v>
      </c>
    </row>
    <row r="631" spans="1:30">
      <c r="A631">
        <v>1492</v>
      </c>
      <c r="B631" t="s">
        <v>1959</v>
      </c>
      <c r="C631" t="s">
        <v>26</v>
      </c>
      <c r="D631" t="s">
        <v>27</v>
      </c>
      <c r="E631">
        <v>30</v>
      </c>
      <c r="F631" t="s">
        <v>161</v>
      </c>
      <c r="G631" t="s">
        <v>162</v>
      </c>
      <c r="H631">
        <v>2</v>
      </c>
      <c r="I631">
        <v>5</v>
      </c>
      <c r="J631">
        <v>0</v>
      </c>
      <c r="K631" t="s">
        <v>1886</v>
      </c>
      <c r="L631">
        <v>766273</v>
      </c>
      <c r="M631">
        <v>39</v>
      </c>
      <c r="N631" t="s">
        <v>1960</v>
      </c>
      <c r="O631" t="s">
        <v>28</v>
      </c>
      <c r="P631" t="s">
        <v>1961</v>
      </c>
      <c r="Q631" t="s">
        <v>159</v>
      </c>
      <c r="R631" t="s">
        <v>17760</v>
      </c>
      <c r="S631" t="s">
        <v>162</v>
      </c>
      <c r="T631" s="3" t="e">
        <v>#N/A</v>
      </c>
      <c r="U631" t="s">
        <v>30</v>
      </c>
      <c r="V631">
        <v>0</v>
      </c>
      <c r="W631" t="s">
        <v>31</v>
      </c>
      <c r="X631">
        <v>0</v>
      </c>
      <c r="Y631" t="e">
        <v>#N/A</v>
      </c>
      <c r="Z631" t="e">
        <v>#N/A</v>
      </c>
      <c r="AA631" t="e">
        <v>#N/A</v>
      </c>
      <c r="AB631" t="e">
        <v>#N/A</v>
      </c>
      <c r="AC631" t="e">
        <v>#N/A</v>
      </c>
      <c r="AD631" t="e">
        <v>#N/A</v>
      </c>
    </row>
    <row r="632" spans="1:30">
      <c r="A632">
        <v>1493</v>
      </c>
      <c r="B632" t="s">
        <v>1962</v>
      </c>
      <c r="C632" t="s">
        <v>26</v>
      </c>
      <c r="D632" t="s">
        <v>27</v>
      </c>
      <c r="E632">
        <v>30</v>
      </c>
      <c r="F632" t="s">
        <v>161</v>
      </c>
      <c r="G632" t="s">
        <v>162</v>
      </c>
      <c r="H632">
        <v>2</v>
      </c>
      <c r="I632">
        <v>5</v>
      </c>
      <c r="J632">
        <v>0</v>
      </c>
      <c r="K632" t="s">
        <v>1886</v>
      </c>
      <c r="L632">
        <v>766274</v>
      </c>
      <c r="M632">
        <v>40</v>
      </c>
      <c r="N632" t="s">
        <v>1963</v>
      </c>
      <c r="O632" t="s">
        <v>28</v>
      </c>
      <c r="P632" t="s">
        <v>1964</v>
      </c>
      <c r="Q632" t="s">
        <v>159</v>
      </c>
      <c r="R632" t="s">
        <v>17760</v>
      </c>
      <c r="S632" t="s">
        <v>162</v>
      </c>
      <c r="T632" s="3">
        <v>8102010003097</v>
      </c>
      <c r="U632" t="s">
        <v>30</v>
      </c>
      <c r="V632">
        <v>0</v>
      </c>
      <c r="W632" t="s">
        <v>31</v>
      </c>
      <c r="X632">
        <v>0</v>
      </c>
      <c r="Y632" t="s">
        <v>17751</v>
      </c>
      <c r="Z632" t="s">
        <v>31</v>
      </c>
      <c r="AA632" t="s">
        <v>17762</v>
      </c>
      <c r="AB632" t="e">
        <v>#N/A</v>
      </c>
      <c r="AC632" t="e">
        <v>#N/A</v>
      </c>
      <c r="AD632" t="e">
        <v>#N/A</v>
      </c>
    </row>
    <row r="633" spans="1:30">
      <c r="A633">
        <v>1494</v>
      </c>
      <c r="B633" t="s">
        <v>1781</v>
      </c>
      <c r="C633" t="s">
        <v>26</v>
      </c>
      <c r="D633" t="s">
        <v>27</v>
      </c>
      <c r="E633">
        <v>30</v>
      </c>
      <c r="F633" t="s">
        <v>161</v>
      </c>
      <c r="G633" t="s">
        <v>162</v>
      </c>
      <c r="H633">
        <v>2</v>
      </c>
      <c r="I633">
        <v>5</v>
      </c>
      <c r="J633">
        <v>0</v>
      </c>
      <c r="K633" t="s">
        <v>1886</v>
      </c>
      <c r="L633">
        <v>766275</v>
      </c>
      <c r="M633">
        <v>41</v>
      </c>
      <c r="N633" t="s">
        <v>1965</v>
      </c>
      <c r="O633" t="s">
        <v>28</v>
      </c>
      <c r="P633" t="s">
        <v>1966</v>
      </c>
      <c r="Q633" t="s">
        <v>159</v>
      </c>
      <c r="R633" t="s">
        <v>17760</v>
      </c>
      <c r="S633" t="s">
        <v>162</v>
      </c>
      <c r="T633" s="3">
        <v>8102010003098</v>
      </c>
      <c r="U633" t="s">
        <v>30</v>
      </c>
      <c r="V633">
        <v>0</v>
      </c>
      <c r="W633" t="s">
        <v>31</v>
      </c>
      <c r="X633">
        <v>0</v>
      </c>
      <c r="Y633" t="e">
        <v>#N/A</v>
      </c>
      <c r="Z633" t="e">
        <v>#N/A</v>
      </c>
      <c r="AA633" t="e">
        <v>#N/A</v>
      </c>
      <c r="AB633" t="e">
        <v>#N/A</v>
      </c>
      <c r="AC633" t="e">
        <v>#N/A</v>
      </c>
      <c r="AD633" t="e">
        <v>#N/A</v>
      </c>
    </row>
    <row r="634" spans="1:30">
      <c r="A634">
        <v>1495</v>
      </c>
      <c r="B634" t="s">
        <v>1654</v>
      </c>
      <c r="C634" t="s">
        <v>26</v>
      </c>
      <c r="D634" t="s">
        <v>27</v>
      </c>
      <c r="E634">
        <v>30</v>
      </c>
      <c r="F634" t="s">
        <v>161</v>
      </c>
      <c r="G634" t="s">
        <v>162</v>
      </c>
      <c r="H634">
        <v>2</v>
      </c>
      <c r="I634">
        <v>5</v>
      </c>
      <c r="J634">
        <v>0</v>
      </c>
      <c r="K634" t="s">
        <v>1886</v>
      </c>
      <c r="L634">
        <v>766276</v>
      </c>
      <c r="M634">
        <v>42</v>
      </c>
      <c r="N634" t="s">
        <v>1967</v>
      </c>
      <c r="O634" t="s">
        <v>28</v>
      </c>
      <c r="P634" t="s">
        <v>1968</v>
      </c>
      <c r="Q634" t="s">
        <v>159</v>
      </c>
      <c r="R634" t="s">
        <v>17760</v>
      </c>
      <c r="S634" t="s">
        <v>162</v>
      </c>
      <c r="T634" s="3">
        <v>8102010003099</v>
      </c>
      <c r="U634" t="s">
        <v>30</v>
      </c>
      <c r="V634">
        <v>0</v>
      </c>
      <c r="W634" t="s">
        <v>31</v>
      </c>
      <c r="X634">
        <v>0</v>
      </c>
      <c r="Y634" t="s">
        <v>17751</v>
      </c>
      <c r="Z634" t="s">
        <v>31</v>
      </c>
      <c r="AA634" t="s">
        <v>17762</v>
      </c>
      <c r="AB634" t="e">
        <v>#N/A</v>
      </c>
      <c r="AC634" t="e">
        <v>#N/A</v>
      </c>
      <c r="AD634" t="e">
        <v>#N/A</v>
      </c>
    </row>
    <row r="635" spans="1:30">
      <c r="A635">
        <v>1496</v>
      </c>
      <c r="B635" t="s">
        <v>1969</v>
      </c>
      <c r="C635" t="s">
        <v>26</v>
      </c>
      <c r="D635" t="s">
        <v>27</v>
      </c>
      <c r="E635">
        <v>30</v>
      </c>
      <c r="F635" t="s">
        <v>161</v>
      </c>
      <c r="G635" t="s">
        <v>162</v>
      </c>
      <c r="H635">
        <v>2</v>
      </c>
      <c r="I635">
        <v>5</v>
      </c>
      <c r="J635">
        <v>0</v>
      </c>
      <c r="K635" t="s">
        <v>1886</v>
      </c>
      <c r="L635">
        <v>766277</v>
      </c>
      <c r="M635">
        <v>43</v>
      </c>
      <c r="N635" t="s">
        <v>1970</v>
      </c>
      <c r="O635" t="s">
        <v>28</v>
      </c>
      <c r="P635" t="s">
        <v>1971</v>
      </c>
      <c r="Q635" t="s">
        <v>159</v>
      </c>
      <c r="R635" t="s">
        <v>17760</v>
      </c>
      <c r="S635" t="s">
        <v>162</v>
      </c>
      <c r="T635" s="3">
        <v>8102010003109</v>
      </c>
      <c r="U635" t="s">
        <v>30</v>
      </c>
      <c r="V635">
        <v>0</v>
      </c>
      <c r="W635" t="s">
        <v>31</v>
      </c>
      <c r="X635">
        <v>0</v>
      </c>
      <c r="Y635" t="s">
        <v>17751</v>
      </c>
      <c r="Z635" t="s">
        <v>31</v>
      </c>
      <c r="AA635" t="s">
        <v>17762</v>
      </c>
      <c r="AB635" t="e">
        <v>#N/A</v>
      </c>
      <c r="AC635" t="e">
        <v>#N/A</v>
      </c>
      <c r="AD635" t="e">
        <v>#N/A</v>
      </c>
    </row>
    <row r="636" spans="1:30">
      <c r="A636">
        <v>1497</v>
      </c>
      <c r="B636" t="s">
        <v>1972</v>
      </c>
      <c r="C636" t="s">
        <v>26</v>
      </c>
      <c r="D636" t="s">
        <v>27</v>
      </c>
      <c r="E636">
        <v>30</v>
      </c>
      <c r="F636" t="s">
        <v>161</v>
      </c>
      <c r="G636" t="s">
        <v>162</v>
      </c>
      <c r="H636">
        <v>2</v>
      </c>
      <c r="I636">
        <v>5</v>
      </c>
      <c r="J636">
        <v>0</v>
      </c>
      <c r="K636" t="s">
        <v>1886</v>
      </c>
      <c r="L636">
        <v>766278</v>
      </c>
      <c r="M636">
        <v>44</v>
      </c>
      <c r="N636" t="s">
        <v>1973</v>
      </c>
      <c r="O636" t="s">
        <v>28</v>
      </c>
      <c r="P636" t="s">
        <v>1974</v>
      </c>
      <c r="Q636" t="s">
        <v>159</v>
      </c>
      <c r="R636" t="s">
        <v>17760</v>
      </c>
      <c r="S636" t="s">
        <v>162</v>
      </c>
      <c r="T636" s="3">
        <v>8102010003101</v>
      </c>
      <c r="U636" t="s">
        <v>30</v>
      </c>
      <c r="V636">
        <v>0</v>
      </c>
      <c r="W636" t="s">
        <v>31</v>
      </c>
      <c r="X636">
        <v>0</v>
      </c>
      <c r="Y636" t="e">
        <v>#N/A</v>
      </c>
      <c r="Z636" t="e">
        <v>#N/A</v>
      </c>
      <c r="AA636" t="e">
        <v>#N/A</v>
      </c>
      <c r="AB636" t="e">
        <v>#N/A</v>
      </c>
      <c r="AC636" t="e">
        <v>#N/A</v>
      </c>
      <c r="AD636" t="e">
        <v>#N/A</v>
      </c>
    </row>
    <row r="637" spans="1:30">
      <c r="A637">
        <v>1498</v>
      </c>
      <c r="B637" t="s">
        <v>1271</v>
      </c>
      <c r="C637" t="s">
        <v>26</v>
      </c>
      <c r="D637" t="s">
        <v>27</v>
      </c>
      <c r="E637">
        <v>30</v>
      </c>
      <c r="F637" t="s">
        <v>161</v>
      </c>
      <c r="G637" t="s">
        <v>162</v>
      </c>
      <c r="H637">
        <v>2</v>
      </c>
      <c r="I637">
        <v>5</v>
      </c>
      <c r="J637">
        <v>0</v>
      </c>
      <c r="K637" t="s">
        <v>1886</v>
      </c>
      <c r="L637">
        <v>766279</v>
      </c>
      <c r="M637">
        <v>45</v>
      </c>
      <c r="N637" t="s">
        <v>1975</v>
      </c>
      <c r="O637" t="s">
        <v>28</v>
      </c>
      <c r="P637" t="s">
        <v>1976</v>
      </c>
      <c r="Q637" t="s">
        <v>159</v>
      </c>
      <c r="R637" t="s">
        <v>17760</v>
      </c>
      <c r="S637" t="s">
        <v>162</v>
      </c>
      <c r="T637" s="3">
        <v>8102010003102</v>
      </c>
      <c r="U637" t="s">
        <v>30</v>
      </c>
      <c r="V637">
        <v>0</v>
      </c>
      <c r="W637" t="s">
        <v>31</v>
      </c>
      <c r="X637">
        <v>0</v>
      </c>
      <c r="Y637" t="s">
        <v>15004</v>
      </c>
      <c r="Z637" t="s">
        <v>31</v>
      </c>
      <c r="AA637" t="s">
        <v>15005</v>
      </c>
      <c r="AB637" t="e">
        <v>#N/A</v>
      </c>
      <c r="AC637" t="e">
        <v>#N/A</v>
      </c>
      <c r="AD637" t="e">
        <v>#N/A</v>
      </c>
    </row>
    <row r="638" spans="1:30">
      <c r="A638">
        <v>1499</v>
      </c>
      <c r="B638" t="s">
        <v>1821</v>
      </c>
      <c r="C638" t="s">
        <v>26</v>
      </c>
      <c r="D638" t="s">
        <v>27</v>
      </c>
      <c r="E638">
        <v>30</v>
      </c>
      <c r="F638" t="s">
        <v>161</v>
      </c>
      <c r="G638" t="s">
        <v>162</v>
      </c>
      <c r="H638">
        <v>2</v>
      </c>
      <c r="I638">
        <v>5</v>
      </c>
      <c r="J638">
        <v>0</v>
      </c>
      <c r="K638" t="s">
        <v>1886</v>
      </c>
      <c r="L638">
        <v>766280</v>
      </c>
      <c r="M638">
        <v>46</v>
      </c>
      <c r="N638" t="s">
        <v>1977</v>
      </c>
      <c r="O638" t="s">
        <v>28</v>
      </c>
      <c r="P638" t="s">
        <v>1978</v>
      </c>
      <c r="Q638" t="s">
        <v>159</v>
      </c>
      <c r="R638" t="s">
        <v>17760</v>
      </c>
      <c r="S638" t="s">
        <v>162</v>
      </c>
      <c r="T638" s="3">
        <v>8102010003103</v>
      </c>
      <c r="U638" t="s">
        <v>30</v>
      </c>
      <c r="V638">
        <v>0</v>
      </c>
      <c r="W638" t="s">
        <v>31</v>
      </c>
      <c r="X638">
        <v>0</v>
      </c>
      <c r="Y638" t="s">
        <v>17751</v>
      </c>
      <c r="Z638" t="s">
        <v>31</v>
      </c>
      <c r="AA638" t="s">
        <v>17762</v>
      </c>
      <c r="AB638" t="e">
        <v>#N/A</v>
      </c>
      <c r="AC638" t="e">
        <v>#N/A</v>
      </c>
      <c r="AD638" t="e">
        <v>#N/A</v>
      </c>
    </row>
    <row r="639" spans="1:30">
      <c r="A639">
        <v>1500</v>
      </c>
      <c r="B639" t="s">
        <v>1455</v>
      </c>
      <c r="C639" t="s">
        <v>26</v>
      </c>
      <c r="D639" t="s">
        <v>27</v>
      </c>
      <c r="E639">
        <v>30</v>
      </c>
      <c r="F639" t="s">
        <v>161</v>
      </c>
      <c r="G639" t="s">
        <v>162</v>
      </c>
      <c r="H639">
        <v>2</v>
      </c>
      <c r="I639">
        <v>5</v>
      </c>
      <c r="J639">
        <v>0</v>
      </c>
      <c r="K639" t="s">
        <v>1886</v>
      </c>
      <c r="L639">
        <v>766281</v>
      </c>
      <c r="M639">
        <v>47</v>
      </c>
      <c r="N639" t="s">
        <v>1979</v>
      </c>
      <c r="O639" t="s">
        <v>28</v>
      </c>
      <c r="P639" t="s">
        <v>1980</v>
      </c>
      <c r="Q639" t="s">
        <v>159</v>
      </c>
      <c r="R639" t="s">
        <v>17760</v>
      </c>
      <c r="S639" t="s">
        <v>162</v>
      </c>
      <c r="T639" s="3">
        <v>8102010003104</v>
      </c>
      <c r="U639" t="s">
        <v>30</v>
      </c>
      <c r="V639">
        <v>0</v>
      </c>
      <c r="W639" t="s">
        <v>31</v>
      </c>
      <c r="X639">
        <v>0</v>
      </c>
      <c r="Y639" t="s">
        <v>17751</v>
      </c>
      <c r="Z639" t="s">
        <v>31</v>
      </c>
      <c r="AA639" t="s">
        <v>17762</v>
      </c>
      <c r="AB639" t="e">
        <v>#N/A</v>
      </c>
      <c r="AC639" t="e">
        <v>#N/A</v>
      </c>
      <c r="AD639" t="e">
        <v>#N/A</v>
      </c>
    </row>
    <row r="640" spans="1:30">
      <c r="A640">
        <v>1501</v>
      </c>
      <c r="B640" t="s">
        <v>1981</v>
      </c>
      <c r="C640" t="s">
        <v>33</v>
      </c>
      <c r="D640" t="s">
        <v>27</v>
      </c>
      <c r="E640">
        <v>30</v>
      </c>
      <c r="F640" t="s">
        <v>161</v>
      </c>
      <c r="G640" t="s">
        <v>162</v>
      </c>
      <c r="H640">
        <v>2</v>
      </c>
      <c r="I640">
        <v>5</v>
      </c>
      <c r="J640">
        <v>0</v>
      </c>
      <c r="K640" t="s">
        <v>1886</v>
      </c>
      <c r="L640">
        <v>766282</v>
      </c>
      <c r="M640">
        <v>48</v>
      </c>
      <c r="N640" t="s">
        <v>1982</v>
      </c>
      <c r="O640" t="s">
        <v>28</v>
      </c>
      <c r="P640" t="s">
        <v>1983</v>
      </c>
      <c r="Q640" t="s">
        <v>159</v>
      </c>
      <c r="R640" t="s">
        <v>17760</v>
      </c>
      <c r="S640" t="s">
        <v>162</v>
      </c>
      <c r="T640" s="3">
        <v>8102010003375</v>
      </c>
      <c r="U640" t="s">
        <v>30</v>
      </c>
      <c r="V640">
        <v>0</v>
      </c>
      <c r="W640" t="s">
        <v>31</v>
      </c>
      <c r="X640">
        <v>0</v>
      </c>
      <c r="Y640" t="s">
        <v>14998</v>
      </c>
      <c r="Z640" t="s">
        <v>31</v>
      </c>
      <c r="AA640" t="s">
        <v>17743</v>
      </c>
      <c r="AB640" t="e">
        <v>#N/A</v>
      </c>
      <c r="AC640" t="e">
        <v>#N/A</v>
      </c>
      <c r="AD640" t="e">
        <v>#N/A</v>
      </c>
    </row>
    <row r="641" spans="1:30">
      <c r="A641">
        <v>1502</v>
      </c>
      <c r="B641" t="s">
        <v>1984</v>
      </c>
      <c r="C641" t="s">
        <v>26</v>
      </c>
      <c r="D641" t="s">
        <v>27</v>
      </c>
      <c r="E641">
        <v>30</v>
      </c>
      <c r="F641" t="s">
        <v>161</v>
      </c>
      <c r="G641" t="s">
        <v>162</v>
      </c>
      <c r="H641">
        <v>2</v>
      </c>
      <c r="I641">
        <v>5</v>
      </c>
      <c r="J641">
        <v>0</v>
      </c>
      <c r="K641" t="s">
        <v>1886</v>
      </c>
      <c r="L641">
        <v>766283</v>
      </c>
      <c r="M641">
        <v>49</v>
      </c>
      <c r="N641" t="s">
        <v>1985</v>
      </c>
      <c r="O641" t="s">
        <v>28</v>
      </c>
      <c r="P641" t="s">
        <v>1986</v>
      </c>
      <c r="Q641" t="s">
        <v>159</v>
      </c>
      <c r="R641" t="s">
        <v>17760</v>
      </c>
      <c r="S641" t="s">
        <v>162</v>
      </c>
      <c r="T641" s="3">
        <v>8102010003376</v>
      </c>
      <c r="U641" t="s">
        <v>30</v>
      </c>
      <c r="V641">
        <v>0</v>
      </c>
      <c r="W641" t="s">
        <v>31</v>
      </c>
      <c r="X641">
        <v>0</v>
      </c>
      <c r="Y641" t="s">
        <v>14998</v>
      </c>
      <c r="Z641" t="s">
        <v>31</v>
      </c>
      <c r="AA641" t="s">
        <v>17743</v>
      </c>
      <c r="AB641" t="e">
        <v>#N/A</v>
      </c>
      <c r="AC641" t="e">
        <v>#N/A</v>
      </c>
      <c r="AD641" t="e">
        <v>#N/A</v>
      </c>
    </row>
    <row r="642" spans="1:30">
      <c r="A642">
        <v>1503</v>
      </c>
      <c r="B642" t="s">
        <v>1987</v>
      </c>
      <c r="C642" t="s">
        <v>33</v>
      </c>
      <c r="D642" t="s">
        <v>27</v>
      </c>
      <c r="E642">
        <v>30</v>
      </c>
      <c r="F642" t="s">
        <v>161</v>
      </c>
      <c r="G642" t="s">
        <v>162</v>
      </c>
      <c r="H642">
        <v>2</v>
      </c>
      <c r="I642">
        <v>5</v>
      </c>
      <c r="J642">
        <v>0</v>
      </c>
      <c r="K642" t="s">
        <v>1886</v>
      </c>
      <c r="L642">
        <v>766284</v>
      </c>
      <c r="M642">
        <v>50</v>
      </c>
      <c r="N642" t="s">
        <v>1988</v>
      </c>
      <c r="O642" t="s">
        <v>28</v>
      </c>
      <c r="P642" t="s">
        <v>1989</v>
      </c>
      <c r="Q642" t="s">
        <v>159</v>
      </c>
      <c r="R642" t="s">
        <v>17760</v>
      </c>
      <c r="S642" t="s">
        <v>162</v>
      </c>
      <c r="T642" s="3">
        <v>8102010003377</v>
      </c>
      <c r="U642" t="s">
        <v>30</v>
      </c>
      <c r="V642">
        <v>0</v>
      </c>
      <c r="W642" t="s">
        <v>31</v>
      </c>
      <c r="X642">
        <v>0</v>
      </c>
      <c r="Y642" t="s">
        <v>14998</v>
      </c>
      <c r="Z642" t="s">
        <v>31</v>
      </c>
      <c r="AA642" t="s">
        <v>17743</v>
      </c>
      <c r="AB642" t="e">
        <v>#N/A</v>
      </c>
      <c r="AC642" t="e">
        <v>#N/A</v>
      </c>
      <c r="AD642" t="e">
        <v>#N/A</v>
      </c>
    </row>
    <row r="643" spans="1:30">
      <c r="A643">
        <v>1504</v>
      </c>
      <c r="B643" t="s">
        <v>1767</v>
      </c>
      <c r="C643" t="s">
        <v>26</v>
      </c>
      <c r="D643" t="s">
        <v>27</v>
      </c>
      <c r="E643">
        <v>30</v>
      </c>
      <c r="F643" t="s">
        <v>161</v>
      </c>
      <c r="G643" t="s">
        <v>162</v>
      </c>
      <c r="H643">
        <v>2</v>
      </c>
      <c r="I643">
        <v>5</v>
      </c>
      <c r="J643">
        <v>0</v>
      </c>
      <c r="K643" t="s">
        <v>1886</v>
      </c>
      <c r="L643">
        <v>766285</v>
      </c>
      <c r="M643">
        <v>51</v>
      </c>
      <c r="N643" t="s">
        <v>1990</v>
      </c>
      <c r="O643" t="s">
        <v>28</v>
      </c>
      <c r="P643" t="s">
        <v>1991</v>
      </c>
      <c r="Q643" t="s">
        <v>159</v>
      </c>
      <c r="R643" t="s">
        <v>17760</v>
      </c>
      <c r="S643" t="s">
        <v>162</v>
      </c>
      <c r="T643" s="3">
        <v>8102010003108</v>
      </c>
      <c r="U643" t="s">
        <v>30</v>
      </c>
      <c r="V643">
        <v>0</v>
      </c>
      <c r="W643" t="s">
        <v>31</v>
      </c>
      <c r="X643">
        <v>0</v>
      </c>
      <c r="Y643" t="s">
        <v>14998</v>
      </c>
      <c r="Z643" t="s">
        <v>31</v>
      </c>
      <c r="AA643" t="s">
        <v>17743</v>
      </c>
      <c r="AB643" t="e">
        <v>#N/A</v>
      </c>
      <c r="AC643" t="e">
        <v>#N/A</v>
      </c>
      <c r="AD643" t="e">
        <v>#N/A</v>
      </c>
    </row>
    <row r="644" spans="1:30">
      <c r="A644">
        <v>1505</v>
      </c>
      <c r="B644" t="s">
        <v>1992</v>
      </c>
      <c r="C644" t="s">
        <v>26</v>
      </c>
      <c r="D644" t="s">
        <v>27</v>
      </c>
      <c r="E644">
        <v>30</v>
      </c>
      <c r="F644" t="s">
        <v>161</v>
      </c>
      <c r="G644" t="s">
        <v>162</v>
      </c>
      <c r="H644">
        <v>2</v>
      </c>
      <c r="I644">
        <v>5</v>
      </c>
      <c r="J644">
        <v>0</v>
      </c>
      <c r="K644" t="s">
        <v>1886</v>
      </c>
      <c r="L644">
        <v>766286</v>
      </c>
      <c r="M644">
        <v>52</v>
      </c>
      <c r="N644" t="s">
        <v>1993</v>
      </c>
      <c r="O644" t="s">
        <v>28</v>
      </c>
      <c r="P644" t="s">
        <v>1994</v>
      </c>
      <c r="Q644" t="s">
        <v>159</v>
      </c>
      <c r="R644" t="s">
        <v>17760</v>
      </c>
      <c r="S644" t="s">
        <v>162</v>
      </c>
      <c r="T644" s="3">
        <v>8102010003100</v>
      </c>
      <c r="U644" t="s">
        <v>30</v>
      </c>
      <c r="V644">
        <v>0</v>
      </c>
      <c r="W644" t="s">
        <v>31</v>
      </c>
      <c r="X644">
        <v>0</v>
      </c>
      <c r="Y644" t="e">
        <v>#N/A</v>
      </c>
      <c r="Z644" t="e">
        <v>#N/A</v>
      </c>
      <c r="AA644" t="e">
        <v>#N/A</v>
      </c>
      <c r="AB644" t="e">
        <v>#N/A</v>
      </c>
      <c r="AC644" t="e">
        <v>#N/A</v>
      </c>
      <c r="AD644" t="e">
        <v>#N/A</v>
      </c>
    </row>
    <row r="645" spans="1:30">
      <c r="A645">
        <v>1506</v>
      </c>
      <c r="B645" t="s">
        <v>1995</v>
      </c>
      <c r="C645" t="s">
        <v>26</v>
      </c>
      <c r="D645" t="s">
        <v>27</v>
      </c>
      <c r="E645">
        <v>30</v>
      </c>
      <c r="F645" t="s">
        <v>161</v>
      </c>
      <c r="G645" t="s">
        <v>162</v>
      </c>
      <c r="H645">
        <v>2</v>
      </c>
      <c r="I645">
        <v>5</v>
      </c>
      <c r="J645">
        <v>0</v>
      </c>
      <c r="K645" t="s">
        <v>1996</v>
      </c>
      <c r="L645">
        <v>766287</v>
      </c>
      <c r="M645">
        <v>53</v>
      </c>
      <c r="N645" t="s">
        <v>1997</v>
      </c>
      <c r="O645" t="s">
        <v>28</v>
      </c>
      <c r="P645" t="s">
        <v>1998</v>
      </c>
      <c r="Q645" t="s">
        <v>159</v>
      </c>
      <c r="R645" t="s">
        <v>17760</v>
      </c>
      <c r="S645" t="s">
        <v>162</v>
      </c>
      <c r="T645" s="3">
        <v>8102010003110</v>
      </c>
      <c r="U645" t="s">
        <v>30</v>
      </c>
      <c r="V645">
        <v>0</v>
      </c>
      <c r="W645" t="s">
        <v>31</v>
      </c>
      <c r="X645">
        <v>0</v>
      </c>
      <c r="Y645" t="e">
        <v>#N/A</v>
      </c>
      <c r="Z645" t="e">
        <v>#N/A</v>
      </c>
      <c r="AA645" t="e">
        <v>#N/A</v>
      </c>
      <c r="AB645" t="e">
        <v>#N/A</v>
      </c>
      <c r="AC645" t="e">
        <v>#N/A</v>
      </c>
      <c r="AD645" t="e">
        <v>#N/A</v>
      </c>
    </row>
    <row r="646" spans="1:30">
      <c r="A646">
        <v>1507</v>
      </c>
      <c r="B646" t="s">
        <v>1482</v>
      </c>
      <c r="C646" t="s">
        <v>26</v>
      </c>
      <c r="D646" t="s">
        <v>27</v>
      </c>
      <c r="E646">
        <v>30</v>
      </c>
      <c r="F646" t="s">
        <v>161</v>
      </c>
      <c r="G646" t="s">
        <v>162</v>
      </c>
      <c r="H646">
        <v>2</v>
      </c>
      <c r="I646">
        <v>5</v>
      </c>
      <c r="J646">
        <v>0</v>
      </c>
      <c r="K646" t="s">
        <v>1996</v>
      </c>
      <c r="L646">
        <v>766288</v>
      </c>
      <c r="M646">
        <v>54</v>
      </c>
      <c r="N646" t="s">
        <v>1999</v>
      </c>
      <c r="O646" t="s">
        <v>28</v>
      </c>
      <c r="P646" t="s">
        <v>2000</v>
      </c>
      <c r="Q646" t="s">
        <v>159</v>
      </c>
      <c r="R646" t="s">
        <v>17760</v>
      </c>
      <c r="S646" t="s">
        <v>162</v>
      </c>
      <c r="T646" s="3">
        <v>8102010003111</v>
      </c>
      <c r="U646" t="s">
        <v>30</v>
      </c>
      <c r="V646">
        <v>0</v>
      </c>
      <c r="W646" t="s">
        <v>31</v>
      </c>
      <c r="X646">
        <v>0</v>
      </c>
      <c r="Y646" t="e">
        <v>#N/A</v>
      </c>
      <c r="Z646" t="e">
        <v>#N/A</v>
      </c>
      <c r="AA646" t="e">
        <v>#N/A</v>
      </c>
      <c r="AB646" t="e">
        <v>#N/A</v>
      </c>
      <c r="AC646" t="e">
        <v>#N/A</v>
      </c>
      <c r="AD646" t="e">
        <v>#N/A</v>
      </c>
    </row>
    <row r="647" spans="1:30">
      <c r="A647">
        <v>1508</v>
      </c>
      <c r="B647" t="s">
        <v>1604</v>
      </c>
      <c r="C647" t="s">
        <v>33</v>
      </c>
      <c r="D647" t="s">
        <v>27</v>
      </c>
      <c r="E647">
        <v>30</v>
      </c>
      <c r="F647" t="s">
        <v>161</v>
      </c>
      <c r="G647" t="s">
        <v>162</v>
      </c>
      <c r="H647">
        <v>2</v>
      </c>
      <c r="I647">
        <v>5</v>
      </c>
      <c r="J647">
        <v>0</v>
      </c>
      <c r="K647" t="s">
        <v>1996</v>
      </c>
      <c r="L647">
        <v>766289</v>
      </c>
      <c r="M647">
        <v>55</v>
      </c>
      <c r="N647" t="s">
        <v>2001</v>
      </c>
      <c r="O647" t="s">
        <v>28</v>
      </c>
      <c r="P647" t="s">
        <v>2002</v>
      </c>
      <c r="Q647" t="s">
        <v>159</v>
      </c>
      <c r="R647" t="s">
        <v>17760</v>
      </c>
      <c r="S647" t="s">
        <v>162</v>
      </c>
      <c r="T647" s="3">
        <v>8102010003112</v>
      </c>
      <c r="U647" t="s">
        <v>30</v>
      </c>
      <c r="V647">
        <v>0</v>
      </c>
      <c r="W647" t="s">
        <v>31</v>
      </c>
      <c r="X647">
        <v>0</v>
      </c>
      <c r="Y647" t="e">
        <v>#N/A</v>
      </c>
      <c r="Z647" t="e">
        <v>#N/A</v>
      </c>
      <c r="AA647" t="e">
        <v>#N/A</v>
      </c>
      <c r="AB647" t="e">
        <v>#N/A</v>
      </c>
      <c r="AC647" t="e">
        <v>#N/A</v>
      </c>
      <c r="AD647" t="e">
        <v>#N/A</v>
      </c>
    </row>
    <row r="648" spans="1:30">
      <c r="A648">
        <v>1509</v>
      </c>
      <c r="B648" t="s">
        <v>1259</v>
      </c>
      <c r="C648" t="s">
        <v>26</v>
      </c>
      <c r="D648" t="s">
        <v>27</v>
      </c>
      <c r="E648">
        <v>30</v>
      </c>
      <c r="F648" t="s">
        <v>161</v>
      </c>
      <c r="G648" t="s">
        <v>162</v>
      </c>
      <c r="H648">
        <v>2</v>
      </c>
      <c r="I648">
        <v>5</v>
      </c>
      <c r="J648">
        <v>0</v>
      </c>
      <c r="K648" t="s">
        <v>1996</v>
      </c>
      <c r="L648">
        <v>766290</v>
      </c>
      <c r="M648">
        <v>56</v>
      </c>
      <c r="N648" t="s">
        <v>2003</v>
      </c>
      <c r="O648" t="s">
        <v>28</v>
      </c>
      <c r="P648" t="s">
        <v>2004</v>
      </c>
      <c r="Q648" t="s">
        <v>159</v>
      </c>
      <c r="R648" t="s">
        <v>17760</v>
      </c>
      <c r="S648" t="s">
        <v>162</v>
      </c>
      <c r="T648" s="3">
        <v>8102010003113</v>
      </c>
      <c r="U648" t="s">
        <v>30</v>
      </c>
      <c r="V648">
        <v>0</v>
      </c>
      <c r="W648" t="s">
        <v>31</v>
      </c>
      <c r="X648">
        <v>0</v>
      </c>
      <c r="Y648" t="s">
        <v>17751</v>
      </c>
      <c r="Z648" t="s">
        <v>31</v>
      </c>
      <c r="AA648" t="s">
        <v>17762</v>
      </c>
      <c r="AB648" t="e">
        <v>#N/A</v>
      </c>
      <c r="AC648" t="e">
        <v>#N/A</v>
      </c>
      <c r="AD648" t="e">
        <v>#N/A</v>
      </c>
    </row>
    <row r="649" spans="1:30">
      <c r="A649">
        <v>1510</v>
      </c>
      <c r="B649" t="s">
        <v>1767</v>
      </c>
      <c r="C649" t="s">
        <v>26</v>
      </c>
      <c r="D649" t="s">
        <v>27</v>
      </c>
      <c r="E649">
        <v>30</v>
      </c>
      <c r="F649" t="s">
        <v>161</v>
      </c>
      <c r="G649" t="s">
        <v>162</v>
      </c>
      <c r="H649">
        <v>2</v>
      </c>
      <c r="I649">
        <v>5</v>
      </c>
      <c r="J649">
        <v>0</v>
      </c>
      <c r="K649" t="s">
        <v>1996</v>
      </c>
      <c r="L649">
        <v>766291</v>
      </c>
      <c r="M649">
        <v>57</v>
      </c>
      <c r="N649" t="s">
        <v>2005</v>
      </c>
      <c r="O649" t="s">
        <v>28</v>
      </c>
      <c r="P649" t="s">
        <v>2006</v>
      </c>
      <c r="Q649" t="s">
        <v>159</v>
      </c>
      <c r="R649" t="s">
        <v>17760</v>
      </c>
      <c r="S649" t="s">
        <v>162</v>
      </c>
      <c r="T649" s="3">
        <v>8102010003114</v>
      </c>
      <c r="U649" t="s">
        <v>30</v>
      </c>
      <c r="V649">
        <v>0</v>
      </c>
      <c r="W649" t="s">
        <v>31</v>
      </c>
      <c r="X649">
        <v>0</v>
      </c>
      <c r="Y649" t="e">
        <v>#N/A</v>
      </c>
      <c r="Z649" t="e">
        <v>#N/A</v>
      </c>
      <c r="AA649" t="e">
        <v>#N/A</v>
      </c>
      <c r="AB649" t="e">
        <v>#N/A</v>
      </c>
      <c r="AC649" t="e">
        <v>#N/A</v>
      </c>
      <c r="AD649" t="e">
        <v>#N/A</v>
      </c>
    </row>
    <row r="650" spans="1:30">
      <c r="A650">
        <v>1511</v>
      </c>
      <c r="B650" t="s">
        <v>1821</v>
      </c>
      <c r="C650" t="s">
        <v>26</v>
      </c>
      <c r="D650" t="s">
        <v>27</v>
      </c>
      <c r="E650">
        <v>30</v>
      </c>
      <c r="F650" t="s">
        <v>161</v>
      </c>
      <c r="G650" t="s">
        <v>162</v>
      </c>
      <c r="H650">
        <v>2</v>
      </c>
      <c r="I650">
        <v>5</v>
      </c>
      <c r="J650">
        <v>0</v>
      </c>
      <c r="K650" t="s">
        <v>1886</v>
      </c>
      <c r="L650">
        <v>766292</v>
      </c>
      <c r="M650">
        <v>58</v>
      </c>
      <c r="N650" t="s">
        <v>2007</v>
      </c>
      <c r="O650" t="s">
        <v>28</v>
      </c>
      <c r="P650" t="s">
        <v>2008</v>
      </c>
      <c r="Q650" t="s">
        <v>159</v>
      </c>
      <c r="R650" t="s">
        <v>17760</v>
      </c>
      <c r="S650" t="s">
        <v>162</v>
      </c>
      <c r="T650" s="3">
        <v>8102010003115</v>
      </c>
      <c r="U650" t="s">
        <v>30</v>
      </c>
      <c r="V650">
        <v>0</v>
      </c>
      <c r="W650" t="s">
        <v>31</v>
      </c>
      <c r="X650">
        <v>0</v>
      </c>
      <c r="Y650" t="s">
        <v>17751</v>
      </c>
      <c r="Z650" t="s">
        <v>31</v>
      </c>
      <c r="AA650" t="s">
        <v>17762</v>
      </c>
      <c r="AB650" t="e">
        <v>#N/A</v>
      </c>
      <c r="AC650" t="e">
        <v>#N/A</v>
      </c>
      <c r="AD650" t="e">
        <v>#N/A</v>
      </c>
    </row>
    <row r="651" spans="1:30">
      <c r="A651">
        <v>1512</v>
      </c>
      <c r="B651" t="s">
        <v>1697</v>
      </c>
      <c r="C651" t="s">
        <v>33</v>
      </c>
      <c r="D651" t="s">
        <v>27</v>
      </c>
      <c r="E651">
        <v>30</v>
      </c>
      <c r="F651" t="s">
        <v>161</v>
      </c>
      <c r="G651" t="s">
        <v>162</v>
      </c>
      <c r="H651">
        <v>2</v>
      </c>
      <c r="I651">
        <v>5</v>
      </c>
      <c r="J651">
        <v>0</v>
      </c>
      <c r="K651" t="s">
        <v>1886</v>
      </c>
      <c r="L651">
        <v>766293</v>
      </c>
      <c r="M651">
        <v>59</v>
      </c>
      <c r="N651" t="s">
        <v>2009</v>
      </c>
      <c r="O651" t="s">
        <v>28</v>
      </c>
      <c r="P651" t="s">
        <v>2010</v>
      </c>
      <c r="Q651" t="s">
        <v>159</v>
      </c>
      <c r="R651" t="s">
        <v>17760</v>
      </c>
      <c r="S651" t="s">
        <v>162</v>
      </c>
      <c r="T651" s="3">
        <v>8102010003116</v>
      </c>
      <c r="U651" t="s">
        <v>30</v>
      </c>
      <c r="V651">
        <v>0</v>
      </c>
      <c r="W651" t="s">
        <v>31</v>
      </c>
      <c r="X651">
        <v>0</v>
      </c>
      <c r="Y651" t="s">
        <v>17751</v>
      </c>
      <c r="Z651" t="s">
        <v>31</v>
      </c>
      <c r="AA651" t="s">
        <v>17762</v>
      </c>
      <c r="AB651" t="e">
        <v>#N/A</v>
      </c>
      <c r="AC651" t="e">
        <v>#N/A</v>
      </c>
      <c r="AD651" t="e">
        <v>#N/A</v>
      </c>
    </row>
    <row r="652" spans="1:30">
      <c r="A652">
        <v>1513</v>
      </c>
      <c r="B652" t="s">
        <v>1374</v>
      </c>
      <c r="C652" t="s">
        <v>26</v>
      </c>
      <c r="D652" t="s">
        <v>27</v>
      </c>
      <c r="E652">
        <v>30</v>
      </c>
      <c r="F652" t="s">
        <v>161</v>
      </c>
      <c r="G652" t="s">
        <v>162</v>
      </c>
      <c r="H652">
        <v>2</v>
      </c>
      <c r="I652">
        <v>5</v>
      </c>
      <c r="J652">
        <v>0</v>
      </c>
      <c r="K652" t="s">
        <v>1996</v>
      </c>
      <c r="L652">
        <v>766294</v>
      </c>
      <c r="M652">
        <v>60</v>
      </c>
      <c r="N652" t="s">
        <v>2011</v>
      </c>
      <c r="O652" t="s">
        <v>28</v>
      </c>
      <c r="P652" t="s">
        <v>2012</v>
      </c>
      <c r="Q652" t="s">
        <v>159</v>
      </c>
      <c r="R652" t="s">
        <v>17760</v>
      </c>
      <c r="S652" t="s">
        <v>162</v>
      </c>
      <c r="T652" s="3">
        <v>8102010003117</v>
      </c>
      <c r="U652" t="s">
        <v>30</v>
      </c>
      <c r="V652">
        <v>0</v>
      </c>
      <c r="W652" t="s">
        <v>31</v>
      </c>
      <c r="X652">
        <v>0</v>
      </c>
      <c r="Y652" t="s">
        <v>17751</v>
      </c>
      <c r="Z652" t="s">
        <v>31</v>
      </c>
      <c r="AA652" t="s">
        <v>17762</v>
      </c>
      <c r="AB652" t="e">
        <v>#N/A</v>
      </c>
      <c r="AC652" t="e">
        <v>#N/A</v>
      </c>
      <c r="AD652" t="e">
        <v>#N/A</v>
      </c>
    </row>
    <row r="653" spans="1:30">
      <c r="A653">
        <v>1514</v>
      </c>
      <c r="B653" t="s">
        <v>1414</v>
      </c>
      <c r="C653" t="s">
        <v>26</v>
      </c>
      <c r="D653" t="s">
        <v>27</v>
      </c>
      <c r="E653">
        <v>30</v>
      </c>
      <c r="F653" t="s">
        <v>161</v>
      </c>
      <c r="G653" t="s">
        <v>162</v>
      </c>
      <c r="H653">
        <v>2</v>
      </c>
      <c r="I653">
        <v>5</v>
      </c>
      <c r="J653">
        <v>0</v>
      </c>
      <c r="K653" t="s">
        <v>1996</v>
      </c>
      <c r="L653">
        <v>766295</v>
      </c>
      <c r="M653">
        <v>61</v>
      </c>
      <c r="N653" t="s">
        <v>2013</v>
      </c>
      <c r="O653" t="s">
        <v>28</v>
      </c>
      <c r="P653" t="s">
        <v>2014</v>
      </c>
      <c r="Q653" t="s">
        <v>159</v>
      </c>
      <c r="R653" t="s">
        <v>17760</v>
      </c>
      <c r="S653" t="s">
        <v>162</v>
      </c>
      <c r="T653" s="3">
        <v>8102010003378</v>
      </c>
      <c r="U653" t="s">
        <v>30</v>
      </c>
      <c r="V653">
        <v>0</v>
      </c>
      <c r="W653" t="s">
        <v>31</v>
      </c>
      <c r="X653">
        <v>0</v>
      </c>
      <c r="Y653" t="e">
        <v>#N/A</v>
      </c>
      <c r="Z653" t="e">
        <v>#N/A</v>
      </c>
      <c r="AA653" t="e">
        <v>#N/A</v>
      </c>
      <c r="AB653" t="e">
        <v>#N/A</v>
      </c>
      <c r="AC653" t="e">
        <v>#N/A</v>
      </c>
      <c r="AD653" t="e">
        <v>#N/A</v>
      </c>
    </row>
    <row r="654" spans="1:30">
      <c r="A654">
        <v>1515</v>
      </c>
      <c r="B654" t="s">
        <v>2015</v>
      </c>
      <c r="C654" t="s">
        <v>26</v>
      </c>
      <c r="D654" t="s">
        <v>27</v>
      </c>
      <c r="E654">
        <v>30</v>
      </c>
      <c r="F654" t="s">
        <v>161</v>
      </c>
      <c r="G654" t="s">
        <v>162</v>
      </c>
      <c r="H654">
        <v>2</v>
      </c>
      <c r="I654">
        <v>5</v>
      </c>
      <c r="J654">
        <v>0</v>
      </c>
      <c r="K654" t="s">
        <v>1996</v>
      </c>
      <c r="L654">
        <v>766296</v>
      </c>
      <c r="M654">
        <v>62</v>
      </c>
      <c r="N654" t="s">
        <v>2016</v>
      </c>
      <c r="O654" t="s">
        <v>28</v>
      </c>
      <c r="P654" t="s">
        <v>2017</v>
      </c>
      <c r="Q654" t="s">
        <v>159</v>
      </c>
      <c r="R654" t="s">
        <v>17760</v>
      </c>
      <c r="S654" t="s">
        <v>162</v>
      </c>
      <c r="T654" s="3">
        <v>8102010003119</v>
      </c>
      <c r="U654" t="s">
        <v>30</v>
      </c>
      <c r="V654">
        <v>0</v>
      </c>
      <c r="W654" t="s">
        <v>31</v>
      </c>
      <c r="X654">
        <v>0</v>
      </c>
      <c r="Y654" t="e">
        <v>#N/A</v>
      </c>
      <c r="Z654" t="e">
        <v>#N/A</v>
      </c>
      <c r="AA654" t="e">
        <v>#N/A</v>
      </c>
      <c r="AB654" t="e">
        <v>#N/A</v>
      </c>
      <c r="AC654" t="e">
        <v>#N/A</v>
      </c>
      <c r="AD654" t="e">
        <v>#N/A</v>
      </c>
    </row>
    <row r="655" spans="1:30">
      <c r="A655">
        <v>1516</v>
      </c>
      <c r="B655" t="s">
        <v>1295</v>
      </c>
      <c r="C655" t="s">
        <v>26</v>
      </c>
      <c r="D655" t="s">
        <v>27</v>
      </c>
      <c r="E655">
        <v>30</v>
      </c>
      <c r="F655" t="s">
        <v>161</v>
      </c>
      <c r="G655" t="s">
        <v>162</v>
      </c>
      <c r="H655">
        <v>2</v>
      </c>
      <c r="I655">
        <v>5</v>
      </c>
      <c r="J655">
        <v>0</v>
      </c>
      <c r="K655" t="s">
        <v>1996</v>
      </c>
      <c r="L655">
        <v>766297</v>
      </c>
      <c r="M655">
        <v>63</v>
      </c>
      <c r="N655" t="s">
        <v>2018</v>
      </c>
      <c r="O655" t="s">
        <v>28</v>
      </c>
      <c r="P655" t="s">
        <v>2019</v>
      </c>
      <c r="Q655" t="s">
        <v>159</v>
      </c>
      <c r="R655" t="s">
        <v>17760</v>
      </c>
      <c r="S655" t="s">
        <v>162</v>
      </c>
      <c r="T655" s="3">
        <v>8102010003120</v>
      </c>
      <c r="U655" t="s">
        <v>30</v>
      </c>
      <c r="V655">
        <v>0</v>
      </c>
      <c r="W655" t="s">
        <v>31</v>
      </c>
      <c r="X655">
        <v>0</v>
      </c>
      <c r="Y655" t="s">
        <v>17751</v>
      </c>
      <c r="Z655" t="s">
        <v>31</v>
      </c>
      <c r="AA655" t="s">
        <v>17762</v>
      </c>
      <c r="AB655" t="e">
        <v>#N/A</v>
      </c>
      <c r="AC655" t="e">
        <v>#N/A</v>
      </c>
      <c r="AD655" t="e">
        <v>#N/A</v>
      </c>
    </row>
    <row r="656" spans="1:30">
      <c r="A656">
        <v>1517</v>
      </c>
      <c r="B656" t="s">
        <v>2020</v>
      </c>
      <c r="C656" t="s">
        <v>33</v>
      </c>
      <c r="D656" t="s">
        <v>27</v>
      </c>
      <c r="E656">
        <v>30</v>
      </c>
      <c r="F656" t="s">
        <v>161</v>
      </c>
      <c r="G656" t="s">
        <v>162</v>
      </c>
      <c r="H656">
        <v>2</v>
      </c>
      <c r="I656">
        <v>5</v>
      </c>
      <c r="J656">
        <v>0</v>
      </c>
      <c r="K656" t="s">
        <v>1996</v>
      </c>
      <c r="L656">
        <v>766298</v>
      </c>
      <c r="M656">
        <v>64</v>
      </c>
      <c r="N656" t="s">
        <v>2021</v>
      </c>
      <c r="O656" t="s">
        <v>28</v>
      </c>
      <c r="P656" t="s">
        <v>225</v>
      </c>
      <c r="Q656" t="s">
        <v>159</v>
      </c>
      <c r="R656" t="s">
        <v>17760</v>
      </c>
      <c r="S656" t="s">
        <v>162</v>
      </c>
      <c r="T656" s="3">
        <v>8102010003121</v>
      </c>
      <c r="U656" t="s">
        <v>30</v>
      </c>
      <c r="V656">
        <v>0</v>
      </c>
      <c r="W656" t="s">
        <v>31</v>
      </c>
      <c r="X656">
        <v>0</v>
      </c>
      <c r="Y656" t="e">
        <v>#N/A</v>
      </c>
      <c r="Z656" t="e">
        <v>#N/A</v>
      </c>
      <c r="AA656" t="e">
        <v>#N/A</v>
      </c>
      <c r="AB656" t="e">
        <v>#N/A</v>
      </c>
      <c r="AC656" t="e">
        <v>#N/A</v>
      </c>
      <c r="AD656" t="e">
        <v>#N/A</v>
      </c>
    </row>
    <row r="657" spans="1:30">
      <c r="A657">
        <v>1518</v>
      </c>
      <c r="B657" t="s">
        <v>2022</v>
      </c>
      <c r="C657" t="s">
        <v>33</v>
      </c>
      <c r="D657" t="s">
        <v>27</v>
      </c>
      <c r="E657">
        <v>30</v>
      </c>
      <c r="F657" t="s">
        <v>161</v>
      </c>
      <c r="G657" t="s">
        <v>162</v>
      </c>
      <c r="H657">
        <v>2</v>
      </c>
      <c r="I657">
        <v>5</v>
      </c>
      <c r="J657">
        <v>0</v>
      </c>
      <c r="K657" t="s">
        <v>1996</v>
      </c>
      <c r="L657">
        <v>766299</v>
      </c>
      <c r="M657">
        <v>65</v>
      </c>
      <c r="N657" t="s">
        <v>2023</v>
      </c>
      <c r="O657" t="s">
        <v>28</v>
      </c>
      <c r="P657" t="s">
        <v>2024</v>
      </c>
      <c r="Q657" t="s">
        <v>159</v>
      </c>
      <c r="R657" t="s">
        <v>17760</v>
      </c>
      <c r="S657" t="s">
        <v>162</v>
      </c>
      <c r="T657" s="3">
        <v>8102010003122</v>
      </c>
      <c r="U657" t="s">
        <v>30</v>
      </c>
      <c r="V657">
        <v>0</v>
      </c>
      <c r="W657" t="s">
        <v>31</v>
      </c>
      <c r="X657">
        <v>0</v>
      </c>
      <c r="Y657" t="s">
        <v>17751</v>
      </c>
      <c r="Z657" t="s">
        <v>31</v>
      </c>
      <c r="AA657" t="s">
        <v>17762</v>
      </c>
      <c r="AB657" t="e">
        <v>#N/A</v>
      </c>
      <c r="AC657" t="e">
        <v>#N/A</v>
      </c>
      <c r="AD657" t="e">
        <v>#N/A</v>
      </c>
    </row>
    <row r="658" spans="1:30">
      <c r="A658">
        <v>1519</v>
      </c>
      <c r="B658" t="s">
        <v>2025</v>
      </c>
      <c r="C658" t="s">
        <v>26</v>
      </c>
      <c r="D658" t="s">
        <v>27</v>
      </c>
      <c r="E658">
        <v>30</v>
      </c>
      <c r="F658" t="s">
        <v>161</v>
      </c>
      <c r="G658" t="s">
        <v>162</v>
      </c>
      <c r="H658">
        <v>2</v>
      </c>
      <c r="I658">
        <v>5</v>
      </c>
      <c r="J658">
        <v>0</v>
      </c>
      <c r="K658" t="s">
        <v>1996</v>
      </c>
      <c r="L658">
        <v>766300</v>
      </c>
      <c r="M658">
        <v>66</v>
      </c>
      <c r="N658" t="s">
        <v>2026</v>
      </c>
      <c r="O658" t="s">
        <v>28</v>
      </c>
      <c r="P658" t="s">
        <v>2027</v>
      </c>
      <c r="Q658" t="s">
        <v>159</v>
      </c>
      <c r="R658" t="s">
        <v>17760</v>
      </c>
      <c r="S658" t="s">
        <v>162</v>
      </c>
      <c r="T658" s="3">
        <v>8102010003123</v>
      </c>
      <c r="U658" t="s">
        <v>30</v>
      </c>
      <c r="V658">
        <v>0</v>
      </c>
      <c r="W658" t="s">
        <v>31</v>
      </c>
      <c r="X658">
        <v>0</v>
      </c>
      <c r="Y658">
        <v>0</v>
      </c>
      <c r="Z658" t="s">
        <v>31</v>
      </c>
      <c r="AA658">
        <v>43073</v>
      </c>
      <c r="AB658" t="e">
        <v>#N/A</v>
      </c>
      <c r="AC658" t="e">
        <v>#N/A</v>
      </c>
      <c r="AD658" t="e">
        <v>#N/A</v>
      </c>
    </row>
    <row r="659" spans="1:30">
      <c r="A659">
        <v>1520</v>
      </c>
      <c r="B659" t="s">
        <v>2028</v>
      </c>
      <c r="C659" t="s">
        <v>33</v>
      </c>
      <c r="D659" t="s">
        <v>27</v>
      </c>
      <c r="E659">
        <v>30</v>
      </c>
      <c r="F659" t="s">
        <v>161</v>
      </c>
      <c r="G659" t="s">
        <v>162</v>
      </c>
      <c r="H659">
        <v>2</v>
      </c>
      <c r="I659">
        <v>5</v>
      </c>
      <c r="J659">
        <v>0</v>
      </c>
      <c r="K659" t="s">
        <v>1996</v>
      </c>
      <c r="L659">
        <v>766301</v>
      </c>
      <c r="M659">
        <v>67</v>
      </c>
      <c r="N659" t="s">
        <v>2029</v>
      </c>
      <c r="O659" t="s">
        <v>28</v>
      </c>
      <c r="P659" t="s">
        <v>2030</v>
      </c>
      <c r="Q659" t="s">
        <v>159</v>
      </c>
      <c r="R659" t="s">
        <v>17760</v>
      </c>
      <c r="S659" t="s">
        <v>162</v>
      </c>
      <c r="T659" s="3">
        <v>8102010003124</v>
      </c>
      <c r="U659" t="s">
        <v>30</v>
      </c>
      <c r="V659">
        <v>0</v>
      </c>
      <c r="W659" t="s">
        <v>31</v>
      </c>
      <c r="X659">
        <v>0</v>
      </c>
      <c r="Y659" t="s">
        <v>15004</v>
      </c>
      <c r="Z659" t="s">
        <v>31</v>
      </c>
      <c r="AA659" t="s">
        <v>15005</v>
      </c>
      <c r="AB659" t="e">
        <v>#N/A</v>
      </c>
      <c r="AC659" t="e">
        <v>#N/A</v>
      </c>
      <c r="AD659" t="e">
        <v>#N/A</v>
      </c>
    </row>
    <row r="660" spans="1:30">
      <c r="A660">
        <v>1521</v>
      </c>
      <c r="B660" t="s">
        <v>2031</v>
      </c>
      <c r="C660" t="s">
        <v>26</v>
      </c>
      <c r="D660" t="s">
        <v>27</v>
      </c>
      <c r="E660">
        <v>30</v>
      </c>
      <c r="F660" t="s">
        <v>161</v>
      </c>
      <c r="G660" t="s">
        <v>162</v>
      </c>
      <c r="H660">
        <v>2</v>
      </c>
      <c r="I660">
        <v>5</v>
      </c>
      <c r="J660">
        <v>0</v>
      </c>
      <c r="K660" t="s">
        <v>1886</v>
      </c>
      <c r="L660">
        <v>766302</v>
      </c>
      <c r="M660">
        <v>68</v>
      </c>
      <c r="N660" t="s">
        <v>2032</v>
      </c>
      <c r="O660" t="s">
        <v>28</v>
      </c>
      <c r="P660" t="s">
        <v>2033</v>
      </c>
      <c r="Q660" t="s">
        <v>159</v>
      </c>
      <c r="R660" t="s">
        <v>17760</v>
      </c>
      <c r="S660" t="s">
        <v>162</v>
      </c>
      <c r="T660" s="3" t="e">
        <v>#N/A</v>
      </c>
      <c r="U660" t="s">
        <v>30</v>
      </c>
      <c r="V660" t="e">
        <v>#N/A</v>
      </c>
      <c r="W660" t="e">
        <v>#N/A</v>
      </c>
      <c r="X660" t="e">
        <v>#N/A</v>
      </c>
      <c r="Y660" t="e">
        <v>#N/A</v>
      </c>
      <c r="Z660" t="e">
        <v>#N/A</v>
      </c>
      <c r="AA660" t="e">
        <v>#N/A</v>
      </c>
      <c r="AB660" t="e">
        <v>#N/A</v>
      </c>
      <c r="AC660" t="e">
        <v>#N/A</v>
      </c>
      <c r="AD660" t="e">
        <v>#N/A</v>
      </c>
    </row>
    <row r="661" spans="1:30">
      <c r="A661">
        <v>1522</v>
      </c>
      <c r="B661" t="s">
        <v>2034</v>
      </c>
      <c r="C661" t="s">
        <v>26</v>
      </c>
      <c r="D661" t="s">
        <v>27</v>
      </c>
      <c r="E661">
        <v>30</v>
      </c>
      <c r="F661" t="s">
        <v>161</v>
      </c>
      <c r="G661" t="s">
        <v>162</v>
      </c>
      <c r="H661">
        <v>2</v>
      </c>
      <c r="I661">
        <v>5</v>
      </c>
      <c r="J661">
        <v>0</v>
      </c>
      <c r="K661" t="s">
        <v>1996</v>
      </c>
      <c r="L661">
        <v>766303</v>
      </c>
      <c r="M661">
        <v>69</v>
      </c>
      <c r="N661" t="s">
        <v>2035</v>
      </c>
      <c r="O661" t="s">
        <v>28</v>
      </c>
      <c r="P661" t="s">
        <v>2036</v>
      </c>
      <c r="Q661" t="s">
        <v>159</v>
      </c>
      <c r="R661" t="s">
        <v>17760</v>
      </c>
      <c r="S661" t="s">
        <v>162</v>
      </c>
      <c r="T661" s="3">
        <v>8102010003126</v>
      </c>
      <c r="U661" t="s">
        <v>30</v>
      </c>
      <c r="V661">
        <v>0</v>
      </c>
      <c r="W661" t="s">
        <v>31</v>
      </c>
      <c r="X661">
        <v>0</v>
      </c>
      <c r="Y661" t="s">
        <v>17751</v>
      </c>
      <c r="Z661" t="s">
        <v>31</v>
      </c>
      <c r="AA661" t="s">
        <v>17762</v>
      </c>
      <c r="AB661" t="e">
        <v>#N/A</v>
      </c>
      <c r="AC661" t="e">
        <v>#N/A</v>
      </c>
      <c r="AD661" t="e">
        <v>#N/A</v>
      </c>
    </row>
    <row r="662" spans="1:30">
      <c r="A662">
        <v>1523</v>
      </c>
      <c r="B662" t="s">
        <v>2037</v>
      </c>
      <c r="C662" t="s">
        <v>26</v>
      </c>
      <c r="D662" t="s">
        <v>27</v>
      </c>
      <c r="E662">
        <v>30</v>
      </c>
      <c r="F662" t="s">
        <v>161</v>
      </c>
      <c r="G662" t="s">
        <v>162</v>
      </c>
      <c r="H662">
        <v>2</v>
      </c>
      <c r="I662">
        <v>5</v>
      </c>
      <c r="J662">
        <v>0</v>
      </c>
      <c r="K662" t="s">
        <v>1996</v>
      </c>
      <c r="L662">
        <v>766304</v>
      </c>
      <c r="M662">
        <v>70</v>
      </c>
      <c r="N662" t="s">
        <v>2038</v>
      </c>
      <c r="O662" t="s">
        <v>28</v>
      </c>
      <c r="P662" t="s">
        <v>2039</v>
      </c>
      <c r="Q662" t="s">
        <v>159</v>
      </c>
      <c r="R662" t="s">
        <v>17760</v>
      </c>
      <c r="S662" t="s">
        <v>162</v>
      </c>
      <c r="T662" s="3">
        <v>8102010003128</v>
      </c>
      <c r="U662" t="s">
        <v>30</v>
      </c>
      <c r="V662">
        <v>0</v>
      </c>
      <c r="W662" t="s">
        <v>31</v>
      </c>
      <c r="X662">
        <v>0</v>
      </c>
      <c r="Y662" t="e">
        <v>#N/A</v>
      </c>
      <c r="Z662" t="e">
        <v>#N/A</v>
      </c>
      <c r="AA662" t="e">
        <v>#N/A</v>
      </c>
      <c r="AB662" t="e">
        <v>#N/A</v>
      </c>
      <c r="AC662" t="e">
        <v>#N/A</v>
      </c>
      <c r="AD662" t="e">
        <v>#N/A</v>
      </c>
    </row>
    <row r="663" spans="1:30">
      <c r="A663">
        <v>1524</v>
      </c>
      <c r="B663" t="s">
        <v>2040</v>
      </c>
      <c r="C663" t="s">
        <v>26</v>
      </c>
      <c r="D663" t="s">
        <v>27</v>
      </c>
      <c r="E663">
        <v>30</v>
      </c>
      <c r="F663" t="s">
        <v>161</v>
      </c>
      <c r="G663" t="s">
        <v>162</v>
      </c>
      <c r="H663">
        <v>2</v>
      </c>
      <c r="I663">
        <v>5</v>
      </c>
      <c r="J663">
        <v>0</v>
      </c>
      <c r="K663" t="s">
        <v>1996</v>
      </c>
      <c r="L663">
        <v>766305</v>
      </c>
      <c r="M663">
        <v>71</v>
      </c>
      <c r="N663" t="s">
        <v>2041</v>
      </c>
      <c r="O663" t="s">
        <v>28</v>
      </c>
      <c r="P663" t="s">
        <v>2042</v>
      </c>
      <c r="Q663" t="s">
        <v>159</v>
      </c>
      <c r="R663" t="s">
        <v>17760</v>
      </c>
      <c r="S663" t="s">
        <v>162</v>
      </c>
      <c r="T663" s="3">
        <v>8102010003127</v>
      </c>
      <c r="U663" t="s">
        <v>30</v>
      </c>
      <c r="V663">
        <v>0</v>
      </c>
      <c r="W663" t="s">
        <v>31</v>
      </c>
      <c r="X663">
        <v>0</v>
      </c>
      <c r="Y663" t="s">
        <v>17751</v>
      </c>
      <c r="Z663" t="s">
        <v>31</v>
      </c>
      <c r="AA663" t="s">
        <v>17762</v>
      </c>
      <c r="AB663" t="e">
        <v>#N/A</v>
      </c>
      <c r="AC663" t="e">
        <v>#N/A</v>
      </c>
      <c r="AD663" t="e">
        <v>#N/A</v>
      </c>
    </row>
    <row r="664" spans="1:30">
      <c r="A664">
        <v>1525</v>
      </c>
      <c r="B664" t="s">
        <v>2043</v>
      </c>
      <c r="C664" t="s">
        <v>26</v>
      </c>
      <c r="D664" t="s">
        <v>27</v>
      </c>
      <c r="E664">
        <v>30</v>
      </c>
      <c r="F664" t="s">
        <v>161</v>
      </c>
      <c r="G664" t="s">
        <v>162</v>
      </c>
      <c r="H664">
        <v>2</v>
      </c>
      <c r="I664">
        <v>5</v>
      </c>
      <c r="J664">
        <v>0</v>
      </c>
      <c r="K664" t="s">
        <v>1996</v>
      </c>
      <c r="L664">
        <v>766306</v>
      </c>
      <c r="M664">
        <v>72</v>
      </c>
      <c r="N664" t="s">
        <v>2044</v>
      </c>
      <c r="O664" t="s">
        <v>28</v>
      </c>
      <c r="P664" t="s">
        <v>2045</v>
      </c>
      <c r="Q664" t="s">
        <v>159</v>
      </c>
      <c r="R664" t="s">
        <v>17760</v>
      </c>
      <c r="S664" t="s">
        <v>162</v>
      </c>
      <c r="T664" s="3">
        <v>8102010003129</v>
      </c>
      <c r="U664" t="s">
        <v>30</v>
      </c>
      <c r="V664">
        <v>0</v>
      </c>
      <c r="W664" t="s">
        <v>31</v>
      </c>
      <c r="X664">
        <v>0</v>
      </c>
      <c r="Y664" t="s">
        <v>17751</v>
      </c>
      <c r="Z664" t="s">
        <v>31</v>
      </c>
      <c r="AA664" t="s">
        <v>17762</v>
      </c>
      <c r="AB664" t="e">
        <v>#N/A</v>
      </c>
      <c r="AC664" t="e">
        <v>#N/A</v>
      </c>
      <c r="AD664" t="e">
        <v>#N/A</v>
      </c>
    </row>
    <row r="665" spans="1:30">
      <c r="A665">
        <v>1526</v>
      </c>
      <c r="B665" t="s">
        <v>2046</v>
      </c>
      <c r="C665" t="s">
        <v>26</v>
      </c>
      <c r="D665" t="s">
        <v>27</v>
      </c>
      <c r="E665">
        <v>30</v>
      </c>
      <c r="F665" t="s">
        <v>161</v>
      </c>
      <c r="G665" t="s">
        <v>162</v>
      </c>
      <c r="H665">
        <v>2</v>
      </c>
      <c r="I665">
        <v>5</v>
      </c>
      <c r="J665">
        <v>0</v>
      </c>
      <c r="K665" t="s">
        <v>1996</v>
      </c>
      <c r="L665">
        <v>766307</v>
      </c>
      <c r="M665">
        <v>73</v>
      </c>
      <c r="N665" t="s">
        <v>2047</v>
      </c>
      <c r="O665" t="s">
        <v>28</v>
      </c>
      <c r="P665" t="s">
        <v>2048</v>
      </c>
      <c r="Q665" t="s">
        <v>159</v>
      </c>
      <c r="R665" t="s">
        <v>17760</v>
      </c>
      <c r="S665" t="s">
        <v>162</v>
      </c>
      <c r="T665" s="3">
        <v>8102010003379</v>
      </c>
      <c r="U665" t="s">
        <v>30</v>
      </c>
      <c r="V665">
        <v>0</v>
      </c>
      <c r="W665" t="s">
        <v>31</v>
      </c>
      <c r="X665">
        <v>0</v>
      </c>
      <c r="Y665" t="e">
        <v>#N/A</v>
      </c>
      <c r="Z665" t="e">
        <v>#N/A</v>
      </c>
      <c r="AA665" t="e">
        <v>#N/A</v>
      </c>
      <c r="AB665" t="e">
        <v>#N/A</v>
      </c>
      <c r="AC665" t="e">
        <v>#N/A</v>
      </c>
      <c r="AD665" t="e">
        <v>#N/A</v>
      </c>
    </row>
    <row r="666" spans="1:30">
      <c r="A666">
        <v>1527</v>
      </c>
      <c r="B666" t="s">
        <v>1623</v>
      </c>
      <c r="C666" t="s">
        <v>26</v>
      </c>
      <c r="D666" t="s">
        <v>27</v>
      </c>
      <c r="E666">
        <v>30</v>
      </c>
      <c r="F666" t="s">
        <v>161</v>
      </c>
      <c r="G666" t="s">
        <v>162</v>
      </c>
      <c r="H666">
        <v>2</v>
      </c>
      <c r="I666">
        <v>5</v>
      </c>
      <c r="J666">
        <v>0</v>
      </c>
      <c r="K666" t="s">
        <v>1996</v>
      </c>
      <c r="L666">
        <v>766308</v>
      </c>
      <c r="M666">
        <v>74</v>
      </c>
      <c r="N666" t="s">
        <v>2049</v>
      </c>
      <c r="O666" t="s">
        <v>28</v>
      </c>
      <c r="P666" t="s">
        <v>2050</v>
      </c>
      <c r="Q666" t="s">
        <v>159</v>
      </c>
      <c r="R666" t="s">
        <v>17760</v>
      </c>
      <c r="S666" t="s">
        <v>162</v>
      </c>
      <c r="T666" s="3">
        <v>8102010003380</v>
      </c>
      <c r="U666" t="s">
        <v>30</v>
      </c>
      <c r="V666">
        <v>0</v>
      </c>
      <c r="W666" t="s">
        <v>31</v>
      </c>
      <c r="X666">
        <v>0</v>
      </c>
      <c r="Y666" t="s">
        <v>17751</v>
      </c>
      <c r="Z666" t="s">
        <v>31</v>
      </c>
      <c r="AA666" t="s">
        <v>17762</v>
      </c>
      <c r="AB666" t="e">
        <v>#N/A</v>
      </c>
      <c r="AC666" t="e">
        <v>#N/A</v>
      </c>
      <c r="AD666" t="e">
        <v>#N/A</v>
      </c>
    </row>
    <row r="667" spans="1:30">
      <c r="A667">
        <v>1528</v>
      </c>
      <c r="B667" t="s">
        <v>1490</v>
      </c>
      <c r="C667" t="s">
        <v>33</v>
      </c>
      <c r="D667" t="s">
        <v>27</v>
      </c>
      <c r="E667">
        <v>30</v>
      </c>
      <c r="F667" t="s">
        <v>161</v>
      </c>
      <c r="G667" t="s">
        <v>162</v>
      </c>
      <c r="H667">
        <v>2</v>
      </c>
      <c r="I667">
        <v>5</v>
      </c>
      <c r="J667">
        <v>0</v>
      </c>
      <c r="K667" t="s">
        <v>1996</v>
      </c>
      <c r="L667">
        <v>766309</v>
      </c>
      <c r="M667">
        <v>75</v>
      </c>
      <c r="N667" t="s">
        <v>2051</v>
      </c>
      <c r="O667" t="s">
        <v>28</v>
      </c>
      <c r="P667" t="s">
        <v>2052</v>
      </c>
      <c r="Q667" t="s">
        <v>159</v>
      </c>
      <c r="R667" t="s">
        <v>17760</v>
      </c>
      <c r="S667" t="s">
        <v>162</v>
      </c>
      <c r="T667" s="3">
        <v>8102010003132</v>
      </c>
      <c r="U667" t="s">
        <v>30</v>
      </c>
      <c r="V667">
        <v>0</v>
      </c>
      <c r="W667" t="s">
        <v>31</v>
      </c>
      <c r="X667">
        <v>0</v>
      </c>
      <c r="Y667" t="s">
        <v>17751</v>
      </c>
      <c r="Z667" t="s">
        <v>31</v>
      </c>
      <c r="AA667" t="s">
        <v>17762</v>
      </c>
      <c r="AB667" t="e">
        <v>#N/A</v>
      </c>
      <c r="AC667" t="e">
        <v>#N/A</v>
      </c>
      <c r="AD667" t="e">
        <v>#N/A</v>
      </c>
    </row>
    <row r="668" spans="1:30">
      <c r="A668">
        <v>1529</v>
      </c>
      <c r="B668" t="s">
        <v>2053</v>
      </c>
      <c r="C668" t="s">
        <v>26</v>
      </c>
      <c r="D668" t="s">
        <v>27</v>
      </c>
      <c r="E668">
        <v>30</v>
      </c>
      <c r="F668" t="s">
        <v>161</v>
      </c>
      <c r="G668" t="s">
        <v>162</v>
      </c>
      <c r="H668">
        <v>2</v>
      </c>
      <c r="I668">
        <v>5</v>
      </c>
      <c r="J668">
        <v>0</v>
      </c>
      <c r="K668" t="s">
        <v>1996</v>
      </c>
      <c r="L668">
        <v>766310</v>
      </c>
      <c r="M668">
        <v>76</v>
      </c>
      <c r="N668" t="s">
        <v>2054</v>
      </c>
      <c r="O668" t="s">
        <v>28</v>
      </c>
      <c r="P668" t="s">
        <v>2055</v>
      </c>
      <c r="Q668" t="s">
        <v>159</v>
      </c>
      <c r="R668" t="s">
        <v>17760</v>
      </c>
      <c r="S668" t="s">
        <v>162</v>
      </c>
      <c r="T668" s="3">
        <v>8102010003133</v>
      </c>
      <c r="U668" t="s">
        <v>30</v>
      </c>
      <c r="V668">
        <v>0</v>
      </c>
      <c r="W668" t="s">
        <v>31</v>
      </c>
      <c r="X668">
        <v>0</v>
      </c>
      <c r="Y668" t="e">
        <v>#N/A</v>
      </c>
      <c r="Z668" t="e">
        <v>#N/A</v>
      </c>
      <c r="AA668" t="e">
        <v>#N/A</v>
      </c>
      <c r="AB668" t="e">
        <v>#N/A</v>
      </c>
      <c r="AC668" t="e">
        <v>#N/A</v>
      </c>
      <c r="AD668" t="e">
        <v>#N/A</v>
      </c>
    </row>
    <row r="669" spans="1:30">
      <c r="A669">
        <v>1530</v>
      </c>
      <c r="B669" t="s">
        <v>2056</v>
      </c>
      <c r="C669" t="s">
        <v>26</v>
      </c>
      <c r="D669" t="s">
        <v>27</v>
      </c>
      <c r="E669">
        <v>30</v>
      </c>
      <c r="F669" t="s">
        <v>161</v>
      </c>
      <c r="G669" t="s">
        <v>162</v>
      </c>
      <c r="H669">
        <v>2</v>
      </c>
      <c r="I669">
        <v>5</v>
      </c>
      <c r="J669">
        <v>0</v>
      </c>
      <c r="K669" t="s">
        <v>1996</v>
      </c>
      <c r="L669">
        <v>766311</v>
      </c>
      <c r="M669">
        <v>77</v>
      </c>
      <c r="N669" t="s">
        <v>2057</v>
      </c>
      <c r="O669" t="s">
        <v>28</v>
      </c>
      <c r="P669" t="s">
        <v>2058</v>
      </c>
      <c r="Q669" t="s">
        <v>159</v>
      </c>
      <c r="R669" t="s">
        <v>17760</v>
      </c>
      <c r="S669" t="s">
        <v>162</v>
      </c>
      <c r="T669" s="3">
        <v>8102010003134</v>
      </c>
      <c r="U669" t="s">
        <v>30</v>
      </c>
      <c r="V669">
        <v>0</v>
      </c>
      <c r="W669" t="s">
        <v>31</v>
      </c>
      <c r="X669">
        <v>0</v>
      </c>
      <c r="Y669" t="e">
        <v>#N/A</v>
      </c>
      <c r="Z669" t="e">
        <v>#N/A</v>
      </c>
      <c r="AA669" t="e">
        <v>#N/A</v>
      </c>
      <c r="AB669" t="e">
        <v>#N/A</v>
      </c>
      <c r="AC669" t="e">
        <v>#N/A</v>
      </c>
      <c r="AD669" t="e">
        <v>#N/A</v>
      </c>
    </row>
    <row r="670" spans="1:30">
      <c r="A670">
        <v>1531</v>
      </c>
      <c r="B670" t="s">
        <v>1273</v>
      </c>
      <c r="C670" t="s">
        <v>26</v>
      </c>
      <c r="D670" t="s">
        <v>27</v>
      </c>
      <c r="E670">
        <v>30</v>
      </c>
      <c r="F670" t="s">
        <v>161</v>
      </c>
      <c r="G670" t="s">
        <v>162</v>
      </c>
      <c r="H670">
        <v>2</v>
      </c>
      <c r="I670">
        <v>5</v>
      </c>
      <c r="J670">
        <v>0</v>
      </c>
      <c r="K670" t="s">
        <v>1996</v>
      </c>
      <c r="L670">
        <v>766312</v>
      </c>
      <c r="M670">
        <v>78</v>
      </c>
      <c r="N670" t="s">
        <v>2059</v>
      </c>
      <c r="O670" t="s">
        <v>28</v>
      </c>
      <c r="P670" t="s">
        <v>2060</v>
      </c>
      <c r="Q670" t="s">
        <v>159</v>
      </c>
      <c r="R670" t="s">
        <v>17760</v>
      </c>
      <c r="S670" t="s">
        <v>162</v>
      </c>
      <c r="T670" s="3">
        <v>8102010003135</v>
      </c>
      <c r="U670" t="s">
        <v>30</v>
      </c>
      <c r="V670">
        <v>0</v>
      </c>
      <c r="W670" t="s">
        <v>31</v>
      </c>
      <c r="X670">
        <v>0</v>
      </c>
      <c r="Y670" t="e">
        <v>#N/A</v>
      </c>
      <c r="Z670" t="e">
        <v>#N/A</v>
      </c>
      <c r="AA670" t="e">
        <v>#N/A</v>
      </c>
      <c r="AB670" t="e">
        <v>#N/A</v>
      </c>
      <c r="AC670" t="e">
        <v>#N/A</v>
      </c>
      <c r="AD670" t="e">
        <v>#N/A</v>
      </c>
    </row>
    <row r="671" spans="1:30">
      <c r="A671">
        <v>1532</v>
      </c>
      <c r="B671" t="s">
        <v>1458</v>
      </c>
      <c r="C671" t="s">
        <v>33</v>
      </c>
      <c r="D671" t="s">
        <v>27</v>
      </c>
      <c r="E671">
        <v>30</v>
      </c>
      <c r="F671" t="s">
        <v>161</v>
      </c>
      <c r="G671" t="s">
        <v>162</v>
      </c>
      <c r="H671">
        <v>2</v>
      </c>
      <c r="I671">
        <v>5</v>
      </c>
      <c r="J671">
        <v>0</v>
      </c>
      <c r="K671" t="s">
        <v>1996</v>
      </c>
      <c r="L671">
        <v>766313</v>
      </c>
      <c r="M671">
        <v>79</v>
      </c>
      <c r="N671" t="s">
        <v>2061</v>
      </c>
      <c r="O671" t="s">
        <v>28</v>
      </c>
      <c r="P671" t="s">
        <v>2062</v>
      </c>
      <c r="Q671" t="s">
        <v>159</v>
      </c>
      <c r="R671" t="s">
        <v>17760</v>
      </c>
      <c r="S671" t="s">
        <v>162</v>
      </c>
      <c r="T671" s="3">
        <v>8102010003136</v>
      </c>
      <c r="U671" t="s">
        <v>30</v>
      </c>
      <c r="V671">
        <v>0</v>
      </c>
      <c r="W671" t="s">
        <v>31</v>
      </c>
      <c r="X671">
        <v>0</v>
      </c>
      <c r="Y671" t="e">
        <v>#N/A</v>
      </c>
      <c r="Z671" t="e">
        <v>#N/A</v>
      </c>
      <c r="AA671" t="e">
        <v>#N/A</v>
      </c>
      <c r="AB671" t="e">
        <v>#N/A</v>
      </c>
      <c r="AC671" t="e">
        <v>#N/A</v>
      </c>
      <c r="AD671" t="e">
        <v>#N/A</v>
      </c>
    </row>
    <row r="672" spans="1:30">
      <c r="A672">
        <v>1533</v>
      </c>
      <c r="B672" t="s">
        <v>1995</v>
      </c>
      <c r="C672" t="s">
        <v>26</v>
      </c>
      <c r="D672" t="s">
        <v>27</v>
      </c>
      <c r="E672">
        <v>30</v>
      </c>
      <c r="F672" t="s">
        <v>161</v>
      </c>
      <c r="G672" t="s">
        <v>162</v>
      </c>
      <c r="H672">
        <v>2</v>
      </c>
      <c r="I672">
        <v>5</v>
      </c>
      <c r="J672">
        <v>0</v>
      </c>
      <c r="K672" t="s">
        <v>1996</v>
      </c>
      <c r="L672">
        <v>766314</v>
      </c>
      <c r="M672">
        <v>80</v>
      </c>
      <c r="N672" t="s">
        <v>2063</v>
      </c>
      <c r="O672" t="s">
        <v>28</v>
      </c>
      <c r="P672" t="s">
        <v>2064</v>
      </c>
      <c r="Q672" t="s">
        <v>159</v>
      </c>
      <c r="R672" t="s">
        <v>17760</v>
      </c>
      <c r="S672" t="s">
        <v>162</v>
      </c>
      <c r="T672" s="3">
        <v>8102010003137</v>
      </c>
      <c r="U672" t="s">
        <v>30</v>
      </c>
      <c r="V672">
        <v>0</v>
      </c>
      <c r="W672" t="s">
        <v>31</v>
      </c>
      <c r="X672">
        <v>0</v>
      </c>
      <c r="Y672" t="s">
        <v>17751</v>
      </c>
      <c r="Z672" t="s">
        <v>31</v>
      </c>
      <c r="AA672" t="s">
        <v>17762</v>
      </c>
      <c r="AB672" t="e">
        <v>#N/A</v>
      </c>
      <c r="AC672" t="e">
        <v>#N/A</v>
      </c>
      <c r="AD672" t="e">
        <v>#N/A</v>
      </c>
    </row>
    <row r="673" spans="1:30">
      <c r="A673">
        <v>1534</v>
      </c>
      <c r="B673" t="s">
        <v>2065</v>
      </c>
      <c r="C673" t="s">
        <v>26</v>
      </c>
      <c r="D673" t="s">
        <v>27</v>
      </c>
      <c r="E673">
        <v>30</v>
      </c>
      <c r="F673" t="s">
        <v>161</v>
      </c>
      <c r="G673" t="s">
        <v>162</v>
      </c>
      <c r="H673">
        <v>2</v>
      </c>
      <c r="I673">
        <v>5</v>
      </c>
      <c r="J673">
        <v>0</v>
      </c>
      <c r="K673" t="s">
        <v>1996</v>
      </c>
      <c r="L673">
        <v>766315</v>
      </c>
      <c r="M673">
        <v>81</v>
      </c>
      <c r="N673" t="s">
        <v>2066</v>
      </c>
      <c r="O673" t="s">
        <v>46</v>
      </c>
      <c r="Q673" t="s">
        <v>159</v>
      </c>
      <c r="R673" t="s">
        <v>17760</v>
      </c>
      <c r="S673" t="s">
        <v>162</v>
      </c>
      <c r="T673" s="3">
        <v>8102010003138</v>
      </c>
      <c r="U673" t="s">
        <v>30</v>
      </c>
      <c r="V673">
        <v>0</v>
      </c>
      <c r="W673" t="s">
        <v>31</v>
      </c>
      <c r="X673">
        <v>0</v>
      </c>
      <c r="Y673" t="e">
        <v>#N/A</v>
      </c>
      <c r="Z673" t="e">
        <v>#N/A</v>
      </c>
      <c r="AA673" t="e">
        <v>#N/A</v>
      </c>
      <c r="AB673" t="e">
        <v>#N/A</v>
      </c>
      <c r="AC673" t="e">
        <v>#N/A</v>
      </c>
      <c r="AD673" t="e">
        <v>#N/A</v>
      </c>
    </row>
    <row r="674" spans="1:30">
      <c r="A674">
        <v>1535</v>
      </c>
      <c r="B674" t="s">
        <v>1697</v>
      </c>
      <c r="C674" t="s">
        <v>33</v>
      </c>
      <c r="D674" t="s">
        <v>27</v>
      </c>
      <c r="E674">
        <v>30</v>
      </c>
      <c r="F674" t="s">
        <v>161</v>
      </c>
      <c r="G674" t="s">
        <v>162</v>
      </c>
      <c r="H674">
        <v>2</v>
      </c>
      <c r="I674">
        <v>5</v>
      </c>
      <c r="J674">
        <v>0</v>
      </c>
      <c r="K674" t="s">
        <v>1996</v>
      </c>
      <c r="L674">
        <v>766316</v>
      </c>
      <c r="M674">
        <v>82</v>
      </c>
      <c r="N674" t="s">
        <v>2067</v>
      </c>
      <c r="O674" t="s">
        <v>28</v>
      </c>
      <c r="P674" t="s">
        <v>2068</v>
      </c>
      <c r="Q674" t="s">
        <v>159</v>
      </c>
      <c r="R674" t="s">
        <v>17760</v>
      </c>
      <c r="S674" t="s">
        <v>162</v>
      </c>
      <c r="T674" s="3">
        <v>8102010003381</v>
      </c>
      <c r="U674" t="s">
        <v>30</v>
      </c>
      <c r="V674">
        <v>0</v>
      </c>
      <c r="W674" t="s">
        <v>31</v>
      </c>
      <c r="X674">
        <v>0</v>
      </c>
      <c r="Y674" t="s">
        <v>17751</v>
      </c>
      <c r="Z674" t="s">
        <v>31</v>
      </c>
      <c r="AA674" t="s">
        <v>17762</v>
      </c>
      <c r="AB674" t="e">
        <v>#N/A</v>
      </c>
      <c r="AC674" t="e">
        <v>#N/A</v>
      </c>
      <c r="AD674" t="e">
        <v>#N/A</v>
      </c>
    </row>
    <row r="675" spans="1:30">
      <c r="A675">
        <v>1536</v>
      </c>
      <c r="B675" t="s">
        <v>2069</v>
      </c>
      <c r="C675" t="s">
        <v>26</v>
      </c>
      <c r="D675" t="s">
        <v>27</v>
      </c>
      <c r="E675">
        <v>30</v>
      </c>
      <c r="F675" t="s">
        <v>161</v>
      </c>
      <c r="G675" t="s">
        <v>162</v>
      </c>
      <c r="H675">
        <v>2</v>
      </c>
      <c r="I675">
        <v>5</v>
      </c>
      <c r="J675">
        <v>0</v>
      </c>
      <c r="K675" t="s">
        <v>1996</v>
      </c>
      <c r="L675">
        <v>766117</v>
      </c>
      <c r="M675">
        <v>83</v>
      </c>
      <c r="N675" t="s">
        <v>2070</v>
      </c>
      <c r="O675" t="s">
        <v>28</v>
      </c>
      <c r="P675" t="s">
        <v>2071</v>
      </c>
      <c r="Q675" t="s">
        <v>159</v>
      </c>
      <c r="R675" t="s">
        <v>17760</v>
      </c>
      <c r="S675" t="s">
        <v>162</v>
      </c>
      <c r="T675" s="3">
        <v>8102010003382</v>
      </c>
      <c r="U675" t="s">
        <v>30</v>
      </c>
      <c r="V675">
        <v>0</v>
      </c>
      <c r="W675" t="s">
        <v>31</v>
      </c>
      <c r="X675">
        <v>0</v>
      </c>
      <c r="Y675" t="s">
        <v>17751</v>
      </c>
      <c r="Z675" t="s">
        <v>31</v>
      </c>
      <c r="AA675" t="s">
        <v>17762</v>
      </c>
      <c r="AB675" t="e">
        <v>#N/A</v>
      </c>
      <c r="AC675" t="e">
        <v>#N/A</v>
      </c>
      <c r="AD675" t="e">
        <v>#N/A</v>
      </c>
    </row>
    <row r="676" spans="1:30">
      <c r="A676">
        <v>1537</v>
      </c>
      <c r="B676" t="s">
        <v>2072</v>
      </c>
      <c r="C676" t="s">
        <v>33</v>
      </c>
      <c r="D676" t="s">
        <v>27</v>
      </c>
      <c r="E676">
        <v>30</v>
      </c>
      <c r="F676" t="s">
        <v>161</v>
      </c>
      <c r="G676" t="s">
        <v>162</v>
      </c>
      <c r="H676">
        <v>2</v>
      </c>
      <c r="I676">
        <v>5</v>
      </c>
      <c r="J676">
        <v>0</v>
      </c>
      <c r="K676" t="s">
        <v>1996</v>
      </c>
      <c r="L676">
        <v>766318</v>
      </c>
      <c r="M676">
        <v>84</v>
      </c>
      <c r="N676" t="s">
        <v>2073</v>
      </c>
      <c r="O676" t="s">
        <v>28</v>
      </c>
      <c r="P676" t="s">
        <v>2074</v>
      </c>
      <c r="Q676" t="s">
        <v>159</v>
      </c>
      <c r="R676" t="s">
        <v>17760</v>
      </c>
      <c r="S676" t="s">
        <v>162</v>
      </c>
      <c r="T676" s="3">
        <v>8102010003383</v>
      </c>
      <c r="U676" t="s">
        <v>30</v>
      </c>
      <c r="V676">
        <v>0</v>
      </c>
      <c r="W676" t="s">
        <v>31</v>
      </c>
      <c r="X676">
        <v>0</v>
      </c>
      <c r="Y676" t="s">
        <v>17751</v>
      </c>
      <c r="Z676" t="s">
        <v>31</v>
      </c>
      <c r="AA676" t="s">
        <v>17762</v>
      </c>
      <c r="AB676" t="e">
        <v>#N/A</v>
      </c>
      <c r="AC676" t="e">
        <v>#N/A</v>
      </c>
      <c r="AD676" t="e">
        <v>#N/A</v>
      </c>
    </row>
    <row r="677" spans="1:30">
      <c r="A677">
        <v>1538</v>
      </c>
      <c r="B677" t="s">
        <v>1271</v>
      </c>
      <c r="C677" t="s">
        <v>26</v>
      </c>
      <c r="D677" t="s">
        <v>27</v>
      </c>
      <c r="E677">
        <v>30</v>
      </c>
      <c r="F677" t="s">
        <v>161</v>
      </c>
      <c r="G677" t="s">
        <v>162</v>
      </c>
      <c r="H677">
        <v>2</v>
      </c>
      <c r="I677">
        <v>5</v>
      </c>
      <c r="J677">
        <v>0</v>
      </c>
      <c r="K677" t="s">
        <v>1996</v>
      </c>
      <c r="L677">
        <v>766319</v>
      </c>
      <c r="M677">
        <v>85</v>
      </c>
      <c r="N677" t="s">
        <v>2075</v>
      </c>
      <c r="O677" t="s">
        <v>28</v>
      </c>
      <c r="P677" t="s">
        <v>2076</v>
      </c>
      <c r="Q677" t="s">
        <v>159</v>
      </c>
      <c r="R677" t="s">
        <v>17760</v>
      </c>
      <c r="S677" t="s">
        <v>162</v>
      </c>
      <c r="T677" s="3">
        <v>8102010003384</v>
      </c>
      <c r="U677" t="s">
        <v>30</v>
      </c>
      <c r="V677">
        <v>0</v>
      </c>
      <c r="W677" t="s">
        <v>31</v>
      </c>
      <c r="X677">
        <v>0</v>
      </c>
      <c r="Y677" t="e">
        <v>#N/A</v>
      </c>
      <c r="Z677" t="e">
        <v>#N/A</v>
      </c>
      <c r="AA677" t="e">
        <v>#N/A</v>
      </c>
      <c r="AB677" t="e">
        <v>#N/A</v>
      </c>
      <c r="AC677" t="e">
        <v>#N/A</v>
      </c>
      <c r="AD677" t="e">
        <v>#N/A</v>
      </c>
    </row>
    <row r="678" spans="1:30">
      <c r="A678">
        <v>1539</v>
      </c>
      <c r="B678" t="s">
        <v>1781</v>
      </c>
      <c r="C678" t="s">
        <v>26</v>
      </c>
      <c r="D678" t="s">
        <v>27</v>
      </c>
      <c r="E678">
        <v>30</v>
      </c>
      <c r="F678" t="s">
        <v>161</v>
      </c>
      <c r="G678" t="s">
        <v>162</v>
      </c>
      <c r="H678">
        <v>2</v>
      </c>
      <c r="I678">
        <v>5</v>
      </c>
      <c r="J678">
        <v>0</v>
      </c>
      <c r="K678" t="s">
        <v>1996</v>
      </c>
      <c r="L678">
        <v>766320</v>
      </c>
      <c r="M678">
        <v>86</v>
      </c>
      <c r="N678" t="s">
        <v>2077</v>
      </c>
      <c r="O678" t="s">
        <v>28</v>
      </c>
      <c r="P678" t="s">
        <v>2078</v>
      </c>
      <c r="Q678" t="s">
        <v>159</v>
      </c>
      <c r="R678" t="s">
        <v>17760</v>
      </c>
      <c r="S678" t="s">
        <v>162</v>
      </c>
      <c r="T678" s="3">
        <v>8102010003143</v>
      </c>
      <c r="U678" t="s">
        <v>30</v>
      </c>
      <c r="V678">
        <v>0</v>
      </c>
      <c r="W678" t="s">
        <v>31</v>
      </c>
      <c r="X678">
        <v>0</v>
      </c>
      <c r="Y678" t="e">
        <v>#N/A</v>
      </c>
      <c r="Z678" t="e">
        <v>#N/A</v>
      </c>
      <c r="AA678" t="e">
        <v>#N/A</v>
      </c>
      <c r="AB678" t="e">
        <v>#N/A</v>
      </c>
      <c r="AC678" t="e">
        <v>#N/A</v>
      </c>
      <c r="AD678" t="e">
        <v>#N/A</v>
      </c>
    </row>
    <row r="679" spans="1:30">
      <c r="A679">
        <v>1540</v>
      </c>
      <c r="B679" t="s">
        <v>1358</v>
      </c>
      <c r="C679" t="s">
        <v>33</v>
      </c>
      <c r="D679" t="s">
        <v>27</v>
      </c>
      <c r="E679">
        <v>30</v>
      </c>
      <c r="F679" t="s">
        <v>161</v>
      </c>
      <c r="G679" t="s">
        <v>162</v>
      </c>
      <c r="H679">
        <v>2</v>
      </c>
      <c r="I679">
        <v>5</v>
      </c>
      <c r="J679">
        <v>0</v>
      </c>
      <c r="K679" t="s">
        <v>1996</v>
      </c>
      <c r="L679">
        <v>766321</v>
      </c>
      <c r="M679">
        <v>87</v>
      </c>
      <c r="N679" t="s">
        <v>2079</v>
      </c>
      <c r="O679" t="s">
        <v>28</v>
      </c>
      <c r="P679" t="s">
        <v>2080</v>
      </c>
      <c r="Q679" t="s">
        <v>159</v>
      </c>
      <c r="R679" t="s">
        <v>17760</v>
      </c>
      <c r="S679" t="s">
        <v>162</v>
      </c>
      <c r="T679" s="3">
        <v>8102010003387</v>
      </c>
      <c r="U679" t="s">
        <v>30</v>
      </c>
      <c r="V679">
        <v>0</v>
      </c>
      <c r="W679" t="s">
        <v>31</v>
      </c>
      <c r="X679">
        <v>0</v>
      </c>
      <c r="Y679" t="s">
        <v>17751</v>
      </c>
      <c r="Z679" t="s">
        <v>31</v>
      </c>
      <c r="AA679" t="s">
        <v>17762</v>
      </c>
      <c r="AB679" t="e">
        <v>#N/A</v>
      </c>
      <c r="AC679" t="e">
        <v>#N/A</v>
      </c>
      <c r="AD679" t="e">
        <v>#N/A</v>
      </c>
    </row>
    <row r="680" spans="1:30">
      <c r="A680">
        <v>1541</v>
      </c>
      <c r="B680" t="s">
        <v>2081</v>
      </c>
      <c r="C680" t="s">
        <v>26</v>
      </c>
      <c r="D680" t="s">
        <v>27</v>
      </c>
      <c r="E680">
        <v>30</v>
      </c>
      <c r="F680" t="s">
        <v>161</v>
      </c>
      <c r="G680" t="s">
        <v>162</v>
      </c>
      <c r="H680">
        <v>2</v>
      </c>
      <c r="I680">
        <v>5</v>
      </c>
      <c r="J680">
        <v>0</v>
      </c>
      <c r="K680" t="s">
        <v>1996</v>
      </c>
      <c r="L680">
        <v>766322</v>
      </c>
      <c r="M680">
        <v>88</v>
      </c>
      <c r="N680" t="s">
        <v>2082</v>
      </c>
      <c r="O680" t="s">
        <v>28</v>
      </c>
      <c r="P680" t="s">
        <v>2083</v>
      </c>
      <c r="Q680" t="s">
        <v>159</v>
      </c>
      <c r="R680" t="s">
        <v>17760</v>
      </c>
      <c r="S680" t="s">
        <v>162</v>
      </c>
      <c r="T680" s="3">
        <v>8102010003145</v>
      </c>
      <c r="U680" t="s">
        <v>30</v>
      </c>
      <c r="V680">
        <v>0</v>
      </c>
      <c r="W680" t="s">
        <v>31</v>
      </c>
      <c r="X680">
        <v>0</v>
      </c>
      <c r="Y680" t="e">
        <v>#N/A</v>
      </c>
      <c r="Z680" t="e">
        <v>#N/A</v>
      </c>
      <c r="AA680" t="e">
        <v>#N/A</v>
      </c>
      <c r="AB680" t="e">
        <v>#N/A</v>
      </c>
      <c r="AC680" t="e">
        <v>#N/A</v>
      </c>
      <c r="AD680" t="e">
        <v>#N/A</v>
      </c>
    </row>
    <row r="681" spans="1:30">
      <c r="A681">
        <v>1542</v>
      </c>
      <c r="B681" t="s">
        <v>2084</v>
      </c>
      <c r="C681" t="s">
        <v>26</v>
      </c>
      <c r="D681" t="s">
        <v>27</v>
      </c>
      <c r="E681">
        <v>30</v>
      </c>
      <c r="F681" t="s">
        <v>161</v>
      </c>
      <c r="G681" t="s">
        <v>162</v>
      </c>
      <c r="H681">
        <v>2</v>
      </c>
      <c r="I681">
        <v>5</v>
      </c>
      <c r="J681">
        <v>0</v>
      </c>
      <c r="K681" t="s">
        <v>1996</v>
      </c>
      <c r="L681">
        <v>766323</v>
      </c>
      <c r="M681">
        <v>89</v>
      </c>
      <c r="N681" t="s">
        <v>2085</v>
      </c>
      <c r="O681" t="s">
        <v>28</v>
      </c>
      <c r="P681" t="s">
        <v>2086</v>
      </c>
      <c r="Q681" t="s">
        <v>159</v>
      </c>
      <c r="R681" t="s">
        <v>17760</v>
      </c>
      <c r="S681" t="s">
        <v>162</v>
      </c>
      <c r="T681" s="3">
        <v>8102010003146</v>
      </c>
      <c r="U681" t="s">
        <v>30</v>
      </c>
      <c r="V681">
        <v>0</v>
      </c>
      <c r="W681" t="s">
        <v>31</v>
      </c>
      <c r="X681">
        <v>0</v>
      </c>
      <c r="Y681" t="e">
        <v>#N/A</v>
      </c>
      <c r="Z681" t="e">
        <v>#N/A</v>
      </c>
      <c r="AA681" t="e">
        <v>#N/A</v>
      </c>
      <c r="AB681" t="e">
        <v>#N/A</v>
      </c>
      <c r="AC681" t="e">
        <v>#N/A</v>
      </c>
      <c r="AD681" t="e">
        <v>#N/A</v>
      </c>
    </row>
    <row r="682" spans="1:30">
      <c r="A682">
        <v>1543</v>
      </c>
      <c r="B682" t="s">
        <v>2087</v>
      </c>
      <c r="C682" t="s">
        <v>26</v>
      </c>
      <c r="D682" t="s">
        <v>27</v>
      </c>
      <c r="E682">
        <v>30</v>
      </c>
      <c r="F682" t="s">
        <v>161</v>
      </c>
      <c r="G682" t="s">
        <v>162</v>
      </c>
      <c r="H682">
        <v>2</v>
      </c>
      <c r="I682">
        <v>5</v>
      </c>
      <c r="J682">
        <v>0</v>
      </c>
      <c r="K682" t="s">
        <v>1996</v>
      </c>
      <c r="L682">
        <v>766324</v>
      </c>
      <c r="M682">
        <v>90</v>
      </c>
      <c r="N682" t="s">
        <v>2088</v>
      </c>
      <c r="O682" t="s">
        <v>28</v>
      </c>
      <c r="P682" t="s">
        <v>2089</v>
      </c>
      <c r="Q682" t="s">
        <v>159</v>
      </c>
      <c r="R682" t="s">
        <v>17760</v>
      </c>
      <c r="S682" t="s">
        <v>162</v>
      </c>
      <c r="T682" s="3">
        <v>8102010003385</v>
      </c>
      <c r="U682" t="s">
        <v>30</v>
      </c>
      <c r="V682">
        <v>0</v>
      </c>
      <c r="W682" t="s">
        <v>31</v>
      </c>
      <c r="X682">
        <v>0</v>
      </c>
      <c r="Y682" t="s">
        <v>15004</v>
      </c>
      <c r="Z682" t="s">
        <v>31</v>
      </c>
      <c r="AA682" t="s">
        <v>15005</v>
      </c>
      <c r="AB682" t="e">
        <v>#N/A</v>
      </c>
      <c r="AC682" t="e">
        <v>#N/A</v>
      </c>
      <c r="AD682" t="e">
        <v>#N/A</v>
      </c>
    </row>
    <row r="683" spans="1:30">
      <c r="A683">
        <v>1544</v>
      </c>
      <c r="B683" t="s">
        <v>2090</v>
      </c>
      <c r="C683" t="s">
        <v>26</v>
      </c>
      <c r="D683" t="s">
        <v>27</v>
      </c>
      <c r="E683">
        <v>30</v>
      </c>
      <c r="F683" t="s">
        <v>161</v>
      </c>
      <c r="G683" t="s">
        <v>162</v>
      </c>
      <c r="H683">
        <v>2</v>
      </c>
      <c r="I683">
        <v>5</v>
      </c>
      <c r="J683">
        <v>0</v>
      </c>
      <c r="K683" t="s">
        <v>1996</v>
      </c>
      <c r="L683">
        <v>766325</v>
      </c>
      <c r="M683">
        <v>91</v>
      </c>
      <c r="N683" t="s">
        <v>2091</v>
      </c>
      <c r="O683" t="s">
        <v>28</v>
      </c>
      <c r="P683" t="s">
        <v>2092</v>
      </c>
      <c r="Q683" t="s">
        <v>159</v>
      </c>
      <c r="R683" t="s">
        <v>17760</v>
      </c>
      <c r="S683" t="s">
        <v>162</v>
      </c>
      <c r="T683" s="3">
        <v>8102010003148</v>
      </c>
      <c r="U683" t="s">
        <v>30</v>
      </c>
      <c r="V683">
        <v>0</v>
      </c>
      <c r="W683" t="s">
        <v>31</v>
      </c>
      <c r="X683">
        <v>0</v>
      </c>
      <c r="Y683" t="e">
        <v>#N/A</v>
      </c>
      <c r="Z683" t="e">
        <v>#N/A</v>
      </c>
      <c r="AA683" t="e">
        <v>#N/A</v>
      </c>
      <c r="AB683" t="e">
        <v>#N/A</v>
      </c>
      <c r="AC683" t="e">
        <v>#N/A</v>
      </c>
      <c r="AD683" t="e">
        <v>#N/A</v>
      </c>
    </row>
    <row r="684" spans="1:30">
      <c r="A684">
        <v>1545</v>
      </c>
      <c r="B684" t="s">
        <v>2093</v>
      </c>
      <c r="C684" t="s">
        <v>26</v>
      </c>
      <c r="D684" t="s">
        <v>27</v>
      </c>
      <c r="E684">
        <v>30</v>
      </c>
      <c r="F684" t="s">
        <v>161</v>
      </c>
      <c r="G684" t="s">
        <v>162</v>
      </c>
      <c r="H684">
        <v>2</v>
      </c>
      <c r="I684">
        <v>5</v>
      </c>
      <c r="J684">
        <v>0</v>
      </c>
      <c r="L684">
        <v>766326</v>
      </c>
      <c r="M684">
        <v>92</v>
      </c>
      <c r="N684" t="s">
        <v>2094</v>
      </c>
      <c r="O684" t="s">
        <v>28</v>
      </c>
      <c r="P684" t="s">
        <v>2095</v>
      </c>
      <c r="Q684" t="s">
        <v>159</v>
      </c>
      <c r="R684" t="s">
        <v>17760</v>
      </c>
      <c r="S684" t="s">
        <v>162</v>
      </c>
      <c r="T684" s="3">
        <v>8102010003149</v>
      </c>
      <c r="U684" t="s">
        <v>30</v>
      </c>
      <c r="V684">
        <v>0</v>
      </c>
      <c r="W684" t="s">
        <v>31</v>
      </c>
      <c r="X684">
        <v>0</v>
      </c>
      <c r="Y684" t="s">
        <v>17751</v>
      </c>
      <c r="Z684" t="s">
        <v>31</v>
      </c>
      <c r="AA684" t="s">
        <v>17762</v>
      </c>
      <c r="AB684" t="e">
        <v>#N/A</v>
      </c>
      <c r="AC684" t="e">
        <v>#N/A</v>
      </c>
      <c r="AD684" t="e">
        <v>#N/A</v>
      </c>
    </row>
    <row r="685" spans="1:30">
      <c r="A685">
        <v>1546</v>
      </c>
      <c r="B685" t="s">
        <v>1804</v>
      </c>
      <c r="C685" t="s">
        <v>26</v>
      </c>
      <c r="D685" t="s">
        <v>27</v>
      </c>
      <c r="E685">
        <v>30</v>
      </c>
      <c r="F685" t="s">
        <v>161</v>
      </c>
      <c r="G685" t="s">
        <v>162</v>
      </c>
      <c r="H685">
        <v>2</v>
      </c>
      <c r="I685">
        <v>5</v>
      </c>
      <c r="J685">
        <v>0</v>
      </c>
      <c r="K685" t="s">
        <v>1996</v>
      </c>
      <c r="L685">
        <v>766327</v>
      </c>
      <c r="M685">
        <v>93</v>
      </c>
      <c r="N685" t="s">
        <v>2096</v>
      </c>
      <c r="O685" t="s">
        <v>28</v>
      </c>
      <c r="P685" t="s">
        <v>2097</v>
      </c>
      <c r="Q685" t="s">
        <v>159</v>
      </c>
      <c r="R685" t="s">
        <v>17760</v>
      </c>
      <c r="S685" t="s">
        <v>162</v>
      </c>
      <c r="T685" s="3">
        <v>8102010003150</v>
      </c>
      <c r="U685" t="s">
        <v>30</v>
      </c>
      <c r="V685">
        <v>0</v>
      </c>
      <c r="W685" t="s">
        <v>31</v>
      </c>
      <c r="X685">
        <v>0</v>
      </c>
      <c r="Y685" t="s">
        <v>17751</v>
      </c>
      <c r="Z685" t="s">
        <v>31</v>
      </c>
      <c r="AA685" t="s">
        <v>17762</v>
      </c>
      <c r="AB685" t="e">
        <v>#N/A</v>
      </c>
      <c r="AC685" t="e">
        <v>#N/A</v>
      </c>
      <c r="AD685" t="e">
        <v>#N/A</v>
      </c>
    </row>
    <row r="686" spans="1:30">
      <c r="A686">
        <v>1547</v>
      </c>
      <c r="B686" t="s">
        <v>2098</v>
      </c>
      <c r="C686" t="s">
        <v>26</v>
      </c>
      <c r="D686" t="s">
        <v>27</v>
      </c>
      <c r="E686">
        <v>30</v>
      </c>
      <c r="F686" t="s">
        <v>161</v>
      </c>
      <c r="G686" t="s">
        <v>162</v>
      </c>
      <c r="H686">
        <v>2</v>
      </c>
      <c r="I686">
        <v>5</v>
      </c>
      <c r="J686">
        <v>0</v>
      </c>
      <c r="K686" t="s">
        <v>1996</v>
      </c>
      <c r="L686">
        <v>766328</v>
      </c>
      <c r="M686">
        <v>94</v>
      </c>
      <c r="N686" t="s">
        <v>2099</v>
      </c>
      <c r="O686" t="s">
        <v>28</v>
      </c>
      <c r="P686" t="s">
        <v>2100</v>
      </c>
      <c r="Q686" t="s">
        <v>159</v>
      </c>
      <c r="R686" t="s">
        <v>17760</v>
      </c>
      <c r="S686" t="s">
        <v>162</v>
      </c>
      <c r="T686" s="3">
        <v>8102010003151</v>
      </c>
      <c r="U686" t="s">
        <v>30</v>
      </c>
      <c r="V686">
        <v>0</v>
      </c>
      <c r="W686" t="s">
        <v>31</v>
      </c>
      <c r="X686">
        <v>0</v>
      </c>
      <c r="Y686" t="s">
        <v>17751</v>
      </c>
      <c r="Z686" t="s">
        <v>31</v>
      </c>
      <c r="AA686" t="s">
        <v>17762</v>
      </c>
      <c r="AB686" t="e">
        <v>#N/A</v>
      </c>
      <c r="AC686" t="e">
        <v>#N/A</v>
      </c>
      <c r="AD686" t="e">
        <v>#N/A</v>
      </c>
    </row>
    <row r="687" spans="1:30">
      <c r="A687">
        <v>1548</v>
      </c>
      <c r="B687" t="s">
        <v>1616</v>
      </c>
      <c r="C687" t="s">
        <v>26</v>
      </c>
      <c r="D687" t="s">
        <v>27</v>
      </c>
      <c r="E687">
        <v>30</v>
      </c>
      <c r="F687" t="s">
        <v>161</v>
      </c>
      <c r="G687" t="s">
        <v>162</v>
      </c>
      <c r="H687">
        <v>2</v>
      </c>
      <c r="I687">
        <v>5</v>
      </c>
      <c r="J687">
        <v>0</v>
      </c>
      <c r="K687" t="s">
        <v>1996</v>
      </c>
      <c r="L687">
        <v>766329</v>
      </c>
      <c r="M687">
        <v>95</v>
      </c>
      <c r="N687" t="s">
        <v>2101</v>
      </c>
      <c r="O687" t="s">
        <v>28</v>
      </c>
      <c r="P687" t="s">
        <v>2102</v>
      </c>
      <c r="Q687" t="s">
        <v>159</v>
      </c>
      <c r="R687" t="s">
        <v>17760</v>
      </c>
      <c r="S687" t="s">
        <v>162</v>
      </c>
      <c r="T687" s="3" t="e">
        <v>#N/A</v>
      </c>
      <c r="U687" t="s">
        <v>30</v>
      </c>
      <c r="V687" t="e">
        <v>#N/A</v>
      </c>
      <c r="W687" t="e">
        <v>#N/A</v>
      </c>
      <c r="X687" t="e">
        <v>#N/A</v>
      </c>
      <c r="Y687" t="e">
        <v>#N/A</v>
      </c>
      <c r="Z687" t="e">
        <v>#N/A</v>
      </c>
      <c r="AA687" t="e">
        <v>#N/A</v>
      </c>
      <c r="AB687" t="e">
        <v>#N/A</v>
      </c>
      <c r="AC687" t="e">
        <v>#N/A</v>
      </c>
      <c r="AD687" t="e">
        <v>#N/A</v>
      </c>
    </row>
    <row r="688" spans="1:30">
      <c r="A688">
        <v>1549</v>
      </c>
      <c r="B688" t="s">
        <v>1355</v>
      </c>
      <c r="C688" t="s">
        <v>26</v>
      </c>
      <c r="D688" t="s">
        <v>27</v>
      </c>
      <c r="E688">
        <v>30</v>
      </c>
      <c r="F688" t="s">
        <v>161</v>
      </c>
      <c r="G688" t="s">
        <v>162</v>
      </c>
      <c r="H688">
        <v>2</v>
      </c>
      <c r="I688">
        <v>5</v>
      </c>
      <c r="J688">
        <v>0</v>
      </c>
      <c r="K688" t="s">
        <v>1996</v>
      </c>
      <c r="L688">
        <v>766330</v>
      </c>
      <c r="M688">
        <v>96</v>
      </c>
      <c r="N688" t="s">
        <v>2103</v>
      </c>
      <c r="O688" t="s">
        <v>28</v>
      </c>
      <c r="P688" t="s">
        <v>2104</v>
      </c>
      <c r="Q688" t="s">
        <v>159</v>
      </c>
      <c r="R688" t="s">
        <v>17760</v>
      </c>
      <c r="S688" t="s">
        <v>162</v>
      </c>
      <c r="T688" s="3">
        <v>8102010003153</v>
      </c>
      <c r="U688" t="s">
        <v>30</v>
      </c>
      <c r="V688">
        <v>0</v>
      </c>
      <c r="W688" t="s">
        <v>31</v>
      </c>
      <c r="X688">
        <v>0</v>
      </c>
      <c r="Y688" t="e">
        <v>#N/A</v>
      </c>
      <c r="Z688" t="e">
        <v>#N/A</v>
      </c>
      <c r="AA688" t="e">
        <v>#N/A</v>
      </c>
      <c r="AB688" t="e">
        <v>#N/A</v>
      </c>
      <c r="AC688" t="e">
        <v>#N/A</v>
      </c>
      <c r="AD688" t="e">
        <v>#N/A</v>
      </c>
    </row>
    <row r="689" spans="1:30">
      <c r="A689">
        <v>1550</v>
      </c>
      <c r="B689" t="s">
        <v>2105</v>
      </c>
      <c r="C689" t="s">
        <v>26</v>
      </c>
      <c r="D689" t="s">
        <v>27</v>
      </c>
      <c r="E689">
        <v>30</v>
      </c>
      <c r="F689" t="s">
        <v>161</v>
      </c>
      <c r="G689" t="s">
        <v>162</v>
      </c>
      <c r="H689">
        <v>2</v>
      </c>
      <c r="I689">
        <v>5</v>
      </c>
      <c r="J689">
        <v>0</v>
      </c>
      <c r="K689" t="s">
        <v>1996</v>
      </c>
      <c r="L689">
        <v>766331</v>
      </c>
      <c r="M689">
        <v>97</v>
      </c>
      <c r="N689" t="s">
        <v>2106</v>
      </c>
      <c r="O689" t="s">
        <v>28</v>
      </c>
      <c r="P689" t="s">
        <v>208</v>
      </c>
      <c r="Q689" t="s">
        <v>159</v>
      </c>
      <c r="R689" t="s">
        <v>17760</v>
      </c>
      <c r="S689" t="s">
        <v>162</v>
      </c>
      <c r="T689" s="3">
        <v>8102010003154</v>
      </c>
      <c r="U689" t="s">
        <v>30</v>
      </c>
      <c r="V689">
        <v>0</v>
      </c>
      <c r="W689" t="s">
        <v>31</v>
      </c>
      <c r="X689">
        <v>0</v>
      </c>
      <c r="Y689" t="s">
        <v>17751</v>
      </c>
      <c r="Z689" t="s">
        <v>31</v>
      </c>
      <c r="AA689" t="s">
        <v>17762</v>
      </c>
      <c r="AB689" t="e">
        <v>#N/A</v>
      </c>
      <c r="AC689" t="e">
        <v>#N/A</v>
      </c>
      <c r="AD689" t="e">
        <v>#N/A</v>
      </c>
    </row>
    <row r="690" spans="1:30">
      <c r="A690">
        <v>1551</v>
      </c>
      <c r="B690" t="s">
        <v>2107</v>
      </c>
      <c r="C690" t="s">
        <v>26</v>
      </c>
      <c r="D690" t="s">
        <v>27</v>
      </c>
      <c r="E690">
        <v>30</v>
      </c>
      <c r="F690" t="s">
        <v>161</v>
      </c>
      <c r="G690" t="s">
        <v>162</v>
      </c>
      <c r="H690">
        <v>2</v>
      </c>
      <c r="I690">
        <v>5</v>
      </c>
      <c r="J690">
        <v>0</v>
      </c>
      <c r="K690" t="s">
        <v>1996</v>
      </c>
      <c r="L690">
        <v>766332</v>
      </c>
      <c r="M690">
        <v>98</v>
      </c>
      <c r="N690" t="s">
        <v>2108</v>
      </c>
      <c r="O690" t="s">
        <v>28</v>
      </c>
      <c r="P690" t="s">
        <v>2109</v>
      </c>
      <c r="Q690" t="s">
        <v>159</v>
      </c>
      <c r="R690" t="s">
        <v>17760</v>
      </c>
      <c r="S690" t="s">
        <v>162</v>
      </c>
      <c r="T690" s="3">
        <v>8102010003155</v>
      </c>
      <c r="U690" t="s">
        <v>30</v>
      </c>
      <c r="V690">
        <v>0</v>
      </c>
      <c r="W690" t="s">
        <v>31</v>
      </c>
      <c r="X690">
        <v>0</v>
      </c>
      <c r="Y690" t="s">
        <v>17751</v>
      </c>
      <c r="Z690" t="s">
        <v>31</v>
      </c>
      <c r="AA690" t="s">
        <v>17762</v>
      </c>
      <c r="AB690" t="e">
        <v>#N/A</v>
      </c>
      <c r="AC690" t="e">
        <v>#N/A</v>
      </c>
      <c r="AD690" t="e">
        <v>#N/A</v>
      </c>
    </row>
    <row r="691" spans="1:30">
      <c r="A691">
        <v>1552</v>
      </c>
      <c r="B691" t="s">
        <v>2110</v>
      </c>
      <c r="C691" t="s">
        <v>26</v>
      </c>
      <c r="D691" t="s">
        <v>27</v>
      </c>
      <c r="E691">
        <v>30</v>
      </c>
      <c r="F691" t="s">
        <v>161</v>
      </c>
      <c r="G691" t="s">
        <v>162</v>
      </c>
      <c r="H691">
        <v>2</v>
      </c>
      <c r="I691">
        <v>5</v>
      </c>
      <c r="J691">
        <v>0</v>
      </c>
      <c r="K691" t="s">
        <v>1996</v>
      </c>
      <c r="L691">
        <v>766333</v>
      </c>
      <c r="M691">
        <v>99</v>
      </c>
      <c r="N691" t="s">
        <v>2111</v>
      </c>
      <c r="O691" t="s">
        <v>28</v>
      </c>
      <c r="P691" t="s">
        <v>2112</v>
      </c>
      <c r="Q691" t="s">
        <v>159</v>
      </c>
      <c r="R691" t="s">
        <v>17760</v>
      </c>
      <c r="S691" t="s">
        <v>162</v>
      </c>
      <c r="T691" s="3">
        <v>8102010003156</v>
      </c>
      <c r="U691" t="s">
        <v>30</v>
      </c>
      <c r="V691">
        <v>0</v>
      </c>
      <c r="W691" t="s">
        <v>31</v>
      </c>
      <c r="X691">
        <v>0</v>
      </c>
      <c r="Y691" t="e">
        <v>#N/A</v>
      </c>
      <c r="Z691" t="e">
        <v>#N/A</v>
      </c>
      <c r="AA691" t="e">
        <v>#N/A</v>
      </c>
      <c r="AB691" t="e">
        <v>#N/A</v>
      </c>
      <c r="AC691" t="e">
        <v>#N/A</v>
      </c>
      <c r="AD691" t="e">
        <v>#N/A</v>
      </c>
    </row>
    <row r="692" spans="1:30">
      <c r="A692">
        <v>1553</v>
      </c>
      <c r="B692" t="s">
        <v>1303</v>
      </c>
      <c r="C692" t="s">
        <v>26</v>
      </c>
      <c r="D692" t="s">
        <v>27</v>
      </c>
      <c r="E692">
        <v>30</v>
      </c>
      <c r="F692" t="s">
        <v>161</v>
      </c>
      <c r="G692" t="s">
        <v>162</v>
      </c>
      <c r="H692">
        <v>2</v>
      </c>
      <c r="I692">
        <v>5</v>
      </c>
      <c r="J692">
        <v>0</v>
      </c>
      <c r="K692" t="s">
        <v>1996</v>
      </c>
      <c r="L692">
        <v>766334</v>
      </c>
      <c r="M692">
        <v>100</v>
      </c>
      <c r="N692" t="s">
        <v>2113</v>
      </c>
      <c r="O692" t="s">
        <v>28</v>
      </c>
      <c r="P692" t="s">
        <v>2114</v>
      </c>
      <c r="Q692" t="s">
        <v>159</v>
      </c>
      <c r="R692" t="s">
        <v>17760</v>
      </c>
      <c r="S692" t="s">
        <v>162</v>
      </c>
      <c r="T692" s="3">
        <v>8102010003157</v>
      </c>
      <c r="U692" t="s">
        <v>30</v>
      </c>
      <c r="V692">
        <v>0</v>
      </c>
      <c r="W692" t="s">
        <v>31</v>
      </c>
      <c r="X692">
        <v>0</v>
      </c>
      <c r="Y692" t="e">
        <v>#N/A</v>
      </c>
      <c r="Z692" t="e">
        <v>#N/A</v>
      </c>
      <c r="AA692" t="e">
        <v>#N/A</v>
      </c>
      <c r="AB692" t="e">
        <v>#N/A</v>
      </c>
      <c r="AC692" t="e">
        <v>#N/A</v>
      </c>
      <c r="AD692" t="e">
        <v>#N/A</v>
      </c>
    </row>
    <row r="693" spans="1:30">
      <c r="A693">
        <v>1554</v>
      </c>
      <c r="B693" t="s">
        <v>691</v>
      </c>
      <c r="C693" t="s">
        <v>26</v>
      </c>
      <c r="D693" t="s">
        <v>27</v>
      </c>
      <c r="E693">
        <v>30</v>
      </c>
      <c r="F693" t="s">
        <v>161</v>
      </c>
      <c r="G693" t="s">
        <v>162</v>
      </c>
      <c r="H693">
        <v>2</v>
      </c>
      <c r="I693">
        <v>5</v>
      </c>
      <c r="J693">
        <v>0</v>
      </c>
      <c r="K693" t="s">
        <v>1996</v>
      </c>
      <c r="L693">
        <v>766335</v>
      </c>
      <c r="M693">
        <v>101</v>
      </c>
      <c r="N693" t="s">
        <v>2115</v>
      </c>
      <c r="O693" t="s">
        <v>28</v>
      </c>
      <c r="P693" t="s">
        <v>2116</v>
      </c>
      <c r="Q693" t="s">
        <v>159</v>
      </c>
      <c r="R693" t="s">
        <v>17760</v>
      </c>
      <c r="S693" t="s">
        <v>162</v>
      </c>
      <c r="T693" s="3">
        <v>8102010003158</v>
      </c>
      <c r="U693" t="s">
        <v>30</v>
      </c>
      <c r="V693">
        <v>0</v>
      </c>
      <c r="W693" t="s">
        <v>31</v>
      </c>
      <c r="X693">
        <v>0</v>
      </c>
      <c r="Y693" t="e">
        <v>#N/A</v>
      </c>
      <c r="Z693" t="e">
        <v>#N/A</v>
      </c>
      <c r="AA693" t="e">
        <v>#N/A</v>
      </c>
      <c r="AB693" t="e">
        <v>#N/A</v>
      </c>
      <c r="AC693" t="e">
        <v>#N/A</v>
      </c>
      <c r="AD693" t="e">
        <v>#N/A</v>
      </c>
    </row>
    <row r="694" spans="1:30">
      <c r="A694">
        <v>1555</v>
      </c>
      <c r="B694" t="s">
        <v>1540</v>
      </c>
      <c r="C694" t="s">
        <v>26</v>
      </c>
      <c r="D694" t="s">
        <v>27</v>
      </c>
      <c r="E694">
        <v>30</v>
      </c>
      <c r="F694" t="s">
        <v>161</v>
      </c>
      <c r="G694" t="s">
        <v>162</v>
      </c>
      <c r="H694">
        <v>2</v>
      </c>
      <c r="I694">
        <v>5</v>
      </c>
      <c r="J694">
        <v>0</v>
      </c>
      <c r="K694" t="s">
        <v>1996</v>
      </c>
      <c r="L694">
        <v>766336</v>
      </c>
      <c r="M694">
        <v>102</v>
      </c>
      <c r="N694" t="s">
        <v>2117</v>
      </c>
      <c r="O694" t="s">
        <v>28</v>
      </c>
      <c r="P694" t="s">
        <v>2118</v>
      </c>
      <c r="Q694" t="s">
        <v>159</v>
      </c>
      <c r="R694" t="s">
        <v>17760</v>
      </c>
      <c r="S694" t="s">
        <v>162</v>
      </c>
      <c r="T694" s="3" t="e">
        <v>#N/A</v>
      </c>
      <c r="U694" t="s">
        <v>30</v>
      </c>
      <c r="V694" t="s">
        <v>17745</v>
      </c>
      <c r="W694" t="s">
        <v>31</v>
      </c>
      <c r="X694" t="s">
        <v>17749</v>
      </c>
      <c r="Y694" t="e">
        <v>#N/A</v>
      </c>
      <c r="Z694" t="e">
        <v>#N/A</v>
      </c>
      <c r="AA694" t="e">
        <v>#N/A</v>
      </c>
      <c r="AB694" t="e">
        <v>#N/A</v>
      </c>
      <c r="AC694" t="e">
        <v>#N/A</v>
      </c>
      <c r="AD694" t="e">
        <v>#N/A</v>
      </c>
    </row>
    <row r="695" spans="1:30">
      <c r="A695">
        <v>1556</v>
      </c>
      <c r="B695" t="s">
        <v>2119</v>
      </c>
      <c r="C695" t="s">
        <v>26</v>
      </c>
      <c r="D695" t="s">
        <v>27</v>
      </c>
      <c r="E695">
        <v>30</v>
      </c>
      <c r="F695" t="s">
        <v>161</v>
      </c>
      <c r="G695" t="s">
        <v>162</v>
      </c>
      <c r="H695">
        <v>2</v>
      </c>
      <c r="I695">
        <v>5</v>
      </c>
      <c r="J695">
        <v>0</v>
      </c>
      <c r="K695" t="s">
        <v>1996</v>
      </c>
      <c r="L695">
        <v>766337</v>
      </c>
      <c r="M695">
        <v>103</v>
      </c>
      <c r="N695" t="s">
        <v>2120</v>
      </c>
      <c r="O695" t="s">
        <v>28</v>
      </c>
      <c r="P695" t="s">
        <v>2121</v>
      </c>
      <c r="Q695" t="s">
        <v>159</v>
      </c>
      <c r="R695" t="s">
        <v>17760</v>
      </c>
      <c r="S695" t="s">
        <v>162</v>
      </c>
      <c r="T695" s="3">
        <v>8102010003160</v>
      </c>
      <c r="U695" t="s">
        <v>30</v>
      </c>
      <c r="V695">
        <v>0</v>
      </c>
      <c r="W695" t="s">
        <v>31</v>
      </c>
      <c r="X695">
        <v>0</v>
      </c>
      <c r="Y695" t="s">
        <v>14998</v>
      </c>
      <c r="Z695" t="s">
        <v>31</v>
      </c>
      <c r="AA695" t="s">
        <v>17743</v>
      </c>
      <c r="AB695" t="e">
        <v>#N/A</v>
      </c>
      <c r="AC695" t="e">
        <v>#N/A</v>
      </c>
      <c r="AD695" t="e">
        <v>#N/A</v>
      </c>
    </row>
    <row r="696" spans="1:30">
      <c r="A696">
        <v>1557</v>
      </c>
      <c r="B696" t="s">
        <v>2122</v>
      </c>
      <c r="C696" t="s">
        <v>26</v>
      </c>
      <c r="D696" t="s">
        <v>27</v>
      </c>
      <c r="E696">
        <v>30</v>
      </c>
      <c r="F696" t="s">
        <v>161</v>
      </c>
      <c r="G696" t="s">
        <v>162</v>
      </c>
      <c r="H696">
        <v>2</v>
      </c>
      <c r="I696">
        <v>5</v>
      </c>
      <c r="J696">
        <v>0</v>
      </c>
      <c r="K696" t="s">
        <v>1996</v>
      </c>
      <c r="L696">
        <v>766338</v>
      </c>
      <c r="M696">
        <v>104</v>
      </c>
      <c r="N696" t="s">
        <v>2123</v>
      </c>
      <c r="O696" t="s">
        <v>28</v>
      </c>
      <c r="P696" t="s">
        <v>2124</v>
      </c>
      <c r="Q696" t="s">
        <v>159</v>
      </c>
      <c r="R696" t="s">
        <v>17760</v>
      </c>
      <c r="S696" t="s">
        <v>162</v>
      </c>
      <c r="T696" s="3">
        <v>8102010003161</v>
      </c>
      <c r="U696" t="s">
        <v>30</v>
      </c>
      <c r="V696">
        <v>0</v>
      </c>
      <c r="W696" t="s">
        <v>31</v>
      </c>
      <c r="X696">
        <v>0</v>
      </c>
      <c r="Y696" t="s">
        <v>15004</v>
      </c>
      <c r="Z696" t="s">
        <v>31</v>
      </c>
      <c r="AA696" t="s">
        <v>15005</v>
      </c>
      <c r="AB696" t="e">
        <v>#N/A</v>
      </c>
      <c r="AC696" t="e">
        <v>#N/A</v>
      </c>
      <c r="AD696" t="e">
        <v>#N/A</v>
      </c>
    </row>
    <row r="697" spans="1:30">
      <c r="A697">
        <v>1558</v>
      </c>
      <c r="B697" t="s">
        <v>2125</v>
      </c>
      <c r="C697" t="s">
        <v>26</v>
      </c>
      <c r="D697" t="s">
        <v>27</v>
      </c>
      <c r="E697">
        <v>30</v>
      </c>
      <c r="F697" t="s">
        <v>161</v>
      </c>
      <c r="G697" t="s">
        <v>162</v>
      </c>
      <c r="H697">
        <v>2</v>
      </c>
      <c r="I697">
        <v>5</v>
      </c>
      <c r="J697">
        <v>0</v>
      </c>
      <c r="K697" t="s">
        <v>1996</v>
      </c>
      <c r="L697">
        <v>766339</v>
      </c>
      <c r="M697">
        <v>105</v>
      </c>
      <c r="N697" t="s">
        <v>2126</v>
      </c>
      <c r="O697" t="s">
        <v>28</v>
      </c>
      <c r="P697" t="s">
        <v>2127</v>
      </c>
      <c r="Q697" t="s">
        <v>159</v>
      </c>
      <c r="R697" t="s">
        <v>17760</v>
      </c>
      <c r="S697" t="s">
        <v>162</v>
      </c>
      <c r="T697" s="3">
        <v>8102010003162</v>
      </c>
      <c r="U697" t="s">
        <v>30</v>
      </c>
      <c r="V697">
        <v>0</v>
      </c>
      <c r="W697" t="s">
        <v>31</v>
      </c>
      <c r="X697">
        <v>0</v>
      </c>
      <c r="Y697" t="s">
        <v>14998</v>
      </c>
      <c r="Z697" t="s">
        <v>31</v>
      </c>
      <c r="AA697" t="s">
        <v>17743</v>
      </c>
      <c r="AB697" t="e">
        <v>#N/A</v>
      </c>
      <c r="AC697" t="e">
        <v>#N/A</v>
      </c>
      <c r="AD697" t="e">
        <v>#N/A</v>
      </c>
    </row>
    <row r="698" spans="1:30">
      <c r="A698">
        <v>1559</v>
      </c>
      <c r="B698" t="s">
        <v>2128</v>
      </c>
      <c r="C698" t="s">
        <v>26</v>
      </c>
      <c r="D698" t="s">
        <v>27</v>
      </c>
      <c r="E698">
        <v>30</v>
      </c>
      <c r="F698" t="s">
        <v>161</v>
      </c>
      <c r="G698" t="s">
        <v>162</v>
      </c>
      <c r="H698">
        <v>2</v>
      </c>
      <c r="I698">
        <v>5</v>
      </c>
      <c r="J698">
        <v>0</v>
      </c>
      <c r="K698" t="s">
        <v>1996</v>
      </c>
      <c r="L698">
        <v>766340</v>
      </c>
      <c r="M698">
        <v>106</v>
      </c>
      <c r="N698" t="s">
        <v>2129</v>
      </c>
      <c r="O698" t="s">
        <v>28</v>
      </c>
      <c r="P698" t="s">
        <v>2130</v>
      </c>
      <c r="Q698" t="s">
        <v>159</v>
      </c>
      <c r="R698" t="s">
        <v>17760</v>
      </c>
      <c r="S698" t="s">
        <v>162</v>
      </c>
      <c r="T698" s="3">
        <v>8102010003163</v>
      </c>
      <c r="U698" t="s">
        <v>30</v>
      </c>
      <c r="V698">
        <v>0</v>
      </c>
      <c r="W698" t="s">
        <v>31</v>
      </c>
      <c r="X698">
        <v>0</v>
      </c>
      <c r="Y698" t="e">
        <v>#N/A</v>
      </c>
      <c r="Z698" t="e">
        <v>#N/A</v>
      </c>
      <c r="AA698" t="e">
        <v>#N/A</v>
      </c>
      <c r="AB698" t="e">
        <v>#N/A</v>
      </c>
      <c r="AC698" t="e">
        <v>#N/A</v>
      </c>
      <c r="AD698" t="e">
        <v>#N/A</v>
      </c>
    </row>
    <row r="699" spans="1:30">
      <c r="A699">
        <v>1560</v>
      </c>
      <c r="B699" t="s">
        <v>2131</v>
      </c>
      <c r="C699" t="s">
        <v>26</v>
      </c>
      <c r="D699" t="s">
        <v>27</v>
      </c>
      <c r="E699">
        <v>30</v>
      </c>
      <c r="F699" t="s">
        <v>161</v>
      </c>
      <c r="G699" t="s">
        <v>162</v>
      </c>
      <c r="H699">
        <v>2</v>
      </c>
      <c r="I699">
        <v>5</v>
      </c>
      <c r="J699">
        <v>0</v>
      </c>
      <c r="K699" t="s">
        <v>1996</v>
      </c>
      <c r="L699">
        <v>766341</v>
      </c>
      <c r="M699">
        <v>107</v>
      </c>
      <c r="N699" t="s">
        <v>2132</v>
      </c>
      <c r="O699" t="s">
        <v>28</v>
      </c>
      <c r="P699" t="s">
        <v>2133</v>
      </c>
      <c r="Q699" t="s">
        <v>159</v>
      </c>
      <c r="R699" t="s">
        <v>17760</v>
      </c>
      <c r="S699" t="s">
        <v>162</v>
      </c>
      <c r="T699" s="3">
        <v>8102010003164</v>
      </c>
      <c r="U699" t="s">
        <v>30</v>
      </c>
      <c r="V699">
        <v>0</v>
      </c>
      <c r="W699" t="s">
        <v>31</v>
      </c>
      <c r="X699">
        <v>0</v>
      </c>
      <c r="Y699" t="e">
        <v>#N/A</v>
      </c>
      <c r="Z699" t="e">
        <v>#N/A</v>
      </c>
      <c r="AA699" t="e">
        <v>#N/A</v>
      </c>
      <c r="AB699" t="e">
        <v>#N/A</v>
      </c>
      <c r="AC699" t="e">
        <v>#N/A</v>
      </c>
      <c r="AD699" t="e">
        <v>#N/A</v>
      </c>
    </row>
    <row r="700" spans="1:30">
      <c r="A700">
        <v>1561</v>
      </c>
      <c r="B700" t="s">
        <v>2134</v>
      </c>
      <c r="C700" t="s">
        <v>26</v>
      </c>
      <c r="D700" t="s">
        <v>27</v>
      </c>
      <c r="E700">
        <v>30</v>
      </c>
      <c r="F700" t="s">
        <v>161</v>
      </c>
      <c r="G700" t="s">
        <v>162</v>
      </c>
      <c r="H700">
        <v>2</v>
      </c>
      <c r="I700">
        <v>5</v>
      </c>
      <c r="J700">
        <v>0</v>
      </c>
      <c r="K700" t="s">
        <v>1996</v>
      </c>
      <c r="L700">
        <v>766342</v>
      </c>
      <c r="M700">
        <v>108</v>
      </c>
      <c r="N700" t="s">
        <v>2135</v>
      </c>
      <c r="O700" t="s">
        <v>28</v>
      </c>
      <c r="P700" t="s">
        <v>2136</v>
      </c>
      <c r="Q700" t="s">
        <v>159</v>
      </c>
      <c r="R700" t="s">
        <v>17760</v>
      </c>
      <c r="S700" t="s">
        <v>162</v>
      </c>
      <c r="T700" s="3">
        <v>8102010003165</v>
      </c>
      <c r="U700" t="s">
        <v>30</v>
      </c>
      <c r="V700">
        <v>0</v>
      </c>
      <c r="W700" t="s">
        <v>31</v>
      </c>
      <c r="X700">
        <v>0</v>
      </c>
      <c r="Y700" t="s">
        <v>17751</v>
      </c>
      <c r="Z700" t="s">
        <v>31</v>
      </c>
      <c r="AA700" t="s">
        <v>17762</v>
      </c>
      <c r="AB700" t="e">
        <v>#N/A</v>
      </c>
      <c r="AC700" t="e">
        <v>#N/A</v>
      </c>
      <c r="AD700" t="e">
        <v>#N/A</v>
      </c>
    </row>
    <row r="701" spans="1:30">
      <c r="A701">
        <v>1562</v>
      </c>
      <c r="B701" t="s">
        <v>2137</v>
      </c>
      <c r="C701" t="s">
        <v>26</v>
      </c>
      <c r="D701" t="s">
        <v>27</v>
      </c>
      <c r="E701">
        <v>30</v>
      </c>
      <c r="F701" t="s">
        <v>161</v>
      </c>
      <c r="G701" t="s">
        <v>162</v>
      </c>
      <c r="H701">
        <v>2</v>
      </c>
      <c r="I701">
        <v>5</v>
      </c>
      <c r="J701">
        <v>0</v>
      </c>
      <c r="K701" t="s">
        <v>1996</v>
      </c>
      <c r="L701">
        <v>766343</v>
      </c>
      <c r="M701">
        <v>109</v>
      </c>
      <c r="N701" t="s">
        <v>2138</v>
      </c>
      <c r="O701" t="s">
        <v>28</v>
      </c>
      <c r="P701" t="s">
        <v>2139</v>
      </c>
      <c r="Q701" t="s">
        <v>159</v>
      </c>
      <c r="R701" t="s">
        <v>17760</v>
      </c>
      <c r="S701" t="s">
        <v>162</v>
      </c>
      <c r="T701" s="3">
        <v>8102010003166</v>
      </c>
      <c r="U701" t="s">
        <v>30</v>
      </c>
      <c r="V701">
        <v>0</v>
      </c>
      <c r="W701" t="s">
        <v>31</v>
      </c>
      <c r="X701">
        <v>0</v>
      </c>
      <c r="Y701" t="s">
        <v>17751</v>
      </c>
      <c r="Z701" t="s">
        <v>31</v>
      </c>
      <c r="AA701" t="s">
        <v>17762</v>
      </c>
      <c r="AB701" t="e">
        <v>#N/A</v>
      </c>
      <c r="AC701" t="e">
        <v>#N/A</v>
      </c>
      <c r="AD701" t="e">
        <v>#N/A</v>
      </c>
    </row>
    <row r="702" spans="1:30">
      <c r="A702">
        <v>1563</v>
      </c>
      <c r="B702" t="s">
        <v>2140</v>
      </c>
      <c r="C702" t="s">
        <v>33</v>
      </c>
      <c r="D702" t="s">
        <v>27</v>
      </c>
      <c r="E702">
        <v>30</v>
      </c>
      <c r="F702" t="s">
        <v>161</v>
      </c>
      <c r="G702" t="s">
        <v>162</v>
      </c>
      <c r="H702">
        <v>2</v>
      </c>
      <c r="I702">
        <v>5</v>
      </c>
      <c r="J702">
        <v>0</v>
      </c>
      <c r="K702" t="s">
        <v>1996</v>
      </c>
      <c r="L702">
        <v>766344</v>
      </c>
      <c r="M702">
        <v>110</v>
      </c>
      <c r="N702" t="s">
        <v>2141</v>
      </c>
      <c r="O702" t="s">
        <v>28</v>
      </c>
      <c r="P702" t="s">
        <v>2142</v>
      </c>
      <c r="Q702" t="s">
        <v>159</v>
      </c>
      <c r="R702" t="s">
        <v>17760</v>
      </c>
      <c r="S702" t="s">
        <v>162</v>
      </c>
      <c r="T702" s="3">
        <v>8102010003388</v>
      </c>
      <c r="U702" t="s">
        <v>30</v>
      </c>
      <c r="V702">
        <v>0</v>
      </c>
      <c r="W702" t="s">
        <v>31</v>
      </c>
      <c r="X702">
        <v>0</v>
      </c>
      <c r="Y702" t="s">
        <v>15004</v>
      </c>
      <c r="Z702" t="s">
        <v>31</v>
      </c>
      <c r="AA702" t="s">
        <v>15005</v>
      </c>
      <c r="AB702" t="e">
        <v>#N/A</v>
      </c>
      <c r="AC702" t="e">
        <v>#N/A</v>
      </c>
      <c r="AD702" t="e">
        <v>#N/A</v>
      </c>
    </row>
    <row r="703" spans="1:30">
      <c r="A703">
        <v>1564</v>
      </c>
      <c r="B703" t="s">
        <v>694</v>
      </c>
      <c r="C703" t="s">
        <v>26</v>
      </c>
      <c r="D703" t="s">
        <v>27</v>
      </c>
      <c r="E703">
        <v>30</v>
      </c>
      <c r="F703" t="s">
        <v>161</v>
      </c>
      <c r="G703" t="s">
        <v>162</v>
      </c>
      <c r="H703">
        <v>2</v>
      </c>
      <c r="I703">
        <v>5</v>
      </c>
      <c r="J703">
        <v>0</v>
      </c>
      <c r="K703" t="s">
        <v>1996</v>
      </c>
      <c r="L703">
        <v>766345</v>
      </c>
      <c r="M703">
        <v>111</v>
      </c>
      <c r="N703" t="s">
        <v>2143</v>
      </c>
      <c r="O703" t="s">
        <v>28</v>
      </c>
      <c r="P703" t="s">
        <v>2144</v>
      </c>
      <c r="Q703" t="s">
        <v>159</v>
      </c>
      <c r="R703" t="s">
        <v>17760</v>
      </c>
      <c r="S703" t="s">
        <v>162</v>
      </c>
      <c r="T703" s="3">
        <v>8102010003389</v>
      </c>
      <c r="U703" t="s">
        <v>30</v>
      </c>
      <c r="V703">
        <v>0</v>
      </c>
      <c r="W703" t="s">
        <v>31</v>
      </c>
      <c r="X703">
        <v>0</v>
      </c>
      <c r="Y703">
        <v>0</v>
      </c>
      <c r="Z703" t="s">
        <v>31</v>
      </c>
      <c r="AA703">
        <v>43073</v>
      </c>
      <c r="AB703" t="e">
        <v>#N/A</v>
      </c>
      <c r="AC703" t="e">
        <v>#N/A</v>
      </c>
      <c r="AD703" t="e">
        <v>#N/A</v>
      </c>
    </row>
    <row r="704" spans="1:30">
      <c r="A704">
        <v>1565</v>
      </c>
      <c r="B704" t="s">
        <v>2145</v>
      </c>
      <c r="C704" t="s">
        <v>33</v>
      </c>
      <c r="D704" t="s">
        <v>27</v>
      </c>
      <c r="E704">
        <v>30</v>
      </c>
      <c r="F704" t="s">
        <v>161</v>
      </c>
      <c r="G704" t="s">
        <v>162</v>
      </c>
      <c r="H704">
        <v>2</v>
      </c>
      <c r="I704">
        <v>5</v>
      </c>
      <c r="J704">
        <v>0</v>
      </c>
      <c r="K704" t="s">
        <v>1996</v>
      </c>
      <c r="L704">
        <v>766346</v>
      </c>
      <c r="M704">
        <v>112</v>
      </c>
      <c r="N704" t="s">
        <v>2146</v>
      </c>
      <c r="O704" t="s">
        <v>28</v>
      </c>
      <c r="P704" t="s">
        <v>2147</v>
      </c>
      <c r="Q704" t="s">
        <v>159</v>
      </c>
      <c r="R704" t="s">
        <v>17760</v>
      </c>
      <c r="S704" t="s">
        <v>162</v>
      </c>
      <c r="T704" s="3">
        <v>8102010003390</v>
      </c>
      <c r="U704" t="s">
        <v>30</v>
      </c>
      <c r="V704">
        <v>0</v>
      </c>
      <c r="W704" t="s">
        <v>31</v>
      </c>
      <c r="X704">
        <v>0</v>
      </c>
      <c r="Y704" t="s">
        <v>17751</v>
      </c>
      <c r="Z704" t="s">
        <v>31</v>
      </c>
      <c r="AA704" t="s">
        <v>17762</v>
      </c>
      <c r="AB704" t="e">
        <v>#N/A</v>
      </c>
      <c r="AC704" t="e">
        <v>#N/A</v>
      </c>
      <c r="AD704" t="e">
        <v>#N/A</v>
      </c>
    </row>
    <row r="705" spans="1:30">
      <c r="A705">
        <v>1566</v>
      </c>
      <c r="B705" t="s">
        <v>1254</v>
      </c>
      <c r="C705" t="s">
        <v>33</v>
      </c>
      <c r="D705" t="s">
        <v>27</v>
      </c>
      <c r="E705">
        <v>30</v>
      </c>
      <c r="F705" t="s">
        <v>161</v>
      </c>
      <c r="G705" t="s">
        <v>162</v>
      </c>
      <c r="H705">
        <v>2</v>
      </c>
      <c r="I705">
        <v>5</v>
      </c>
      <c r="J705">
        <v>0</v>
      </c>
      <c r="K705" t="s">
        <v>1996</v>
      </c>
      <c r="L705">
        <v>766347</v>
      </c>
      <c r="M705">
        <v>113</v>
      </c>
      <c r="N705" t="s">
        <v>2148</v>
      </c>
      <c r="O705" t="s">
        <v>28</v>
      </c>
      <c r="P705" t="s">
        <v>2149</v>
      </c>
      <c r="Q705" t="s">
        <v>159</v>
      </c>
      <c r="R705" t="s">
        <v>17760</v>
      </c>
      <c r="S705" t="s">
        <v>162</v>
      </c>
      <c r="T705" s="3">
        <v>8102010003391</v>
      </c>
      <c r="U705" t="s">
        <v>30</v>
      </c>
      <c r="V705">
        <v>0</v>
      </c>
      <c r="W705" t="s">
        <v>31</v>
      </c>
      <c r="X705">
        <v>0</v>
      </c>
      <c r="Y705" t="s">
        <v>15004</v>
      </c>
      <c r="Z705" t="s">
        <v>31</v>
      </c>
      <c r="AA705" t="s">
        <v>15005</v>
      </c>
      <c r="AB705" t="e">
        <v>#N/A</v>
      </c>
      <c r="AC705" t="e">
        <v>#N/A</v>
      </c>
      <c r="AD705" t="e">
        <v>#N/A</v>
      </c>
    </row>
    <row r="706" spans="1:30">
      <c r="A706">
        <v>1567</v>
      </c>
      <c r="B706" t="s">
        <v>694</v>
      </c>
      <c r="C706" t="s">
        <v>33</v>
      </c>
      <c r="D706" t="s">
        <v>27</v>
      </c>
      <c r="E706">
        <v>30</v>
      </c>
      <c r="F706" t="s">
        <v>161</v>
      </c>
      <c r="G706" t="s">
        <v>162</v>
      </c>
      <c r="H706">
        <v>2</v>
      </c>
      <c r="I706">
        <v>5</v>
      </c>
      <c r="J706">
        <v>0</v>
      </c>
      <c r="K706" t="s">
        <v>1996</v>
      </c>
      <c r="L706">
        <v>766348</v>
      </c>
      <c r="M706">
        <v>114</v>
      </c>
      <c r="N706" t="s">
        <v>2150</v>
      </c>
      <c r="O706" t="s">
        <v>28</v>
      </c>
      <c r="P706" t="s">
        <v>2151</v>
      </c>
      <c r="Q706" t="s">
        <v>159</v>
      </c>
      <c r="R706" t="s">
        <v>17760</v>
      </c>
      <c r="S706" t="s">
        <v>162</v>
      </c>
      <c r="T706" s="3">
        <v>8102010003392</v>
      </c>
      <c r="U706" t="s">
        <v>30</v>
      </c>
      <c r="V706">
        <v>0</v>
      </c>
      <c r="W706" t="s">
        <v>31</v>
      </c>
      <c r="X706">
        <v>0</v>
      </c>
      <c r="Y706" t="s">
        <v>17751</v>
      </c>
      <c r="Z706" t="s">
        <v>31</v>
      </c>
      <c r="AA706" t="s">
        <v>17762</v>
      </c>
      <c r="AB706" t="e">
        <v>#N/A</v>
      </c>
      <c r="AC706" t="e">
        <v>#N/A</v>
      </c>
      <c r="AD706" t="e">
        <v>#N/A</v>
      </c>
    </row>
    <row r="707" spans="1:30">
      <c r="A707">
        <v>1568</v>
      </c>
      <c r="B707" t="s">
        <v>1586</v>
      </c>
      <c r="C707" t="s">
        <v>26</v>
      </c>
      <c r="D707" t="s">
        <v>27</v>
      </c>
      <c r="E707">
        <v>30</v>
      </c>
      <c r="F707" t="s">
        <v>161</v>
      </c>
      <c r="G707" t="s">
        <v>162</v>
      </c>
      <c r="H707">
        <v>2</v>
      </c>
      <c r="I707">
        <v>5</v>
      </c>
      <c r="J707">
        <v>0</v>
      </c>
      <c r="K707" t="s">
        <v>2152</v>
      </c>
      <c r="L707">
        <v>766351</v>
      </c>
      <c r="M707">
        <v>115</v>
      </c>
      <c r="N707" t="s">
        <v>2153</v>
      </c>
      <c r="O707" t="s">
        <v>46</v>
      </c>
      <c r="Q707" t="s">
        <v>159</v>
      </c>
      <c r="R707" t="s">
        <v>17760</v>
      </c>
      <c r="S707" t="s">
        <v>162</v>
      </c>
      <c r="T707" s="3">
        <v>8102010003393</v>
      </c>
      <c r="U707" t="s">
        <v>30</v>
      </c>
      <c r="V707">
        <v>0</v>
      </c>
      <c r="W707" t="s">
        <v>31</v>
      </c>
      <c r="X707">
        <v>0</v>
      </c>
      <c r="Y707" t="e">
        <v>#N/A</v>
      </c>
      <c r="Z707" t="e">
        <v>#N/A</v>
      </c>
      <c r="AA707" t="e">
        <v>#N/A</v>
      </c>
      <c r="AB707" t="e">
        <v>#N/A</v>
      </c>
      <c r="AC707" t="e">
        <v>#N/A</v>
      </c>
      <c r="AD707" t="e">
        <v>#N/A</v>
      </c>
    </row>
    <row r="708" spans="1:30">
      <c r="A708">
        <v>1569</v>
      </c>
      <c r="B708" t="s">
        <v>2154</v>
      </c>
      <c r="C708" t="s">
        <v>26</v>
      </c>
      <c r="D708" t="s">
        <v>27</v>
      </c>
      <c r="E708">
        <v>30</v>
      </c>
      <c r="F708" t="s">
        <v>161</v>
      </c>
      <c r="G708" t="s">
        <v>162</v>
      </c>
      <c r="H708">
        <v>2</v>
      </c>
      <c r="I708">
        <v>5</v>
      </c>
      <c r="J708">
        <v>0</v>
      </c>
      <c r="K708" t="s">
        <v>2152</v>
      </c>
      <c r="L708">
        <v>766349</v>
      </c>
      <c r="M708">
        <v>116</v>
      </c>
      <c r="N708" t="s">
        <v>2155</v>
      </c>
      <c r="O708" t="s">
        <v>28</v>
      </c>
      <c r="P708" t="s">
        <v>2156</v>
      </c>
      <c r="Q708" t="s">
        <v>159</v>
      </c>
      <c r="R708" t="s">
        <v>17760</v>
      </c>
      <c r="S708" t="s">
        <v>162</v>
      </c>
      <c r="T708" s="3">
        <v>8102010003394</v>
      </c>
      <c r="U708" t="s">
        <v>30</v>
      </c>
      <c r="V708">
        <v>0</v>
      </c>
      <c r="W708" t="s">
        <v>31</v>
      </c>
      <c r="X708">
        <v>0</v>
      </c>
      <c r="Y708" t="s">
        <v>14998</v>
      </c>
      <c r="Z708" t="s">
        <v>31</v>
      </c>
      <c r="AA708" t="s">
        <v>17743</v>
      </c>
      <c r="AB708" t="e">
        <v>#N/A</v>
      </c>
      <c r="AC708" t="e">
        <v>#N/A</v>
      </c>
      <c r="AD708" t="e">
        <v>#N/A</v>
      </c>
    </row>
    <row r="709" spans="1:30">
      <c r="A709">
        <v>1570</v>
      </c>
      <c r="B709" t="s">
        <v>1842</v>
      </c>
      <c r="C709" t="s">
        <v>26</v>
      </c>
      <c r="D709" t="s">
        <v>27</v>
      </c>
      <c r="E709">
        <v>30</v>
      </c>
      <c r="F709" t="s">
        <v>161</v>
      </c>
      <c r="G709" t="s">
        <v>162</v>
      </c>
      <c r="H709">
        <v>2</v>
      </c>
      <c r="I709">
        <v>5</v>
      </c>
      <c r="J709">
        <v>0</v>
      </c>
      <c r="K709" t="s">
        <v>2152</v>
      </c>
      <c r="L709">
        <v>766350</v>
      </c>
      <c r="M709">
        <v>117</v>
      </c>
      <c r="N709" t="s">
        <v>2157</v>
      </c>
      <c r="O709" t="s">
        <v>28</v>
      </c>
      <c r="P709" t="s">
        <v>2158</v>
      </c>
      <c r="Q709" t="s">
        <v>159</v>
      </c>
      <c r="R709" t="s">
        <v>17760</v>
      </c>
      <c r="S709" t="s">
        <v>162</v>
      </c>
      <c r="T709" s="3">
        <v>8102010003395</v>
      </c>
      <c r="U709" t="s">
        <v>30</v>
      </c>
      <c r="V709">
        <v>0</v>
      </c>
      <c r="W709" t="s">
        <v>31</v>
      </c>
      <c r="X709">
        <v>0</v>
      </c>
      <c r="Y709" t="s">
        <v>17751</v>
      </c>
      <c r="Z709" t="s">
        <v>31</v>
      </c>
      <c r="AA709" t="s">
        <v>17762</v>
      </c>
      <c r="AB709" t="e">
        <v>#N/A</v>
      </c>
      <c r="AC709" t="e">
        <v>#N/A</v>
      </c>
      <c r="AD709" t="e">
        <v>#N/A</v>
      </c>
    </row>
    <row r="710" spans="1:30">
      <c r="A710">
        <v>1571</v>
      </c>
      <c r="B710" t="s">
        <v>1581</v>
      </c>
      <c r="C710" t="s">
        <v>26</v>
      </c>
      <c r="D710" t="s">
        <v>27</v>
      </c>
      <c r="E710">
        <v>30</v>
      </c>
      <c r="F710" t="s">
        <v>161</v>
      </c>
      <c r="G710" t="s">
        <v>162</v>
      </c>
      <c r="H710">
        <v>2</v>
      </c>
      <c r="I710">
        <v>5</v>
      </c>
      <c r="J710">
        <v>0</v>
      </c>
      <c r="K710" t="s">
        <v>2152</v>
      </c>
      <c r="L710">
        <v>766352</v>
      </c>
      <c r="M710">
        <v>118</v>
      </c>
      <c r="N710" t="s">
        <v>2159</v>
      </c>
      <c r="O710" t="s">
        <v>28</v>
      </c>
      <c r="P710" t="s">
        <v>2160</v>
      </c>
      <c r="Q710" t="s">
        <v>159</v>
      </c>
      <c r="R710" t="s">
        <v>17760</v>
      </c>
      <c r="S710" t="s">
        <v>162</v>
      </c>
      <c r="T710" s="3">
        <v>8102010003396</v>
      </c>
      <c r="U710" t="s">
        <v>30</v>
      </c>
      <c r="V710">
        <v>0</v>
      </c>
      <c r="W710" t="s">
        <v>31</v>
      </c>
      <c r="X710">
        <v>0</v>
      </c>
      <c r="Y710" t="s">
        <v>17751</v>
      </c>
      <c r="Z710" t="s">
        <v>31</v>
      </c>
      <c r="AA710" t="s">
        <v>17762</v>
      </c>
      <c r="AB710" t="e">
        <v>#N/A</v>
      </c>
      <c r="AC710" t="e">
        <v>#N/A</v>
      </c>
      <c r="AD710" t="e">
        <v>#N/A</v>
      </c>
    </row>
    <row r="711" spans="1:30">
      <c r="A711">
        <v>1572</v>
      </c>
      <c r="B711" t="s">
        <v>1581</v>
      </c>
      <c r="C711" t="s">
        <v>26</v>
      </c>
      <c r="D711" t="s">
        <v>27</v>
      </c>
      <c r="E711">
        <v>30</v>
      </c>
      <c r="F711" t="s">
        <v>161</v>
      </c>
      <c r="G711" t="s">
        <v>162</v>
      </c>
      <c r="H711">
        <v>2</v>
      </c>
      <c r="I711">
        <v>5</v>
      </c>
      <c r="J711">
        <v>0</v>
      </c>
      <c r="K711" t="s">
        <v>2152</v>
      </c>
      <c r="L711">
        <v>766353</v>
      </c>
      <c r="M711">
        <v>119</v>
      </c>
      <c r="N711" t="s">
        <v>2161</v>
      </c>
      <c r="O711" t="s">
        <v>28</v>
      </c>
      <c r="P711" t="s">
        <v>2162</v>
      </c>
      <c r="Q711" t="s">
        <v>159</v>
      </c>
      <c r="R711" t="s">
        <v>17760</v>
      </c>
      <c r="S711" t="s">
        <v>162</v>
      </c>
      <c r="T711" s="3">
        <v>8102010003397</v>
      </c>
      <c r="U711" t="s">
        <v>30</v>
      </c>
      <c r="V711">
        <v>0</v>
      </c>
      <c r="W711" t="s">
        <v>31</v>
      </c>
      <c r="X711">
        <v>0</v>
      </c>
      <c r="Y711" t="s">
        <v>17751</v>
      </c>
      <c r="Z711" t="s">
        <v>31</v>
      </c>
      <c r="AA711" t="s">
        <v>17762</v>
      </c>
      <c r="AB711" t="e">
        <v>#N/A</v>
      </c>
      <c r="AC711" t="e">
        <v>#N/A</v>
      </c>
      <c r="AD711" t="e">
        <v>#N/A</v>
      </c>
    </row>
    <row r="712" spans="1:30">
      <c r="A712">
        <v>1573</v>
      </c>
      <c r="B712" t="s">
        <v>1482</v>
      </c>
      <c r="C712" t="s">
        <v>26</v>
      </c>
      <c r="D712" t="s">
        <v>27</v>
      </c>
      <c r="E712">
        <v>30</v>
      </c>
      <c r="F712" t="s">
        <v>161</v>
      </c>
      <c r="G712" t="s">
        <v>162</v>
      </c>
      <c r="H712">
        <v>2</v>
      </c>
      <c r="I712">
        <v>5</v>
      </c>
      <c r="J712">
        <v>0</v>
      </c>
      <c r="K712" t="s">
        <v>2152</v>
      </c>
      <c r="L712">
        <v>766354</v>
      </c>
      <c r="M712">
        <v>120</v>
      </c>
      <c r="N712" t="s">
        <v>2163</v>
      </c>
      <c r="O712" t="s">
        <v>28</v>
      </c>
      <c r="P712" t="s">
        <v>2164</v>
      </c>
      <c r="Q712" t="s">
        <v>159</v>
      </c>
      <c r="R712" t="s">
        <v>17760</v>
      </c>
      <c r="S712" t="s">
        <v>162</v>
      </c>
      <c r="T712" s="3">
        <v>8102010003398</v>
      </c>
      <c r="U712" t="s">
        <v>30</v>
      </c>
      <c r="V712">
        <v>0</v>
      </c>
      <c r="W712" t="s">
        <v>31</v>
      </c>
      <c r="X712">
        <v>0</v>
      </c>
      <c r="Y712" t="s">
        <v>17751</v>
      </c>
      <c r="Z712" t="s">
        <v>31</v>
      </c>
      <c r="AA712" t="s">
        <v>17762</v>
      </c>
      <c r="AB712" t="e">
        <v>#N/A</v>
      </c>
      <c r="AC712" t="e">
        <v>#N/A</v>
      </c>
      <c r="AD712" t="e">
        <v>#N/A</v>
      </c>
    </row>
    <row r="713" spans="1:30">
      <c r="A713">
        <v>1574</v>
      </c>
      <c r="B713" t="s">
        <v>2165</v>
      </c>
      <c r="C713" t="s">
        <v>26</v>
      </c>
      <c r="D713" t="s">
        <v>27</v>
      </c>
      <c r="E713">
        <v>30</v>
      </c>
      <c r="F713" t="s">
        <v>161</v>
      </c>
      <c r="G713" t="s">
        <v>162</v>
      </c>
      <c r="H713">
        <v>2</v>
      </c>
      <c r="I713">
        <v>5</v>
      </c>
      <c r="J713">
        <v>0</v>
      </c>
      <c r="K713" t="s">
        <v>2152</v>
      </c>
      <c r="L713">
        <v>766355</v>
      </c>
      <c r="M713">
        <v>121</v>
      </c>
      <c r="N713" t="s">
        <v>2166</v>
      </c>
      <c r="O713" t="s">
        <v>28</v>
      </c>
      <c r="P713" t="s">
        <v>2167</v>
      </c>
      <c r="Q713" t="s">
        <v>159</v>
      </c>
      <c r="R713" t="s">
        <v>17760</v>
      </c>
      <c r="S713" t="s">
        <v>162</v>
      </c>
      <c r="T713" s="3">
        <v>8102010003399</v>
      </c>
      <c r="U713" t="s">
        <v>30</v>
      </c>
      <c r="V713">
        <v>0</v>
      </c>
      <c r="W713" t="s">
        <v>31</v>
      </c>
      <c r="X713">
        <v>0</v>
      </c>
      <c r="Y713" t="s">
        <v>17751</v>
      </c>
      <c r="Z713" t="s">
        <v>31</v>
      </c>
      <c r="AA713" t="s">
        <v>17762</v>
      </c>
      <c r="AB713" t="e">
        <v>#N/A</v>
      </c>
      <c r="AC713" t="e">
        <v>#N/A</v>
      </c>
      <c r="AD713" t="e">
        <v>#N/A</v>
      </c>
    </row>
    <row r="714" spans="1:30">
      <c r="A714">
        <v>1575</v>
      </c>
      <c r="B714" t="s">
        <v>1425</v>
      </c>
      <c r="C714" t="s">
        <v>33</v>
      </c>
      <c r="D714" t="s">
        <v>27</v>
      </c>
      <c r="E714">
        <v>30</v>
      </c>
      <c r="F714" t="s">
        <v>161</v>
      </c>
      <c r="G714" t="s">
        <v>162</v>
      </c>
      <c r="H714">
        <v>2</v>
      </c>
      <c r="I714">
        <v>5</v>
      </c>
      <c r="J714">
        <v>0</v>
      </c>
      <c r="K714" t="s">
        <v>1996</v>
      </c>
      <c r="L714">
        <v>766357</v>
      </c>
      <c r="M714">
        <v>123</v>
      </c>
      <c r="N714" t="s">
        <v>2168</v>
      </c>
      <c r="O714" t="s">
        <v>28</v>
      </c>
      <c r="P714" t="s">
        <v>2169</v>
      </c>
      <c r="Q714" t="s">
        <v>159</v>
      </c>
      <c r="R714" t="s">
        <v>17760</v>
      </c>
      <c r="S714" t="s">
        <v>162</v>
      </c>
      <c r="T714" s="3">
        <v>8102010003400</v>
      </c>
      <c r="U714" t="s">
        <v>30</v>
      </c>
      <c r="V714">
        <v>0</v>
      </c>
      <c r="W714" t="s">
        <v>31</v>
      </c>
      <c r="X714">
        <v>0</v>
      </c>
      <c r="Y714" t="s">
        <v>17751</v>
      </c>
      <c r="Z714" t="s">
        <v>31</v>
      </c>
      <c r="AA714" t="s">
        <v>17762</v>
      </c>
      <c r="AB714" t="e">
        <v>#N/A</v>
      </c>
      <c r="AC714" t="e">
        <v>#N/A</v>
      </c>
      <c r="AD714" t="e">
        <v>#N/A</v>
      </c>
    </row>
    <row r="715" spans="1:30">
      <c r="A715">
        <v>1576</v>
      </c>
      <c r="B715" t="s">
        <v>1623</v>
      </c>
      <c r="C715" t="s">
        <v>33</v>
      </c>
      <c r="D715" t="s">
        <v>27</v>
      </c>
      <c r="E715">
        <v>30</v>
      </c>
      <c r="F715" t="s">
        <v>161</v>
      </c>
      <c r="G715" t="s">
        <v>162</v>
      </c>
      <c r="H715">
        <v>2</v>
      </c>
      <c r="I715">
        <v>5</v>
      </c>
      <c r="J715">
        <v>0</v>
      </c>
      <c r="K715" t="s">
        <v>1996</v>
      </c>
      <c r="L715">
        <v>766358</v>
      </c>
      <c r="M715">
        <v>124</v>
      </c>
      <c r="N715" t="s">
        <v>2170</v>
      </c>
      <c r="O715" t="s">
        <v>28</v>
      </c>
      <c r="P715" t="s">
        <v>2171</v>
      </c>
      <c r="Q715" t="s">
        <v>159</v>
      </c>
      <c r="R715" t="s">
        <v>17760</v>
      </c>
      <c r="S715" t="s">
        <v>162</v>
      </c>
      <c r="T715" s="3">
        <v>8102010003401</v>
      </c>
      <c r="U715" t="s">
        <v>30</v>
      </c>
      <c r="V715">
        <v>0</v>
      </c>
      <c r="W715" t="s">
        <v>31</v>
      </c>
      <c r="X715">
        <v>0</v>
      </c>
      <c r="Y715" t="s">
        <v>17751</v>
      </c>
      <c r="Z715" t="s">
        <v>31</v>
      </c>
      <c r="AA715" t="s">
        <v>17762</v>
      </c>
      <c r="AB715" t="e">
        <v>#N/A</v>
      </c>
      <c r="AC715" t="e">
        <v>#N/A</v>
      </c>
      <c r="AD715" t="e">
        <v>#N/A</v>
      </c>
    </row>
    <row r="716" spans="1:30">
      <c r="A716">
        <v>1577</v>
      </c>
      <c r="B716" t="s">
        <v>1414</v>
      </c>
      <c r="C716" t="s">
        <v>26</v>
      </c>
      <c r="D716" t="s">
        <v>27</v>
      </c>
      <c r="E716">
        <v>30</v>
      </c>
      <c r="F716" t="s">
        <v>161</v>
      </c>
      <c r="G716" t="s">
        <v>162</v>
      </c>
      <c r="H716">
        <v>2</v>
      </c>
      <c r="I716">
        <v>5</v>
      </c>
      <c r="J716">
        <v>0</v>
      </c>
      <c r="K716" t="s">
        <v>1996</v>
      </c>
      <c r="L716">
        <v>766359</v>
      </c>
      <c r="M716">
        <v>125</v>
      </c>
      <c r="N716" t="s">
        <v>2172</v>
      </c>
      <c r="O716" t="s">
        <v>28</v>
      </c>
      <c r="P716" t="s">
        <v>2173</v>
      </c>
      <c r="Q716" t="s">
        <v>159</v>
      </c>
      <c r="R716" t="s">
        <v>17760</v>
      </c>
      <c r="S716" t="s">
        <v>162</v>
      </c>
      <c r="T716" s="3">
        <v>8102010003402</v>
      </c>
      <c r="U716" t="s">
        <v>30</v>
      </c>
      <c r="V716">
        <v>0</v>
      </c>
      <c r="W716" t="s">
        <v>31</v>
      </c>
      <c r="X716">
        <v>0</v>
      </c>
      <c r="Y716" t="s">
        <v>17751</v>
      </c>
      <c r="Z716" t="s">
        <v>31</v>
      </c>
      <c r="AA716" t="s">
        <v>17762</v>
      </c>
      <c r="AB716" t="e">
        <v>#N/A</v>
      </c>
      <c r="AC716" t="e">
        <v>#N/A</v>
      </c>
      <c r="AD716" t="e">
        <v>#N/A</v>
      </c>
    </row>
    <row r="717" spans="1:30">
      <c r="A717">
        <v>1578</v>
      </c>
      <c r="B717" t="s">
        <v>2174</v>
      </c>
      <c r="C717" t="s">
        <v>33</v>
      </c>
      <c r="D717" t="s">
        <v>27</v>
      </c>
      <c r="E717">
        <v>30</v>
      </c>
      <c r="F717" t="s">
        <v>161</v>
      </c>
      <c r="G717" t="s">
        <v>162</v>
      </c>
      <c r="H717">
        <v>2</v>
      </c>
      <c r="I717">
        <v>5</v>
      </c>
      <c r="J717">
        <v>0</v>
      </c>
      <c r="K717" t="s">
        <v>1996</v>
      </c>
      <c r="L717">
        <v>766360</v>
      </c>
      <c r="M717">
        <v>126</v>
      </c>
      <c r="N717" t="s">
        <v>2175</v>
      </c>
      <c r="O717" t="s">
        <v>28</v>
      </c>
      <c r="P717" t="s">
        <v>2176</v>
      </c>
      <c r="Q717" t="s">
        <v>159</v>
      </c>
      <c r="R717" t="s">
        <v>17760</v>
      </c>
      <c r="S717" t="s">
        <v>162</v>
      </c>
      <c r="T717" s="3">
        <v>8102010003403</v>
      </c>
      <c r="U717" t="s">
        <v>30</v>
      </c>
      <c r="V717">
        <v>0</v>
      </c>
      <c r="W717" t="s">
        <v>31</v>
      </c>
      <c r="X717">
        <v>0</v>
      </c>
      <c r="Y717" t="s">
        <v>17751</v>
      </c>
      <c r="Z717" t="s">
        <v>31</v>
      </c>
      <c r="AA717" t="s">
        <v>17762</v>
      </c>
      <c r="AB717" t="e">
        <v>#N/A</v>
      </c>
      <c r="AC717" t="e">
        <v>#N/A</v>
      </c>
      <c r="AD717" t="e">
        <v>#N/A</v>
      </c>
    </row>
    <row r="718" spans="1:30">
      <c r="A718">
        <v>1579</v>
      </c>
      <c r="B718" t="s">
        <v>2177</v>
      </c>
      <c r="C718" t="s">
        <v>33</v>
      </c>
      <c r="D718" t="s">
        <v>27</v>
      </c>
      <c r="E718">
        <v>30</v>
      </c>
      <c r="F718" t="s">
        <v>161</v>
      </c>
      <c r="G718" t="s">
        <v>162</v>
      </c>
      <c r="H718">
        <v>2</v>
      </c>
      <c r="I718">
        <v>5</v>
      </c>
      <c r="J718">
        <v>0</v>
      </c>
      <c r="K718" t="s">
        <v>1996</v>
      </c>
      <c r="L718">
        <v>766361</v>
      </c>
      <c r="M718">
        <v>127</v>
      </c>
      <c r="N718" t="s">
        <v>2178</v>
      </c>
      <c r="O718" t="s">
        <v>28</v>
      </c>
      <c r="P718" t="s">
        <v>2179</v>
      </c>
      <c r="Q718" t="s">
        <v>159</v>
      </c>
      <c r="R718" t="s">
        <v>17760</v>
      </c>
      <c r="S718" t="s">
        <v>162</v>
      </c>
      <c r="T718" s="3">
        <v>8102010003404</v>
      </c>
      <c r="U718" t="s">
        <v>30</v>
      </c>
      <c r="V718">
        <v>0</v>
      </c>
      <c r="W718" t="s">
        <v>31</v>
      </c>
      <c r="X718">
        <v>0</v>
      </c>
      <c r="Y718" t="s">
        <v>15004</v>
      </c>
      <c r="Z718" t="s">
        <v>31</v>
      </c>
      <c r="AA718" t="s">
        <v>15005</v>
      </c>
      <c r="AB718" t="e">
        <v>#N/A</v>
      </c>
      <c r="AC718" t="e">
        <v>#N/A</v>
      </c>
      <c r="AD718" t="e">
        <v>#N/A</v>
      </c>
    </row>
    <row r="719" spans="1:30">
      <c r="A719">
        <v>1580</v>
      </c>
      <c r="B719" t="s">
        <v>2046</v>
      </c>
      <c r="C719" t="s">
        <v>26</v>
      </c>
      <c r="D719" t="s">
        <v>27</v>
      </c>
      <c r="E719">
        <v>30</v>
      </c>
      <c r="F719" t="s">
        <v>161</v>
      </c>
      <c r="G719" t="s">
        <v>162</v>
      </c>
      <c r="H719">
        <v>2</v>
      </c>
      <c r="I719">
        <v>5</v>
      </c>
      <c r="J719">
        <v>0</v>
      </c>
      <c r="K719" t="s">
        <v>1996</v>
      </c>
      <c r="L719">
        <v>766362</v>
      </c>
      <c r="M719">
        <v>128</v>
      </c>
      <c r="N719" t="s">
        <v>2180</v>
      </c>
      <c r="O719" t="s">
        <v>28</v>
      </c>
      <c r="P719" t="s">
        <v>2181</v>
      </c>
      <c r="Q719" t="s">
        <v>159</v>
      </c>
      <c r="R719" t="s">
        <v>17760</v>
      </c>
      <c r="S719" t="s">
        <v>162</v>
      </c>
      <c r="T719" s="3">
        <v>8102010003405</v>
      </c>
      <c r="U719" t="s">
        <v>30</v>
      </c>
      <c r="V719">
        <v>0</v>
      </c>
      <c r="W719" t="s">
        <v>31</v>
      </c>
      <c r="X719">
        <v>0</v>
      </c>
      <c r="Y719" t="s">
        <v>17751</v>
      </c>
      <c r="Z719" t="s">
        <v>31</v>
      </c>
      <c r="AA719" t="s">
        <v>17762</v>
      </c>
      <c r="AB719" t="e">
        <v>#N/A</v>
      </c>
      <c r="AC719" t="e">
        <v>#N/A</v>
      </c>
      <c r="AD719" t="e">
        <v>#N/A</v>
      </c>
    </row>
    <row r="720" spans="1:30">
      <c r="A720">
        <v>1581</v>
      </c>
      <c r="B720" t="s">
        <v>1697</v>
      </c>
      <c r="C720" t="s">
        <v>33</v>
      </c>
      <c r="D720" t="s">
        <v>27</v>
      </c>
      <c r="E720">
        <v>30</v>
      </c>
      <c r="F720" t="s">
        <v>161</v>
      </c>
      <c r="G720" t="s">
        <v>162</v>
      </c>
      <c r="H720">
        <v>2</v>
      </c>
      <c r="I720">
        <v>5</v>
      </c>
      <c r="J720">
        <v>0</v>
      </c>
      <c r="K720" t="s">
        <v>1996</v>
      </c>
      <c r="L720">
        <v>766363</v>
      </c>
      <c r="M720">
        <v>129</v>
      </c>
      <c r="N720" t="s">
        <v>2182</v>
      </c>
      <c r="O720" t="s">
        <v>28</v>
      </c>
      <c r="P720" t="s">
        <v>2183</v>
      </c>
      <c r="Q720" t="s">
        <v>159</v>
      </c>
      <c r="R720" t="s">
        <v>17760</v>
      </c>
      <c r="S720" t="s">
        <v>162</v>
      </c>
      <c r="T720" s="3">
        <v>8102010003406</v>
      </c>
      <c r="U720" t="s">
        <v>30</v>
      </c>
      <c r="V720">
        <v>0</v>
      </c>
      <c r="W720" t="s">
        <v>31</v>
      </c>
      <c r="X720">
        <v>0</v>
      </c>
      <c r="Y720" t="s">
        <v>17751</v>
      </c>
      <c r="Z720" t="s">
        <v>31</v>
      </c>
      <c r="AA720" t="s">
        <v>17762</v>
      </c>
      <c r="AB720" t="e">
        <v>#N/A</v>
      </c>
      <c r="AC720" t="e">
        <v>#N/A</v>
      </c>
      <c r="AD720" t="e">
        <v>#N/A</v>
      </c>
    </row>
    <row r="721" spans="1:30">
      <c r="A721">
        <v>1582</v>
      </c>
      <c r="B721" t="s">
        <v>2184</v>
      </c>
      <c r="C721" t="s">
        <v>33</v>
      </c>
      <c r="D721" t="s">
        <v>27</v>
      </c>
      <c r="E721">
        <v>30</v>
      </c>
      <c r="F721" t="s">
        <v>161</v>
      </c>
      <c r="G721" t="s">
        <v>162</v>
      </c>
      <c r="H721">
        <v>2</v>
      </c>
      <c r="I721">
        <v>5</v>
      </c>
      <c r="J721">
        <v>0</v>
      </c>
      <c r="K721" t="s">
        <v>1996</v>
      </c>
      <c r="L721">
        <v>766364</v>
      </c>
      <c r="M721">
        <v>130</v>
      </c>
      <c r="N721" t="s">
        <v>2185</v>
      </c>
      <c r="O721" t="s">
        <v>28</v>
      </c>
      <c r="P721" t="s">
        <v>2186</v>
      </c>
      <c r="Q721" t="s">
        <v>159</v>
      </c>
      <c r="R721" t="s">
        <v>17760</v>
      </c>
      <c r="S721" t="s">
        <v>162</v>
      </c>
      <c r="T721" s="3">
        <v>8102010003407</v>
      </c>
      <c r="U721" t="s">
        <v>30</v>
      </c>
      <c r="V721">
        <v>0</v>
      </c>
      <c r="W721" t="s">
        <v>31</v>
      </c>
      <c r="X721">
        <v>0</v>
      </c>
      <c r="Y721" t="s">
        <v>17751</v>
      </c>
      <c r="Z721" t="s">
        <v>31</v>
      </c>
      <c r="AA721" t="s">
        <v>17762</v>
      </c>
      <c r="AB721" t="e">
        <v>#N/A</v>
      </c>
      <c r="AC721" t="e">
        <v>#N/A</v>
      </c>
      <c r="AD721" t="e">
        <v>#N/A</v>
      </c>
    </row>
    <row r="722" spans="1:30">
      <c r="A722">
        <v>1583</v>
      </c>
      <c r="B722" t="s">
        <v>2187</v>
      </c>
      <c r="C722" t="s">
        <v>33</v>
      </c>
      <c r="D722" t="s">
        <v>27</v>
      </c>
      <c r="E722">
        <v>30</v>
      </c>
      <c r="F722" t="s">
        <v>161</v>
      </c>
      <c r="G722" t="s">
        <v>162</v>
      </c>
      <c r="H722">
        <v>2</v>
      </c>
      <c r="I722">
        <v>5</v>
      </c>
      <c r="J722">
        <v>0</v>
      </c>
      <c r="K722" t="s">
        <v>1996</v>
      </c>
      <c r="L722">
        <v>766365</v>
      </c>
      <c r="M722">
        <v>131</v>
      </c>
      <c r="N722" t="s">
        <v>2188</v>
      </c>
      <c r="O722" t="s">
        <v>28</v>
      </c>
      <c r="P722" t="s">
        <v>2189</v>
      </c>
      <c r="Q722" t="s">
        <v>159</v>
      </c>
      <c r="R722" t="s">
        <v>17760</v>
      </c>
      <c r="S722" t="s">
        <v>162</v>
      </c>
      <c r="T722" s="3">
        <v>8102010003408</v>
      </c>
      <c r="U722" t="s">
        <v>30</v>
      </c>
      <c r="V722">
        <v>0</v>
      </c>
      <c r="W722" t="s">
        <v>31</v>
      </c>
      <c r="X722">
        <v>0</v>
      </c>
      <c r="Y722" t="e">
        <v>#N/A</v>
      </c>
      <c r="Z722" t="e">
        <v>#N/A</v>
      </c>
      <c r="AA722" t="e">
        <v>#N/A</v>
      </c>
      <c r="AB722" t="e">
        <v>#N/A</v>
      </c>
      <c r="AC722" t="e">
        <v>#N/A</v>
      </c>
      <c r="AD722" t="e">
        <v>#N/A</v>
      </c>
    </row>
    <row r="723" spans="1:30">
      <c r="A723">
        <v>1584</v>
      </c>
      <c r="B723" t="s">
        <v>2190</v>
      </c>
      <c r="C723" t="s">
        <v>33</v>
      </c>
      <c r="D723" t="s">
        <v>27</v>
      </c>
      <c r="E723">
        <v>30</v>
      </c>
      <c r="F723" t="s">
        <v>161</v>
      </c>
      <c r="G723" t="s">
        <v>162</v>
      </c>
      <c r="H723">
        <v>2</v>
      </c>
      <c r="I723">
        <v>5</v>
      </c>
      <c r="J723">
        <v>0</v>
      </c>
      <c r="K723" t="s">
        <v>1996</v>
      </c>
      <c r="L723">
        <v>766366</v>
      </c>
      <c r="M723">
        <v>132</v>
      </c>
      <c r="N723" t="s">
        <v>2191</v>
      </c>
      <c r="O723" t="s">
        <v>28</v>
      </c>
      <c r="P723" t="s">
        <v>2192</v>
      </c>
      <c r="Q723" t="s">
        <v>159</v>
      </c>
      <c r="R723" t="s">
        <v>17760</v>
      </c>
      <c r="S723" t="s">
        <v>162</v>
      </c>
      <c r="T723" s="3">
        <v>8102010003409</v>
      </c>
      <c r="U723" t="s">
        <v>30</v>
      </c>
      <c r="V723">
        <v>0</v>
      </c>
      <c r="W723" t="s">
        <v>31</v>
      </c>
      <c r="X723">
        <v>0</v>
      </c>
      <c r="Y723">
        <v>0</v>
      </c>
      <c r="Z723" t="s">
        <v>31</v>
      </c>
      <c r="AA723">
        <v>42930</v>
      </c>
      <c r="AB723" t="e">
        <v>#N/A</v>
      </c>
      <c r="AC723" t="e">
        <v>#N/A</v>
      </c>
      <c r="AD723" t="e">
        <v>#N/A</v>
      </c>
    </row>
    <row r="724" spans="1:30">
      <c r="A724">
        <v>1585</v>
      </c>
      <c r="B724" t="s">
        <v>2193</v>
      </c>
      <c r="C724" t="s">
        <v>26</v>
      </c>
      <c r="D724" t="s">
        <v>27</v>
      </c>
      <c r="E724">
        <v>30</v>
      </c>
      <c r="F724" t="s">
        <v>161</v>
      </c>
      <c r="G724" t="s">
        <v>162</v>
      </c>
      <c r="H724">
        <v>2</v>
      </c>
      <c r="I724">
        <v>5</v>
      </c>
      <c r="J724">
        <v>0</v>
      </c>
      <c r="K724" t="s">
        <v>1996</v>
      </c>
      <c r="L724">
        <v>766367</v>
      </c>
      <c r="M724">
        <v>133</v>
      </c>
      <c r="N724" t="s">
        <v>2194</v>
      </c>
      <c r="O724" t="s">
        <v>28</v>
      </c>
      <c r="P724" t="s">
        <v>2195</v>
      </c>
      <c r="Q724" t="s">
        <v>159</v>
      </c>
      <c r="R724" t="s">
        <v>17760</v>
      </c>
      <c r="S724" t="s">
        <v>162</v>
      </c>
      <c r="T724" s="3">
        <v>8102010003410</v>
      </c>
      <c r="U724" t="s">
        <v>30</v>
      </c>
      <c r="V724">
        <v>0</v>
      </c>
      <c r="W724" t="s">
        <v>31</v>
      </c>
      <c r="X724">
        <v>0</v>
      </c>
      <c r="Y724" t="e">
        <v>#N/A</v>
      </c>
      <c r="Z724" t="e">
        <v>#N/A</v>
      </c>
      <c r="AA724" t="e">
        <v>#N/A</v>
      </c>
      <c r="AB724" t="e">
        <v>#N/A</v>
      </c>
      <c r="AC724" t="e">
        <v>#N/A</v>
      </c>
      <c r="AD724" t="e">
        <v>#N/A</v>
      </c>
    </row>
    <row r="725" spans="1:30">
      <c r="A725">
        <v>1586</v>
      </c>
      <c r="B725" t="s">
        <v>2196</v>
      </c>
      <c r="C725" t="s">
        <v>26</v>
      </c>
      <c r="D725" t="s">
        <v>27</v>
      </c>
      <c r="E725">
        <v>30</v>
      </c>
      <c r="F725" t="s">
        <v>161</v>
      </c>
      <c r="G725" t="s">
        <v>162</v>
      </c>
      <c r="H725">
        <v>2</v>
      </c>
      <c r="I725">
        <v>5</v>
      </c>
      <c r="J725">
        <v>0</v>
      </c>
      <c r="K725" t="s">
        <v>1996</v>
      </c>
      <c r="L725">
        <v>766368</v>
      </c>
      <c r="M725">
        <v>134</v>
      </c>
      <c r="N725" t="s">
        <v>2197</v>
      </c>
      <c r="O725" t="s">
        <v>28</v>
      </c>
      <c r="P725" t="s">
        <v>99</v>
      </c>
      <c r="Q725" t="s">
        <v>159</v>
      </c>
      <c r="R725" t="s">
        <v>17760</v>
      </c>
      <c r="S725" t="s">
        <v>162</v>
      </c>
      <c r="T725" s="3">
        <v>8102010003411</v>
      </c>
      <c r="U725" t="s">
        <v>30</v>
      </c>
      <c r="V725">
        <v>0</v>
      </c>
      <c r="W725" t="s">
        <v>31</v>
      </c>
      <c r="X725">
        <v>0</v>
      </c>
      <c r="Y725" t="s">
        <v>14998</v>
      </c>
      <c r="Z725" t="s">
        <v>31</v>
      </c>
      <c r="AA725" t="s">
        <v>17743</v>
      </c>
      <c r="AB725" t="e">
        <v>#N/A</v>
      </c>
      <c r="AC725" t="e">
        <v>#N/A</v>
      </c>
      <c r="AD725" t="e">
        <v>#N/A</v>
      </c>
    </row>
    <row r="726" spans="1:30">
      <c r="A726">
        <v>1587</v>
      </c>
      <c r="B726" t="s">
        <v>2198</v>
      </c>
      <c r="C726" t="s">
        <v>33</v>
      </c>
      <c r="D726" t="s">
        <v>27</v>
      </c>
      <c r="E726">
        <v>30</v>
      </c>
      <c r="F726" t="s">
        <v>161</v>
      </c>
      <c r="G726" t="s">
        <v>162</v>
      </c>
      <c r="H726">
        <v>2</v>
      </c>
      <c r="I726">
        <v>5</v>
      </c>
      <c r="J726">
        <v>0</v>
      </c>
      <c r="K726" t="s">
        <v>1996</v>
      </c>
      <c r="L726">
        <v>766369</v>
      </c>
      <c r="M726">
        <v>135</v>
      </c>
      <c r="N726" t="s">
        <v>2199</v>
      </c>
      <c r="O726" t="s">
        <v>28</v>
      </c>
      <c r="P726" t="s">
        <v>2200</v>
      </c>
      <c r="Q726" t="s">
        <v>159</v>
      </c>
      <c r="R726" t="s">
        <v>17760</v>
      </c>
      <c r="S726" t="s">
        <v>162</v>
      </c>
      <c r="T726" s="3">
        <v>8102010003412</v>
      </c>
      <c r="U726" t="s">
        <v>30</v>
      </c>
      <c r="V726">
        <v>0</v>
      </c>
      <c r="W726" t="s">
        <v>31</v>
      </c>
      <c r="X726">
        <v>0</v>
      </c>
      <c r="Y726" t="e">
        <v>#N/A</v>
      </c>
      <c r="Z726" t="e">
        <v>#N/A</v>
      </c>
      <c r="AA726" t="e">
        <v>#N/A</v>
      </c>
      <c r="AB726" t="e">
        <v>#N/A</v>
      </c>
      <c r="AC726" t="e">
        <v>#N/A</v>
      </c>
      <c r="AD726" t="e">
        <v>#N/A</v>
      </c>
    </row>
    <row r="727" spans="1:30">
      <c r="A727">
        <v>1588</v>
      </c>
      <c r="B727" t="s">
        <v>2201</v>
      </c>
      <c r="C727" t="s">
        <v>33</v>
      </c>
      <c r="D727" t="s">
        <v>27</v>
      </c>
      <c r="E727">
        <v>30</v>
      </c>
      <c r="F727" t="s">
        <v>161</v>
      </c>
      <c r="G727" t="s">
        <v>162</v>
      </c>
      <c r="H727">
        <v>2</v>
      </c>
      <c r="I727">
        <v>5</v>
      </c>
      <c r="J727">
        <v>0</v>
      </c>
      <c r="K727" t="s">
        <v>2152</v>
      </c>
      <c r="L727">
        <v>766372</v>
      </c>
      <c r="M727">
        <v>136</v>
      </c>
      <c r="N727" t="s">
        <v>2202</v>
      </c>
      <c r="O727" t="s">
        <v>28</v>
      </c>
      <c r="P727" t="s">
        <v>2203</v>
      </c>
      <c r="Q727" t="s">
        <v>159</v>
      </c>
      <c r="R727" t="s">
        <v>17760</v>
      </c>
      <c r="S727" t="s">
        <v>162</v>
      </c>
      <c r="T727" s="3">
        <v>8102010003413</v>
      </c>
      <c r="U727" t="s">
        <v>30</v>
      </c>
      <c r="V727">
        <v>0</v>
      </c>
      <c r="W727" t="s">
        <v>31</v>
      </c>
      <c r="X727">
        <v>0</v>
      </c>
      <c r="Y727" t="s">
        <v>17751</v>
      </c>
      <c r="Z727" t="s">
        <v>31</v>
      </c>
      <c r="AA727" t="s">
        <v>17762</v>
      </c>
      <c r="AB727" t="e">
        <v>#N/A</v>
      </c>
      <c r="AC727" t="e">
        <v>#N/A</v>
      </c>
      <c r="AD727" t="e">
        <v>#N/A</v>
      </c>
    </row>
    <row r="728" spans="1:30">
      <c r="A728">
        <v>1589</v>
      </c>
      <c r="B728" t="s">
        <v>2204</v>
      </c>
      <c r="C728" t="s">
        <v>33</v>
      </c>
      <c r="D728" t="s">
        <v>27</v>
      </c>
      <c r="E728">
        <v>30</v>
      </c>
      <c r="F728" t="s">
        <v>161</v>
      </c>
      <c r="G728" t="s">
        <v>162</v>
      </c>
      <c r="H728">
        <v>2</v>
      </c>
      <c r="I728">
        <v>5</v>
      </c>
      <c r="J728">
        <v>0</v>
      </c>
      <c r="K728" t="s">
        <v>2152</v>
      </c>
      <c r="L728">
        <v>766373</v>
      </c>
      <c r="M728">
        <v>137</v>
      </c>
      <c r="N728" t="s">
        <v>2205</v>
      </c>
      <c r="O728" t="s">
        <v>28</v>
      </c>
      <c r="P728" t="s">
        <v>2206</v>
      </c>
      <c r="Q728" t="s">
        <v>159</v>
      </c>
      <c r="R728" t="s">
        <v>17760</v>
      </c>
      <c r="S728" t="s">
        <v>162</v>
      </c>
      <c r="T728" s="3">
        <v>8102010003414</v>
      </c>
      <c r="U728" t="s">
        <v>30</v>
      </c>
      <c r="V728">
        <v>0</v>
      </c>
      <c r="W728" t="s">
        <v>31</v>
      </c>
      <c r="X728">
        <v>0</v>
      </c>
      <c r="Y728" t="s">
        <v>17751</v>
      </c>
      <c r="Z728" t="s">
        <v>31</v>
      </c>
      <c r="AA728" t="s">
        <v>17762</v>
      </c>
      <c r="AB728" t="e">
        <v>#N/A</v>
      </c>
      <c r="AC728" t="e">
        <v>#N/A</v>
      </c>
      <c r="AD728" t="e">
        <v>#N/A</v>
      </c>
    </row>
    <row r="729" spans="1:30">
      <c r="A729">
        <v>1590</v>
      </c>
      <c r="B729" t="s">
        <v>2207</v>
      </c>
      <c r="C729" t="s">
        <v>26</v>
      </c>
      <c r="D729" t="s">
        <v>27</v>
      </c>
      <c r="E729">
        <v>30</v>
      </c>
      <c r="F729" t="s">
        <v>161</v>
      </c>
      <c r="G729" t="s">
        <v>162</v>
      </c>
      <c r="H729">
        <v>2</v>
      </c>
      <c r="I729">
        <v>5</v>
      </c>
      <c r="J729">
        <v>0</v>
      </c>
      <c r="K729" t="s">
        <v>2152</v>
      </c>
      <c r="M729">
        <v>138</v>
      </c>
      <c r="N729" t="s">
        <v>2208</v>
      </c>
      <c r="O729" t="s">
        <v>28</v>
      </c>
      <c r="P729" t="s">
        <v>2209</v>
      </c>
      <c r="Q729" t="s">
        <v>159</v>
      </c>
      <c r="R729" t="s">
        <v>17760</v>
      </c>
      <c r="S729" t="s">
        <v>162</v>
      </c>
      <c r="T729" s="3">
        <v>8102010003415</v>
      </c>
      <c r="U729" t="s">
        <v>30</v>
      </c>
      <c r="V729">
        <v>0</v>
      </c>
      <c r="W729" t="s">
        <v>31</v>
      </c>
      <c r="X729">
        <v>0</v>
      </c>
      <c r="Y729" t="s">
        <v>17765</v>
      </c>
      <c r="Z729" t="s">
        <v>47</v>
      </c>
      <c r="AA729">
        <v>0</v>
      </c>
      <c r="AB729" t="e">
        <v>#N/A</v>
      </c>
      <c r="AC729" t="e">
        <v>#N/A</v>
      </c>
      <c r="AD729" t="e">
        <v>#N/A</v>
      </c>
    </row>
    <row r="730" spans="1:30">
      <c r="A730">
        <v>1591</v>
      </c>
      <c r="B730" t="s">
        <v>2210</v>
      </c>
      <c r="C730" t="s">
        <v>26</v>
      </c>
      <c r="D730" t="s">
        <v>27</v>
      </c>
      <c r="E730">
        <v>30</v>
      </c>
      <c r="F730" t="s">
        <v>161</v>
      </c>
      <c r="G730" t="s">
        <v>162</v>
      </c>
      <c r="H730">
        <v>2</v>
      </c>
      <c r="I730">
        <v>5</v>
      </c>
      <c r="J730">
        <v>0</v>
      </c>
      <c r="K730" t="s">
        <v>2152</v>
      </c>
      <c r="M730">
        <v>139</v>
      </c>
      <c r="N730" t="s">
        <v>2211</v>
      </c>
      <c r="O730" t="s">
        <v>28</v>
      </c>
      <c r="P730" t="s">
        <v>2212</v>
      </c>
      <c r="Q730" t="s">
        <v>159</v>
      </c>
      <c r="R730" t="s">
        <v>17760</v>
      </c>
      <c r="S730" t="s">
        <v>162</v>
      </c>
      <c r="T730" s="3">
        <v>8102010003416</v>
      </c>
      <c r="U730" t="s">
        <v>30</v>
      </c>
      <c r="V730">
        <v>0</v>
      </c>
      <c r="W730" t="s">
        <v>31</v>
      </c>
      <c r="X730">
        <v>0</v>
      </c>
      <c r="Y730" t="s">
        <v>17751</v>
      </c>
      <c r="Z730" t="s">
        <v>31</v>
      </c>
      <c r="AA730" t="s">
        <v>17762</v>
      </c>
      <c r="AB730" t="e">
        <v>#N/A</v>
      </c>
      <c r="AC730" t="e">
        <v>#N/A</v>
      </c>
      <c r="AD730" t="e">
        <v>#N/A</v>
      </c>
    </row>
    <row r="731" spans="1:30">
      <c r="A731">
        <v>1592</v>
      </c>
      <c r="B731" t="s">
        <v>2043</v>
      </c>
      <c r="C731" t="s">
        <v>26</v>
      </c>
      <c r="D731" t="s">
        <v>27</v>
      </c>
      <c r="E731">
        <v>30</v>
      </c>
      <c r="F731" t="s">
        <v>161</v>
      </c>
      <c r="G731" t="s">
        <v>162</v>
      </c>
      <c r="H731">
        <v>2</v>
      </c>
      <c r="I731">
        <v>5</v>
      </c>
      <c r="J731">
        <v>0</v>
      </c>
      <c r="K731" t="s">
        <v>2152</v>
      </c>
      <c r="M731">
        <v>140</v>
      </c>
      <c r="N731" t="s">
        <v>2213</v>
      </c>
      <c r="O731" t="s">
        <v>28</v>
      </c>
      <c r="P731" t="s">
        <v>2214</v>
      </c>
      <c r="Q731" t="s">
        <v>159</v>
      </c>
      <c r="R731" t="s">
        <v>17760</v>
      </c>
      <c r="S731" t="s">
        <v>162</v>
      </c>
      <c r="T731" s="3">
        <v>8102010003417</v>
      </c>
      <c r="U731" t="s">
        <v>30</v>
      </c>
      <c r="V731">
        <v>0</v>
      </c>
      <c r="W731" t="s">
        <v>31</v>
      </c>
      <c r="X731">
        <v>0</v>
      </c>
      <c r="Y731" t="s">
        <v>17751</v>
      </c>
      <c r="Z731" t="s">
        <v>31</v>
      </c>
      <c r="AA731" t="s">
        <v>17762</v>
      </c>
      <c r="AB731" t="e">
        <v>#N/A</v>
      </c>
      <c r="AC731" t="e">
        <v>#N/A</v>
      </c>
      <c r="AD731" t="e">
        <v>#N/A</v>
      </c>
    </row>
    <row r="732" spans="1:30">
      <c r="A732">
        <v>1593</v>
      </c>
      <c r="B732" t="s">
        <v>694</v>
      </c>
      <c r="C732" t="s">
        <v>33</v>
      </c>
      <c r="D732" t="s">
        <v>27</v>
      </c>
      <c r="E732">
        <v>30</v>
      </c>
      <c r="F732" t="s">
        <v>161</v>
      </c>
      <c r="G732" t="s">
        <v>162</v>
      </c>
      <c r="H732">
        <v>2</v>
      </c>
      <c r="I732">
        <v>5</v>
      </c>
      <c r="J732">
        <v>0</v>
      </c>
      <c r="K732" t="s">
        <v>2152</v>
      </c>
      <c r="L732">
        <v>766377</v>
      </c>
      <c r="M732">
        <v>141</v>
      </c>
      <c r="N732" t="s">
        <v>2215</v>
      </c>
      <c r="O732" t="s">
        <v>28</v>
      </c>
      <c r="P732" t="s">
        <v>2216</v>
      </c>
      <c r="Q732" t="s">
        <v>159</v>
      </c>
      <c r="R732" t="s">
        <v>17760</v>
      </c>
      <c r="S732" t="s">
        <v>162</v>
      </c>
      <c r="T732" s="3">
        <v>8102010003418</v>
      </c>
      <c r="U732" t="s">
        <v>30</v>
      </c>
      <c r="V732">
        <v>0</v>
      </c>
      <c r="W732" t="s">
        <v>31</v>
      </c>
      <c r="X732">
        <v>0</v>
      </c>
      <c r="Y732" t="s">
        <v>17751</v>
      </c>
      <c r="Z732" t="s">
        <v>31</v>
      </c>
      <c r="AA732" t="s">
        <v>17762</v>
      </c>
      <c r="AB732" t="e">
        <v>#N/A</v>
      </c>
      <c r="AC732" t="e">
        <v>#N/A</v>
      </c>
      <c r="AD732" t="e">
        <v>#N/A</v>
      </c>
    </row>
    <row r="733" spans="1:30">
      <c r="A733">
        <v>1594</v>
      </c>
      <c r="B733" t="s">
        <v>2217</v>
      </c>
      <c r="C733" t="s">
        <v>26</v>
      </c>
      <c r="D733" t="s">
        <v>27</v>
      </c>
      <c r="E733">
        <v>30</v>
      </c>
      <c r="F733" t="s">
        <v>161</v>
      </c>
      <c r="G733" t="s">
        <v>162</v>
      </c>
      <c r="H733">
        <v>2</v>
      </c>
      <c r="I733">
        <v>5</v>
      </c>
      <c r="J733">
        <v>0</v>
      </c>
      <c r="K733" t="s">
        <v>2152</v>
      </c>
      <c r="L733">
        <v>766378</v>
      </c>
      <c r="M733">
        <v>142</v>
      </c>
      <c r="N733" t="s">
        <v>2218</v>
      </c>
      <c r="O733" t="s">
        <v>28</v>
      </c>
      <c r="P733" t="s">
        <v>2219</v>
      </c>
      <c r="Q733" t="s">
        <v>159</v>
      </c>
      <c r="R733" t="s">
        <v>17760</v>
      </c>
      <c r="S733" t="s">
        <v>162</v>
      </c>
      <c r="T733" s="3">
        <v>8102010003419</v>
      </c>
      <c r="U733" t="s">
        <v>30</v>
      </c>
      <c r="V733">
        <v>0</v>
      </c>
      <c r="W733" t="s">
        <v>31</v>
      </c>
      <c r="X733">
        <v>0</v>
      </c>
      <c r="Y733" t="s">
        <v>17751</v>
      </c>
      <c r="Z733" t="s">
        <v>31</v>
      </c>
      <c r="AA733" t="s">
        <v>17762</v>
      </c>
      <c r="AB733" t="e">
        <v>#N/A</v>
      </c>
      <c r="AC733" t="e">
        <v>#N/A</v>
      </c>
      <c r="AD733" t="e">
        <v>#N/A</v>
      </c>
    </row>
    <row r="734" spans="1:30">
      <c r="A734">
        <v>1595</v>
      </c>
      <c r="B734" t="s">
        <v>1784</v>
      </c>
      <c r="C734" t="s">
        <v>26</v>
      </c>
      <c r="D734" t="s">
        <v>27</v>
      </c>
      <c r="E734">
        <v>30</v>
      </c>
      <c r="F734" t="s">
        <v>161</v>
      </c>
      <c r="G734" t="s">
        <v>162</v>
      </c>
      <c r="H734">
        <v>2</v>
      </c>
      <c r="I734">
        <v>5</v>
      </c>
      <c r="J734">
        <v>0</v>
      </c>
      <c r="K734" t="s">
        <v>2152</v>
      </c>
      <c r="L734">
        <v>766379</v>
      </c>
      <c r="M734">
        <v>143</v>
      </c>
      <c r="N734" t="s">
        <v>2220</v>
      </c>
      <c r="O734" t="s">
        <v>28</v>
      </c>
      <c r="P734" t="s">
        <v>2221</v>
      </c>
      <c r="Q734" t="s">
        <v>159</v>
      </c>
      <c r="R734" t="s">
        <v>17760</v>
      </c>
      <c r="S734" t="s">
        <v>162</v>
      </c>
      <c r="T734" s="3">
        <v>8102010003420</v>
      </c>
      <c r="U734" t="s">
        <v>30</v>
      </c>
      <c r="V734">
        <v>0</v>
      </c>
      <c r="W734" t="s">
        <v>31</v>
      </c>
      <c r="X734">
        <v>0</v>
      </c>
      <c r="Y734" t="s">
        <v>17751</v>
      </c>
      <c r="Z734" t="s">
        <v>31</v>
      </c>
      <c r="AA734" t="s">
        <v>17762</v>
      </c>
      <c r="AB734" t="e">
        <v>#N/A</v>
      </c>
      <c r="AC734" t="e">
        <v>#N/A</v>
      </c>
      <c r="AD734" t="e">
        <v>#N/A</v>
      </c>
    </row>
    <row r="735" spans="1:30">
      <c r="A735">
        <v>1596</v>
      </c>
      <c r="B735" t="s">
        <v>2222</v>
      </c>
      <c r="C735" t="s">
        <v>26</v>
      </c>
      <c r="D735" t="s">
        <v>27</v>
      </c>
      <c r="E735">
        <v>30</v>
      </c>
      <c r="F735" t="s">
        <v>161</v>
      </c>
      <c r="G735" t="s">
        <v>162</v>
      </c>
      <c r="H735">
        <v>2</v>
      </c>
      <c r="I735">
        <v>5</v>
      </c>
      <c r="J735">
        <v>0</v>
      </c>
      <c r="K735" t="s">
        <v>2152</v>
      </c>
      <c r="M735">
        <v>144</v>
      </c>
      <c r="N735" t="s">
        <v>2223</v>
      </c>
      <c r="O735" t="s">
        <v>28</v>
      </c>
      <c r="P735" t="s">
        <v>653</v>
      </c>
      <c r="Q735" t="s">
        <v>159</v>
      </c>
      <c r="R735" t="s">
        <v>17760</v>
      </c>
      <c r="S735" t="s">
        <v>162</v>
      </c>
      <c r="T735" s="3">
        <v>8102010003421</v>
      </c>
      <c r="U735" t="s">
        <v>30</v>
      </c>
      <c r="V735">
        <v>0</v>
      </c>
      <c r="W735" t="s">
        <v>31</v>
      </c>
      <c r="X735">
        <v>0</v>
      </c>
      <c r="Y735" t="s">
        <v>17751</v>
      </c>
      <c r="Z735" t="s">
        <v>31</v>
      </c>
      <c r="AA735" t="s">
        <v>17762</v>
      </c>
      <c r="AB735" t="e">
        <v>#N/A</v>
      </c>
      <c r="AC735" t="e">
        <v>#N/A</v>
      </c>
      <c r="AD735" t="e">
        <v>#N/A</v>
      </c>
    </row>
    <row r="736" spans="1:30">
      <c r="A736">
        <v>1597</v>
      </c>
      <c r="B736" t="s">
        <v>2224</v>
      </c>
      <c r="C736" t="s">
        <v>26</v>
      </c>
      <c r="D736" t="s">
        <v>27</v>
      </c>
      <c r="E736">
        <v>30</v>
      </c>
      <c r="F736" t="s">
        <v>161</v>
      </c>
      <c r="G736" t="s">
        <v>162</v>
      </c>
      <c r="H736">
        <v>2</v>
      </c>
      <c r="I736">
        <v>5</v>
      </c>
      <c r="J736">
        <v>0</v>
      </c>
      <c r="K736" t="s">
        <v>2152</v>
      </c>
      <c r="L736">
        <v>766381</v>
      </c>
      <c r="M736">
        <v>145</v>
      </c>
      <c r="N736" t="s">
        <v>2225</v>
      </c>
      <c r="O736" t="s">
        <v>28</v>
      </c>
      <c r="P736" t="s">
        <v>2226</v>
      </c>
      <c r="Q736" t="s">
        <v>159</v>
      </c>
      <c r="R736" t="s">
        <v>17760</v>
      </c>
      <c r="S736" t="s">
        <v>162</v>
      </c>
      <c r="T736" s="3">
        <v>8102010003422</v>
      </c>
      <c r="U736" t="s">
        <v>30</v>
      </c>
      <c r="V736">
        <v>0</v>
      </c>
      <c r="W736" t="s">
        <v>31</v>
      </c>
      <c r="X736">
        <v>0</v>
      </c>
      <c r="Y736" t="s">
        <v>17751</v>
      </c>
      <c r="Z736" t="s">
        <v>31</v>
      </c>
      <c r="AA736" t="s">
        <v>17762</v>
      </c>
      <c r="AB736" t="e">
        <v>#N/A</v>
      </c>
      <c r="AC736" t="e">
        <v>#N/A</v>
      </c>
      <c r="AD736" t="e">
        <v>#N/A</v>
      </c>
    </row>
    <row r="737" spans="1:30">
      <c r="A737">
        <v>1598</v>
      </c>
      <c r="B737" t="s">
        <v>2227</v>
      </c>
      <c r="C737" t="s">
        <v>33</v>
      </c>
      <c r="D737" t="s">
        <v>27</v>
      </c>
      <c r="E737">
        <v>30</v>
      </c>
      <c r="F737" t="s">
        <v>161</v>
      </c>
      <c r="G737" t="s">
        <v>162</v>
      </c>
      <c r="H737">
        <v>2</v>
      </c>
      <c r="I737">
        <v>5</v>
      </c>
      <c r="J737">
        <v>0</v>
      </c>
      <c r="K737" t="s">
        <v>2152</v>
      </c>
      <c r="L737">
        <v>766382</v>
      </c>
      <c r="M737">
        <v>146</v>
      </c>
      <c r="N737" t="s">
        <v>2228</v>
      </c>
      <c r="O737" t="s">
        <v>28</v>
      </c>
      <c r="P737" t="s">
        <v>2229</v>
      </c>
      <c r="Q737" t="s">
        <v>159</v>
      </c>
      <c r="R737" t="s">
        <v>17760</v>
      </c>
      <c r="S737" t="s">
        <v>162</v>
      </c>
      <c r="T737" s="3">
        <v>8102010003423</v>
      </c>
      <c r="U737" t="s">
        <v>30</v>
      </c>
      <c r="V737">
        <v>0</v>
      </c>
      <c r="W737" t="s">
        <v>31</v>
      </c>
      <c r="X737">
        <v>0</v>
      </c>
      <c r="Y737" t="s">
        <v>17751</v>
      </c>
      <c r="Z737" t="s">
        <v>31</v>
      </c>
      <c r="AA737" t="s">
        <v>17762</v>
      </c>
      <c r="AB737" t="e">
        <v>#N/A</v>
      </c>
      <c r="AC737" t="e">
        <v>#N/A</v>
      </c>
      <c r="AD737" t="e">
        <v>#N/A</v>
      </c>
    </row>
    <row r="738" spans="1:30">
      <c r="A738">
        <v>1599</v>
      </c>
      <c r="B738" t="s">
        <v>2230</v>
      </c>
      <c r="C738" t="s">
        <v>26</v>
      </c>
      <c r="D738" t="s">
        <v>27</v>
      </c>
      <c r="E738">
        <v>30</v>
      </c>
      <c r="F738" t="s">
        <v>161</v>
      </c>
      <c r="G738" t="s">
        <v>162</v>
      </c>
      <c r="H738">
        <v>2</v>
      </c>
      <c r="I738">
        <v>5</v>
      </c>
      <c r="J738">
        <v>0</v>
      </c>
      <c r="K738" t="s">
        <v>1996</v>
      </c>
      <c r="L738">
        <v>766370</v>
      </c>
      <c r="M738">
        <v>147</v>
      </c>
      <c r="N738" t="s">
        <v>2231</v>
      </c>
      <c r="O738" t="s">
        <v>28</v>
      </c>
      <c r="P738" t="s">
        <v>2232</v>
      </c>
      <c r="Q738" t="s">
        <v>159</v>
      </c>
      <c r="R738" t="s">
        <v>17760</v>
      </c>
      <c r="S738" t="s">
        <v>162</v>
      </c>
      <c r="T738" s="3">
        <v>8102010003424</v>
      </c>
      <c r="U738" t="s">
        <v>30</v>
      </c>
      <c r="V738">
        <v>0</v>
      </c>
      <c r="W738" t="s">
        <v>31</v>
      </c>
      <c r="X738">
        <v>0</v>
      </c>
      <c r="Y738" t="s">
        <v>17751</v>
      </c>
      <c r="Z738" t="s">
        <v>31</v>
      </c>
      <c r="AA738" t="s">
        <v>17762</v>
      </c>
      <c r="AB738" t="e">
        <v>#N/A</v>
      </c>
      <c r="AC738" t="e">
        <v>#N/A</v>
      </c>
      <c r="AD738" t="e">
        <v>#N/A</v>
      </c>
    </row>
    <row r="739" spans="1:30">
      <c r="A739">
        <v>1600</v>
      </c>
      <c r="B739" t="s">
        <v>1317</v>
      </c>
      <c r="C739" t="s">
        <v>26</v>
      </c>
      <c r="D739" t="s">
        <v>27</v>
      </c>
      <c r="E739">
        <v>30</v>
      </c>
      <c r="F739" t="s">
        <v>161</v>
      </c>
      <c r="G739" t="s">
        <v>162</v>
      </c>
      <c r="H739">
        <v>2</v>
      </c>
      <c r="I739">
        <v>5</v>
      </c>
      <c r="J739">
        <v>0</v>
      </c>
      <c r="K739" t="s">
        <v>2152</v>
      </c>
      <c r="L739">
        <v>766383</v>
      </c>
      <c r="M739">
        <v>148</v>
      </c>
      <c r="N739" t="s">
        <v>2233</v>
      </c>
      <c r="O739" t="s">
        <v>28</v>
      </c>
      <c r="P739" t="s">
        <v>2234</v>
      </c>
      <c r="Q739" t="s">
        <v>159</v>
      </c>
      <c r="R739" t="s">
        <v>17760</v>
      </c>
      <c r="S739" t="s">
        <v>162</v>
      </c>
      <c r="T739" s="3">
        <v>8102010003425</v>
      </c>
      <c r="U739" t="s">
        <v>30</v>
      </c>
      <c r="V739">
        <v>0</v>
      </c>
      <c r="W739" t="s">
        <v>31</v>
      </c>
      <c r="X739">
        <v>0</v>
      </c>
      <c r="Y739" t="s">
        <v>17751</v>
      </c>
      <c r="Z739" t="s">
        <v>31</v>
      </c>
      <c r="AA739" t="s">
        <v>17762</v>
      </c>
      <c r="AB739" t="e">
        <v>#N/A</v>
      </c>
      <c r="AC739" t="e">
        <v>#N/A</v>
      </c>
      <c r="AD739" t="e">
        <v>#N/A</v>
      </c>
    </row>
    <row r="740" spans="1:30">
      <c r="A740">
        <v>1601</v>
      </c>
      <c r="B740" t="s">
        <v>2235</v>
      </c>
      <c r="C740" t="s">
        <v>33</v>
      </c>
      <c r="D740" t="s">
        <v>27</v>
      </c>
      <c r="E740">
        <v>30</v>
      </c>
      <c r="F740" t="s">
        <v>161</v>
      </c>
      <c r="G740" t="s">
        <v>162</v>
      </c>
      <c r="H740">
        <v>2</v>
      </c>
      <c r="I740">
        <v>5</v>
      </c>
      <c r="J740">
        <v>0</v>
      </c>
      <c r="K740" t="s">
        <v>2152</v>
      </c>
      <c r="L740">
        <v>766384</v>
      </c>
      <c r="M740">
        <v>149</v>
      </c>
      <c r="N740" t="s">
        <v>2236</v>
      </c>
      <c r="O740" t="s">
        <v>28</v>
      </c>
      <c r="Q740" t="s">
        <v>159</v>
      </c>
      <c r="R740" t="s">
        <v>17760</v>
      </c>
      <c r="S740" t="s">
        <v>162</v>
      </c>
      <c r="T740" s="3">
        <v>8102010003426</v>
      </c>
      <c r="U740" t="s">
        <v>30</v>
      </c>
      <c r="V740">
        <v>0</v>
      </c>
      <c r="W740" t="s">
        <v>31</v>
      </c>
      <c r="X740">
        <v>0</v>
      </c>
      <c r="Y740" t="s">
        <v>17751</v>
      </c>
      <c r="Z740" t="s">
        <v>31</v>
      </c>
      <c r="AA740" t="s">
        <v>17762</v>
      </c>
      <c r="AB740" t="e">
        <v>#N/A</v>
      </c>
      <c r="AC740" t="e">
        <v>#N/A</v>
      </c>
      <c r="AD740" t="e">
        <v>#N/A</v>
      </c>
    </row>
    <row r="741" spans="1:30">
      <c r="A741">
        <v>1602</v>
      </c>
      <c r="B741" t="s">
        <v>2237</v>
      </c>
      <c r="C741" t="s">
        <v>26</v>
      </c>
      <c r="D741" t="s">
        <v>27</v>
      </c>
      <c r="E741">
        <v>30</v>
      </c>
      <c r="F741" t="s">
        <v>161</v>
      </c>
      <c r="G741" t="s">
        <v>162</v>
      </c>
      <c r="H741">
        <v>2</v>
      </c>
      <c r="I741">
        <v>5</v>
      </c>
      <c r="J741">
        <v>0</v>
      </c>
      <c r="K741" t="s">
        <v>2152</v>
      </c>
      <c r="L741">
        <v>766385</v>
      </c>
      <c r="M741">
        <v>150</v>
      </c>
      <c r="N741" t="s">
        <v>2238</v>
      </c>
      <c r="O741" t="s">
        <v>28</v>
      </c>
      <c r="P741" t="s">
        <v>2239</v>
      </c>
      <c r="Q741" t="s">
        <v>159</v>
      </c>
      <c r="R741" t="s">
        <v>17760</v>
      </c>
      <c r="S741" t="s">
        <v>162</v>
      </c>
      <c r="T741" s="3">
        <v>8102010003427</v>
      </c>
      <c r="U741" t="s">
        <v>30</v>
      </c>
      <c r="V741">
        <v>0</v>
      </c>
      <c r="W741" t="s">
        <v>31</v>
      </c>
      <c r="X741">
        <v>0</v>
      </c>
      <c r="Y741" t="s">
        <v>17751</v>
      </c>
      <c r="Z741" t="s">
        <v>31</v>
      </c>
      <c r="AA741" t="s">
        <v>17762</v>
      </c>
      <c r="AB741" t="e">
        <v>#N/A</v>
      </c>
      <c r="AC741" t="e">
        <v>#N/A</v>
      </c>
      <c r="AD741" t="e">
        <v>#N/A</v>
      </c>
    </row>
    <row r="742" spans="1:30">
      <c r="A742">
        <v>1603</v>
      </c>
      <c r="B742" t="s">
        <v>2240</v>
      </c>
      <c r="C742" t="s">
        <v>26</v>
      </c>
      <c r="D742" t="s">
        <v>27</v>
      </c>
      <c r="E742">
        <v>30</v>
      </c>
      <c r="F742" t="s">
        <v>161</v>
      </c>
      <c r="G742" t="s">
        <v>162</v>
      </c>
      <c r="H742">
        <v>2</v>
      </c>
      <c r="I742">
        <v>5</v>
      </c>
      <c r="J742">
        <v>0</v>
      </c>
      <c r="K742" t="s">
        <v>2152</v>
      </c>
      <c r="L742">
        <v>766386</v>
      </c>
      <c r="M742">
        <v>151</v>
      </c>
      <c r="N742" t="s">
        <v>2241</v>
      </c>
      <c r="O742" t="s">
        <v>28</v>
      </c>
      <c r="P742" t="s">
        <v>2242</v>
      </c>
      <c r="Q742" t="s">
        <v>159</v>
      </c>
      <c r="R742" t="s">
        <v>17760</v>
      </c>
      <c r="S742" t="s">
        <v>162</v>
      </c>
      <c r="T742" s="3">
        <v>8102010003428</v>
      </c>
      <c r="U742" t="s">
        <v>30</v>
      </c>
      <c r="V742">
        <v>0</v>
      </c>
      <c r="W742" t="s">
        <v>31</v>
      </c>
      <c r="X742">
        <v>0</v>
      </c>
      <c r="Y742" t="s">
        <v>17751</v>
      </c>
      <c r="Z742" t="s">
        <v>31</v>
      </c>
      <c r="AA742" t="s">
        <v>17762</v>
      </c>
      <c r="AB742" t="e">
        <v>#N/A</v>
      </c>
      <c r="AC742" t="e">
        <v>#N/A</v>
      </c>
      <c r="AD742" t="e">
        <v>#N/A</v>
      </c>
    </row>
    <row r="743" spans="1:30">
      <c r="A743">
        <v>1604</v>
      </c>
      <c r="B743" t="s">
        <v>1907</v>
      </c>
      <c r="C743" t="s">
        <v>33</v>
      </c>
      <c r="D743" t="s">
        <v>27</v>
      </c>
      <c r="E743">
        <v>30</v>
      </c>
      <c r="F743" t="s">
        <v>161</v>
      </c>
      <c r="G743" t="s">
        <v>162</v>
      </c>
      <c r="H743">
        <v>2</v>
      </c>
      <c r="I743">
        <v>5</v>
      </c>
      <c r="J743">
        <v>0</v>
      </c>
      <c r="K743" t="s">
        <v>2152</v>
      </c>
      <c r="L743">
        <v>766387</v>
      </c>
      <c r="M743">
        <v>152</v>
      </c>
      <c r="N743" t="s">
        <v>2243</v>
      </c>
      <c r="O743" t="s">
        <v>28</v>
      </c>
      <c r="P743" t="s">
        <v>2244</v>
      </c>
      <c r="Q743" t="s">
        <v>159</v>
      </c>
      <c r="R743" t="s">
        <v>17760</v>
      </c>
      <c r="S743" t="s">
        <v>162</v>
      </c>
      <c r="T743" s="3">
        <v>8102010003429</v>
      </c>
      <c r="U743" t="s">
        <v>30</v>
      </c>
      <c r="V743">
        <v>0</v>
      </c>
      <c r="W743" t="s">
        <v>31</v>
      </c>
      <c r="X743">
        <v>0</v>
      </c>
      <c r="Y743" t="s">
        <v>17751</v>
      </c>
      <c r="Z743" t="s">
        <v>31</v>
      </c>
      <c r="AA743" t="s">
        <v>17762</v>
      </c>
      <c r="AB743" t="e">
        <v>#N/A</v>
      </c>
      <c r="AC743" t="e">
        <v>#N/A</v>
      </c>
      <c r="AD743" t="e">
        <v>#N/A</v>
      </c>
    </row>
    <row r="744" spans="1:30">
      <c r="A744">
        <v>1605</v>
      </c>
      <c r="B744" t="s">
        <v>2245</v>
      </c>
      <c r="C744" t="s">
        <v>26</v>
      </c>
      <c r="D744" t="s">
        <v>27</v>
      </c>
      <c r="E744">
        <v>30</v>
      </c>
      <c r="F744" t="s">
        <v>161</v>
      </c>
      <c r="G744" t="s">
        <v>162</v>
      </c>
      <c r="H744">
        <v>2</v>
      </c>
      <c r="I744">
        <v>5</v>
      </c>
      <c r="J744">
        <v>0</v>
      </c>
      <c r="K744" t="s">
        <v>2246</v>
      </c>
      <c r="L744">
        <v>766388</v>
      </c>
      <c r="M744">
        <v>153</v>
      </c>
      <c r="N744" t="s">
        <v>2247</v>
      </c>
      <c r="O744" t="s">
        <v>28</v>
      </c>
      <c r="P744" t="s">
        <v>2248</v>
      </c>
      <c r="Q744" t="s">
        <v>159</v>
      </c>
      <c r="R744" t="s">
        <v>17760</v>
      </c>
      <c r="S744" t="s">
        <v>162</v>
      </c>
      <c r="T744" s="3">
        <v>8102010003430</v>
      </c>
      <c r="U744" t="s">
        <v>30</v>
      </c>
      <c r="V744">
        <v>0</v>
      </c>
      <c r="W744" t="s">
        <v>31</v>
      </c>
      <c r="X744">
        <v>0</v>
      </c>
      <c r="Y744" t="s">
        <v>17751</v>
      </c>
      <c r="Z744" t="s">
        <v>31</v>
      </c>
      <c r="AA744" t="s">
        <v>17762</v>
      </c>
      <c r="AB744" t="e">
        <v>#N/A</v>
      </c>
      <c r="AC744" t="e">
        <v>#N/A</v>
      </c>
      <c r="AD744" t="e">
        <v>#N/A</v>
      </c>
    </row>
    <row r="745" spans="1:30">
      <c r="A745">
        <v>1606</v>
      </c>
      <c r="B745" t="s">
        <v>1694</v>
      </c>
      <c r="C745" t="s">
        <v>26</v>
      </c>
      <c r="D745" t="s">
        <v>27</v>
      </c>
      <c r="E745">
        <v>30</v>
      </c>
      <c r="F745" t="s">
        <v>161</v>
      </c>
      <c r="G745" t="s">
        <v>162</v>
      </c>
      <c r="H745">
        <v>2</v>
      </c>
      <c r="I745">
        <v>5</v>
      </c>
      <c r="J745">
        <v>0</v>
      </c>
      <c r="K745" t="s">
        <v>2246</v>
      </c>
      <c r="M745">
        <v>154</v>
      </c>
      <c r="N745" t="s">
        <v>2249</v>
      </c>
      <c r="Q745" t="s">
        <v>159</v>
      </c>
      <c r="R745" t="s">
        <v>17760</v>
      </c>
      <c r="S745" t="s">
        <v>162</v>
      </c>
      <c r="T745" s="3">
        <v>8102010003431</v>
      </c>
      <c r="U745" t="s">
        <v>30</v>
      </c>
      <c r="V745">
        <v>0</v>
      </c>
      <c r="W745" t="s">
        <v>31</v>
      </c>
      <c r="X745">
        <v>0</v>
      </c>
      <c r="Y745" t="s">
        <v>17751</v>
      </c>
      <c r="Z745" t="s">
        <v>31</v>
      </c>
      <c r="AA745" t="s">
        <v>17762</v>
      </c>
      <c r="AB745" t="e">
        <v>#N/A</v>
      </c>
      <c r="AC745" t="e">
        <v>#N/A</v>
      </c>
      <c r="AD745" t="e">
        <v>#N/A</v>
      </c>
    </row>
    <row r="746" spans="1:30">
      <c r="A746">
        <v>1607</v>
      </c>
      <c r="B746" t="s">
        <v>2250</v>
      </c>
      <c r="C746" t="s">
        <v>33</v>
      </c>
      <c r="D746" t="s">
        <v>27</v>
      </c>
      <c r="E746">
        <v>30</v>
      </c>
      <c r="F746" t="s">
        <v>161</v>
      </c>
      <c r="G746" t="s">
        <v>162</v>
      </c>
      <c r="H746">
        <v>2</v>
      </c>
      <c r="I746">
        <v>5</v>
      </c>
      <c r="J746">
        <v>0</v>
      </c>
      <c r="K746" t="s">
        <v>2152</v>
      </c>
      <c r="M746">
        <v>155</v>
      </c>
      <c r="N746" t="s">
        <v>2251</v>
      </c>
      <c r="O746" t="s">
        <v>28</v>
      </c>
      <c r="P746" t="s">
        <v>2252</v>
      </c>
      <c r="Q746" t="s">
        <v>159</v>
      </c>
      <c r="R746" t="s">
        <v>17760</v>
      </c>
      <c r="S746" t="s">
        <v>162</v>
      </c>
      <c r="T746" s="3">
        <v>8102010003432</v>
      </c>
      <c r="U746" t="s">
        <v>30</v>
      </c>
      <c r="V746">
        <v>0</v>
      </c>
      <c r="W746" t="s">
        <v>31</v>
      </c>
      <c r="X746">
        <v>0</v>
      </c>
      <c r="Y746" t="s">
        <v>17751</v>
      </c>
      <c r="Z746" t="s">
        <v>31</v>
      </c>
      <c r="AA746" t="s">
        <v>17762</v>
      </c>
      <c r="AB746" t="e">
        <v>#N/A</v>
      </c>
      <c r="AC746" t="e">
        <v>#N/A</v>
      </c>
      <c r="AD746" t="e">
        <v>#N/A</v>
      </c>
    </row>
    <row r="747" spans="1:30">
      <c r="A747">
        <v>1608</v>
      </c>
      <c r="B747" t="s">
        <v>2253</v>
      </c>
      <c r="C747" t="s">
        <v>26</v>
      </c>
      <c r="D747" t="s">
        <v>27</v>
      </c>
      <c r="E747">
        <v>30</v>
      </c>
      <c r="F747" t="s">
        <v>161</v>
      </c>
      <c r="G747" t="s">
        <v>162</v>
      </c>
      <c r="H747">
        <v>2</v>
      </c>
      <c r="I747">
        <v>5</v>
      </c>
      <c r="J747">
        <v>0</v>
      </c>
      <c r="K747" t="s">
        <v>2254</v>
      </c>
      <c r="L747">
        <v>766391</v>
      </c>
      <c r="M747">
        <v>156</v>
      </c>
      <c r="N747" t="s">
        <v>2255</v>
      </c>
      <c r="O747" t="s">
        <v>28</v>
      </c>
      <c r="P747" t="s">
        <v>2256</v>
      </c>
      <c r="Q747" t="s">
        <v>159</v>
      </c>
      <c r="R747" t="s">
        <v>17760</v>
      </c>
      <c r="S747" t="s">
        <v>162</v>
      </c>
      <c r="T747" s="3">
        <v>8102010003433</v>
      </c>
      <c r="U747" t="s">
        <v>30</v>
      </c>
      <c r="V747">
        <v>0</v>
      </c>
      <c r="W747" t="s">
        <v>31</v>
      </c>
      <c r="X747">
        <v>0</v>
      </c>
      <c r="Y747" t="s">
        <v>17751</v>
      </c>
      <c r="Z747" t="s">
        <v>31</v>
      </c>
      <c r="AA747" t="s">
        <v>17762</v>
      </c>
      <c r="AB747" t="e">
        <v>#N/A</v>
      </c>
      <c r="AC747" t="e">
        <v>#N/A</v>
      </c>
      <c r="AD747" t="e">
        <v>#N/A</v>
      </c>
    </row>
    <row r="748" spans="1:30">
      <c r="A748">
        <v>1609</v>
      </c>
      <c r="B748" t="s">
        <v>2257</v>
      </c>
      <c r="C748" t="s">
        <v>26</v>
      </c>
      <c r="D748" t="s">
        <v>27</v>
      </c>
      <c r="E748">
        <v>30</v>
      </c>
      <c r="F748" t="s">
        <v>161</v>
      </c>
      <c r="G748" t="s">
        <v>162</v>
      </c>
      <c r="H748">
        <v>2</v>
      </c>
      <c r="I748">
        <v>5</v>
      </c>
      <c r="J748">
        <v>0</v>
      </c>
      <c r="K748" t="s">
        <v>2254</v>
      </c>
      <c r="L748">
        <v>766392</v>
      </c>
      <c r="M748">
        <v>157</v>
      </c>
      <c r="N748" t="s">
        <v>2258</v>
      </c>
      <c r="O748" t="s">
        <v>28</v>
      </c>
      <c r="P748" t="s">
        <v>2259</v>
      </c>
      <c r="Q748" t="s">
        <v>159</v>
      </c>
      <c r="R748" t="s">
        <v>17760</v>
      </c>
      <c r="S748" t="s">
        <v>162</v>
      </c>
      <c r="T748" s="3">
        <v>8102010003434</v>
      </c>
      <c r="U748" t="s">
        <v>30</v>
      </c>
      <c r="V748">
        <v>0</v>
      </c>
      <c r="W748" t="s">
        <v>31</v>
      </c>
      <c r="X748">
        <v>0</v>
      </c>
      <c r="Y748" t="s">
        <v>17751</v>
      </c>
      <c r="Z748" t="s">
        <v>31</v>
      </c>
      <c r="AA748" t="s">
        <v>17762</v>
      </c>
      <c r="AB748" t="e">
        <v>#N/A</v>
      </c>
      <c r="AC748" t="e">
        <v>#N/A</v>
      </c>
      <c r="AD748" t="e">
        <v>#N/A</v>
      </c>
    </row>
    <row r="749" spans="1:30">
      <c r="A749">
        <v>1610</v>
      </c>
      <c r="B749" t="s">
        <v>2260</v>
      </c>
      <c r="C749" t="s">
        <v>33</v>
      </c>
      <c r="D749" t="s">
        <v>27</v>
      </c>
      <c r="E749">
        <v>30</v>
      </c>
      <c r="F749" t="s">
        <v>161</v>
      </c>
      <c r="G749" t="s">
        <v>162</v>
      </c>
      <c r="H749">
        <v>2</v>
      </c>
      <c r="I749">
        <v>5</v>
      </c>
      <c r="J749">
        <v>0</v>
      </c>
      <c r="K749" t="s">
        <v>2254</v>
      </c>
      <c r="L749">
        <v>766393</v>
      </c>
      <c r="M749">
        <v>158</v>
      </c>
      <c r="N749" t="s">
        <v>2261</v>
      </c>
      <c r="O749" t="s">
        <v>28</v>
      </c>
      <c r="P749" t="s">
        <v>2262</v>
      </c>
      <c r="Q749" t="s">
        <v>159</v>
      </c>
      <c r="R749" t="s">
        <v>17760</v>
      </c>
      <c r="S749" t="s">
        <v>162</v>
      </c>
      <c r="T749" s="3">
        <v>8102010003435</v>
      </c>
      <c r="U749" t="s">
        <v>30</v>
      </c>
      <c r="V749">
        <v>0</v>
      </c>
      <c r="W749" t="s">
        <v>31</v>
      </c>
      <c r="X749">
        <v>0</v>
      </c>
      <c r="Y749" t="s">
        <v>17751</v>
      </c>
      <c r="Z749" t="s">
        <v>31</v>
      </c>
      <c r="AA749" t="s">
        <v>17762</v>
      </c>
      <c r="AB749" t="e">
        <v>#N/A</v>
      </c>
      <c r="AC749" t="e">
        <v>#N/A</v>
      </c>
      <c r="AD749" t="e">
        <v>#N/A</v>
      </c>
    </row>
    <row r="750" spans="1:30">
      <c r="A750">
        <v>1611</v>
      </c>
      <c r="B750" t="s">
        <v>2263</v>
      </c>
      <c r="C750" t="s">
        <v>26</v>
      </c>
      <c r="D750" t="s">
        <v>27</v>
      </c>
      <c r="E750">
        <v>30</v>
      </c>
      <c r="F750" t="s">
        <v>161</v>
      </c>
      <c r="G750" t="s">
        <v>162</v>
      </c>
      <c r="H750">
        <v>2</v>
      </c>
      <c r="I750">
        <v>5</v>
      </c>
      <c r="J750">
        <v>0</v>
      </c>
      <c r="K750" t="s">
        <v>2254</v>
      </c>
      <c r="L750">
        <v>766394</v>
      </c>
      <c r="M750">
        <v>159</v>
      </c>
      <c r="N750" t="s">
        <v>2264</v>
      </c>
      <c r="O750" t="s">
        <v>28</v>
      </c>
      <c r="P750" t="s">
        <v>2265</v>
      </c>
      <c r="Q750" t="s">
        <v>159</v>
      </c>
      <c r="R750" t="s">
        <v>17760</v>
      </c>
      <c r="S750" t="s">
        <v>162</v>
      </c>
      <c r="T750" s="3">
        <v>8102010003436</v>
      </c>
      <c r="U750" t="s">
        <v>30</v>
      </c>
      <c r="V750">
        <v>0</v>
      </c>
      <c r="W750" t="s">
        <v>31</v>
      </c>
      <c r="X750">
        <v>0</v>
      </c>
      <c r="Y750" t="s">
        <v>17751</v>
      </c>
      <c r="Z750" t="s">
        <v>31</v>
      </c>
      <c r="AA750" t="s">
        <v>17762</v>
      </c>
      <c r="AB750" t="e">
        <v>#N/A</v>
      </c>
      <c r="AC750" t="e">
        <v>#N/A</v>
      </c>
      <c r="AD750" t="e">
        <v>#N/A</v>
      </c>
    </row>
    <row r="751" spans="1:30">
      <c r="A751">
        <v>1612</v>
      </c>
      <c r="B751" t="s">
        <v>1697</v>
      </c>
      <c r="C751" t="s">
        <v>33</v>
      </c>
      <c r="D751" t="s">
        <v>27</v>
      </c>
      <c r="E751">
        <v>30</v>
      </c>
      <c r="F751" t="s">
        <v>161</v>
      </c>
      <c r="G751" t="s">
        <v>162</v>
      </c>
      <c r="H751">
        <v>2</v>
      </c>
      <c r="I751">
        <v>5</v>
      </c>
      <c r="J751">
        <v>0</v>
      </c>
      <c r="K751" t="s">
        <v>2254</v>
      </c>
      <c r="L751">
        <v>766395</v>
      </c>
      <c r="M751">
        <v>160</v>
      </c>
      <c r="N751" t="s">
        <v>2266</v>
      </c>
      <c r="O751" t="s">
        <v>28</v>
      </c>
      <c r="P751" t="s">
        <v>2267</v>
      </c>
      <c r="Q751" t="s">
        <v>159</v>
      </c>
      <c r="R751" t="s">
        <v>17760</v>
      </c>
      <c r="S751" t="s">
        <v>162</v>
      </c>
      <c r="T751" s="3">
        <v>8102010003437</v>
      </c>
      <c r="U751" t="s">
        <v>30</v>
      </c>
      <c r="V751">
        <v>0</v>
      </c>
      <c r="W751" t="s">
        <v>31</v>
      </c>
      <c r="X751">
        <v>0</v>
      </c>
      <c r="Y751" t="s">
        <v>17751</v>
      </c>
      <c r="Z751" t="s">
        <v>31</v>
      </c>
      <c r="AA751" t="s">
        <v>17762</v>
      </c>
      <c r="AB751" t="e">
        <v>#N/A</v>
      </c>
      <c r="AC751" t="e">
        <v>#N/A</v>
      </c>
      <c r="AD751" t="e">
        <v>#N/A</v>
      </c>
    </row>
    <row r="752" spans="1:30">
      <c r="A752">
        <v>1613</v>
      </c>
      <c r="B752" t="s">
        <v>2268</v>
      </c>
      <c r="C752" t="s">
        <v>26</v>
      </c>
      <c r="D752" t="s">
        <v>27</v>
      </c>
      <c r="E752">
        <v>30</v>
      </c>
      <c r="F752" t="s">
        <v>161</v>
      </c>
      <c r="G752" t="s">
        <v>162</v>
      </c>
      <c r="H752">
        <v>2</v>
      </c>
      <c r="I752">
        <v>5</v>
      </c>
      <c r="J752">
        <v>0</v>
      </c>
      <c r="K752" t="s">
        <v>2254</v>
      </c>
      <c r="L752">
        <v>766396</v>
      </c>
      <c r="M752">
        <v>161</v>
      </c>
      <c r="N752" t="s">
        <v>2269</v>
      </c>
      <c r="O752" t="s">
        <v>28</v>
      </c>
      <c r="P752" t="s">
        <v>2270</v>
      </c>
      <c r="Q752" t="s">
        <v>159</v>
      </c>
      <c r="R752" t="s">
        <v>17760</v>
      </c>
      <c r="S752" t="s">
        <v>162</v>
      </c>
      <c r="T752" s="3">
        <v>8102010003438</v>
      </c>
      <c r="U752" t="s">
        <v>30</v>
      </c>
      <c r="V752">
        <v>0</v>
      </c>
      <c r="W752" t="s">
        <v>31</v>
      </c>
      <c r="X752">
        <v>0</v>
      </c>
      <c r="Y752" t="s">
        <v>17751</v>
      </c>
      <c r="Z752" t="s">
        <v>31</v>
      </c>
      <c r="AA752" t="s">
        <v>17762</v>
      </c>
      <c r="AB752" t="e">
        <v>#N/A</v>
      </c>
      <c r="AC752" t="e">
        <v>#N/A</v>
      </c>
      <c r="AD752" t="e">
        <v>#N/A</v>
      </c>
    </row>
    <row r="753" spans="1:30">
      <c r="A753">
        <v>1614</v>
      </c>
      <c r="B753" t="s">
        <v>2271</v>
      </c>
      <c r="C753" t="s">
        <v>26</v>
      </c>
      <c r="D753" t="s">
        <v>27</v>
      </c>
      <c r="E753">
        <v>30</v>
      </c>
      <c r="F753" t="s">
        <v>161</v>
      </c>
      <c r="G753" t="s">
        <v>162</v>
      </c>
      <c r="H753">
        <v>2</v>
      </c>
      <c r="I753">
        <v>5</v>
      </c>
      <c r="J753">
        <v>0</v>
      </c>
      <c r="K753" t="s">
        <v>2254</v>
      </c>
      <c r="L753">
        <v>766397</v>
      </c>
      <c r="M753">
        <v>162</v>
      </c>
      <c r="N753" t="s">
        <v>2272</v>
      </c>
      <c r="O753" t="s">
        <v>28</v>
      </c>
      <c r="P753" t="s">
        <v>2273</v>
      </c>
      <c r="Q753" t="s">
        <v>159</v>
      </c>
      <c r="R753" t="s">
        <v>17760</v>
      </c>
      <c r="S753" t="s">
        <v>162</v>
      </c>
      <c r="T753" s="3">
        <v>8102010003439</v>
      </c>
      <c r="U753" t="s">
        <v>30</v>
      </c>
      <c r="V753">
        <v>0</v>
      </c>
      <c r="W753" t="s">
        <v>31</v>
      </c>
      <c r="X753">
        <v>0</v>
      </c>
      <c r="Y753" t="s">
        <v>15004</v>
      </c>
      <c r="Z753" t="s">
        <v>31</v>
      </c>
      <c r="AA753" t="s">
        <v>15005</v>
      </c>
      <c r="AB753" t="e">
        <v>#N/A</v>
      </c>
      <c r="AC753" t="e">
        <v>#N/A</v>
      </c>
      <c r="AD753" t="e">
        <v>#N/A</v>
      </c>
    </row>
    <row r="754" spans="1:30">
      <c r="A754">
        <v>1615</v>
      </c>
      <c r="B754" t="s">
        <v>2274</v>
      </c>
      <c r="C754" t="s">
        <v>26</v>
      </c>
      <c r="D754" t="s">
        <v>27</v>
      </c>
      <c r="E754">
        <v>30</v>
      </c>
      <c r="F754" t="s">
        <v>161</v>
      </c>
      <c r="G754" t="s">
        <v>162</v>
      </c>
      <c r="H754">
        <v>2</v>
      </c>
      <c r="I754">
        <v>5</v>
      </c>
      <c r="J754">
        <v>0</v>
      </c>
      <c r="K754" t="s">
        <v>2254</v>
      </c>
      <c r="L754">
        <v>766398</v>
      </c>
      <c r="M754">
        <v>163</v>
      </c>
      <c r="N754" t="s">
        <v>2275</v>
      </c>
      <c r="O754" t="s">
        <v>28</v>
      </c>
      <c r="P754" t="s">
        <v>2276</v>
      </c>
      <c r="Q754" t="s">
        <v>159</v>
      </c>
      <c r="R754" t="s">
        <v>17760</v>
      </c>
      <c r="S754" t="s">
        <v>162</v>
      </c>
      <c r="T754" s="3">
        <v>8102010003440</v>
      </c>
      <c r="U754" t="s">
        <v>30</v>
      </c>
      <c r="V754">
        <v>0</v>
      </c>
      <c r="W754" t="s">
        <v>31</v>
      </c>
      <c r="X754">
        <v>0</v>
      </c>
      <c r="Y754" t="s">
        <v>15004</v>
      </c>
      <c r="Z754" t="s">
        <v>31</v>
      </c>
      <c r="AA754" t="s">
        <v>15005</v>
      </c>
      <c r="AB754" t="e">
        <v>#N/A</v>
      </c>
      <c r="AC754" t="e">
        <v>#N/A</v>
      </c>
      <c r="AD754" t="e">
        <v>#N/A</v>
      </c>
    </row>
    <row r="755" spans="1:30">
      <c r="A755">
        <v>1616</v>
      </c>
      <c r="B755" t="s">
        <v>2277</v>
      </c>
      <c r="C755" t="s">
        <v>26</v>
      </c>
      <c r="D755" t="s">
        <v>27</v>
      </c>
      <c r="E755">
        <v>30</v>
      </c>
      <c r="F755" t="s">
        <v>161</v>
      </c>
      <c r="G755" t="s">
        <v>162</v>
      </c>
      <c r="H755">
        <v>2</v>
      </c>
      <c r="I755">
        <v>5</v>
      </c>
      <c r="J755">
        <v>0</v>
      </c>
      <c r="K755" t="s">
        <v>2254</v>
      </c>
      <c r="L755">
        <v>766399</v>
      </c>
      <c r="M755">
        <v>164</v>
      </c>
      <c r="N755" t="s">
        <v>2278</v>
      </c>
      <c r="O755" t="s">
        <v>28</v>
      </c>
      <c r="P755" t="s">
        <v>2279</v>
      </c>
      <c r="Q755" t="s">
        <v>159</v>
      </c>
      <c r="R755" t="s">
        <v>17760</v>
      </c>
      <c r="S755" t="s">
        <v>162</v>
      </c>
      <c r="T755" s="3">
        <v>8102010003441</v>
      </c>
      <c r="U755" t="s">
        <v>30</v>
      </c>
      <c r="V755">
        <v>0</v>
      </c>
      <c r="W755" t="s">
        <v>31</v>
      </c>
      <c r="X755">
        <v>0</v>
      </c>
      <c r="Y755" t="s">
        <v>17751</v>
      </c>
      <c r="Z755" t="s">
        <v>31</v>
      </c>
      <c r="AA755" t="s">
        <v>17762</v>
      </c>
      <c r="AB755" t="e">
        <v>#N/A</v>
      </c>
      <c r="AC755" t="e">
        <v>#N/A</v>
      </c>
      <c r="AD755" t="e">
        <v>#N/A</v>
      </c>
    </row>
    <row r="756" spans="1:30">
      <c r="A756">
        <v>1617</v>
      </c>
      <c r="B756" t="s">
        <v>1432</v>
      </c>
      <c r="C756" t="s">
        <v>33</v>
      </c>
      <c r="D756" t="s">
        <v>27</v>
      </c>
      <c r="E756">
        <v>30</v>
      </c>
      <c r="F756" t="s">
        <v>161</v>
      </c>
      <c r="G756" t="s">
        <v>162</v>
      </c>
      <c r="H756">
        <v>2</v>
      </c>
      <c r="I756">
        <v>5</v>
      </c>
      <c r="J756">
        <v>0</v>
      </c>
      <c r="K756" t="s">
        <v>2254</v>
      </c>
      <c r="L756">
        <v>1133801</v>
      </c>
      <c r="M756">
        <v>165</v>
      </c>
      <c r="N756" t="s">
        <v>2280</v>
      </c>
      <c r="O756" t="s">
        <v>28</v>
      </c>
      <c r="P756" t="s">
        <v>2281</v>
      </c>
      <c r="Q756" t="s">
        <v>159</v>
      </c>
      <c r="R756" t="s">
        <v>17760</v>
      </c>
      <c r="S756" t="s">
        <v>162</v>
      </c>
      <c r="T756" s="3">
        <v>8102010003442</v>
      </c>
      <c r="U756" t="s">
        <v>30</v>
      </c>
      <c r="V756">
        <v>0</v>
      </c>
      <c r="W756" t="s">
        <v>31</v>
      </c>
      <c r="X756">
        <v>0</v>
      </c>
      <c r="Y756" t="e">
        <v>#N/A</v>
      </c>
      <c r="Z756" t="e">
        <v>#N/A</v>
      </c>
      <c r="AA756" t="e">
        <v>#N/A</v>
      </c>
      <c r="AB756" t="e">
        <v>#N/A</v>
      </c>
      <c r="AC756" t="e">
        <v>#N/A</v>
      </c>
      <c r="AD756" t="e">
        <v>#N/A</v>
      </c>
    </row>
    <row r="757" spans="1:30">
      <c r="A757">
        <v>1618</v>
      </c>
      <c r="B757" t="s">
        <v>1563</v>
      </c>
      <c r="C757" t="s">
        <v>26</v>
      </c>
      <c r="D757" t="s">
        <v>27</v>
      </c>
      <c r="E757">
        <v>30</v>
      </c>
      <c r="F757" t="s">
        <v>161</v>
      </c>
      <c r="G757" t="s">
        <v>162</v>
      </c>
      <c r="H757">
        <v>2</v>
      </c>
      <c r="I757">
        <v>5</v>
      </c>
      <c r="J757">
        <v>0</v>
      </c>
      <c r="K757" t="s">
        <v>2254</v>
      </c>
      <c r="L757">
        <v>1133802</v>
      </c>
      <c r="M757">
        <v>166</v>
      </c>
      <c r="N757" t="s">
        <v>2282</v>
      </c>
      <c r="O757" t="s">
        <v>28</v>
      </c>
      <c r="P757" t="s">
        <v>2283</v>
      </c>
      <c r="Q757" t="s">
        <v>159</v>
      </c>
      <c r="R757" t="s">
        <v>17760</v>
      </c>
      <c r="S757" t="s">
        <v>162</v>
      </c>
      <c r="T757" s="3">
        <v>8102010003443</v>
      </c>
      <c r="U757" t="s">
        <v>30</v>
      </c>
      <c r="V757">
        <v>0</v>
      </c>
      <c r="W757" t="s">
        <v>31</v>
      </c>
      <c r="X757">
        <v>0</v>
      </c>
      <c r="Y757" t="s">
        <v>15004</v>
      </c>
      <c r="Z757" t="s">
        <v>31</v>
      </c>
      <c r="AA757" t="s">
        <v>15005</v>
      </c>
      <c r="AB757" t="e">
        <v>#N/A</v>
      </c>
      <c r="AC757" t="e">
        <v>#N/A</v>
      </c>
      <c r="AD757" t="e">
        <v>#N/A</v>
      </c>
    </row>
    <row r="758" spans="1:30">
      <c r="A758">
        <v>1619</v>
      </c>
      <c r="B758" t="s">
        <v>1460</v>
      </c>
      <c r="C758" t="s">
        <v>26</v>
      </c>
      <c r="D758" t="s">
        <v>27</v>
      </c>
      <c r="E758">
        <v>30</v>
      </c>
      <c r="F758" t="s">
        <v>161</v>
      </c>
      <c r="G758" t="s">
        <v>162</v>
      </c>
      <c r="H758">
        <v>2</v>
      </c>
      <c r="I758">
        <v>5</v>
      </c>
      <c r="J758">
        <v>0</v>
      </c>
      <c r="K758" t="s">
        <v>2254</v>
      </c>
      <c r="L758">
        <v>766400</v>
      </c>
      <c r="M758">
        <v>167</v>
      </c>
      <c r="N758" t="s">
        <v>2284</v>
      </c>
      <c r="O758" t="s">
        <v>28</v>
      </c>
      <c r="P758" t="s">
        <v>2285</v>
      </c>
      <c r="Q758" t="s">
        <v>159</v>
      </c>
      <c r="R758" t="s">
        <v>17760</v>
      </c>
      <c r="S758" t="s">
        <v>162</v>
      </c>
      <c r="T758" s="3">
        <v>8102010003444</v>
      </c>
      <c r="U758" t="s">
        <v>30</v>
      </c>
      <c r="V758">
        <v>0</v>
      </c>
      <c r="W758" t="s">
        <v>31</v>
      </c>
      <c r="X758">
        <v>0</v>
      </c>
      <c r="Y758" t="s">
        <v>14998</v>
      </c>
      <c r="Z758" t="s">
        <v>31</v>
      </c>
      <c r="AA758" t="s">
        <v>17743</v>
      </c>
      <c r="AB758" t="e">
        <v>#N/A</v>
      </c>
      <c r="AC758" t="e">
        <v>#N/A</v>
      </c>
      <c r="AD758" t="e">
        <v>#N/A</v>
      </c>
    </row>
    <row r="759" spans="1:30">
      <c r="A759">
        <v>1620</v>
      </c>
      <c r="B759" t="s">
        <v>1460</v>
      </c>
      <c r="C759" t="s">
        <v>26</v>
      </c>
      <c r="D759" t="s">
        <v>27</v>
      </c>
      <c r="E759">
        <v>30</v>
      </c>
      <c r="F759" t="s">
        <v>161</v>
      </c>
      <c r="G759" t="s">
        <v>162</v>
      </c>
      <c r="H759">
        <v>2</v>
      </c>
      <c r="I759">
        <v>5</v>
      </c>
      <c r="J759">
        <v>0</v>
      </c>
      <c r="K759" t="s">
        <v>2286</v>
      </c>
      <c r="L759">
        <v>1133803</v>
      </c>
      <c r="M759">
        <v>168</v>
      </c>
      <c r="N759" t="s">
        <v>2287</v>
      </c>
      <c r="O759" t="s">
        <v>28</v>
      </c>
      <c r="P759" t="s">
        <v>2288</v>
      </c>
      <c r="Q759" t="s">
        <v>159</v>
      </c>
      <c r="R759" t="s">
        <v>17760</v>
      </c>
      <c r="S759" t="s">
        <v>162</v>
      </c>
      <c r="T759" s="3">
        <v>8102010003445</v>
      </c>
      <c r="U759" t="s">
        <v>30</v>
      </c>
      <c r="V759">
        <v>0</v>
      </c>
      <c r="W759" t="s">
        <v>31</v>
      </c>
      <c r="X759">
        <v>0</v>
      </c>
      <c r="Y759" t="s">
        <v>17765</v>
      </c>
      <c r="Z759" t="s">
        <v>47</v>
      </c>
      <c r="AA759">
        <v>0</v>
      </c>
      <c r="AB759" t="e">
        <v>#N/A</v>
      </c>
      <c r="AC759" t="e">
        <v>#N/A</v>
      </c>
      <c r="AD759" t="e">
        <v>#N/A</v>
      </c>
    </row>
    <row r="760" spans="1:30">
      <c r="A760">
        <v>1621</v>
      </c>
      <c r="B760" t="s">
        <v>1482</v>
      </c>
      <c r="C760" t="s">
        <v>26</v>
      </c>
      <c r="D760" t="s">
        <v>27</v>
      </c>
      <c r="E760">
        <v>30</v>
      </c>
      <c r="F760" t="s">
        <v>161</v>
      </c>
      <c r="G760" t="s">
        <v>162</v>
      </c>
      <c r="H760">
        <v>2</v>
      </c>
      <c r="I760">
        <v>5</v>
      </c>
      <c r="J760">
        <v>0</v>
      </c>
      <c r="K760" t="s">
        <v>2289</v>
      </c>
      <c r="L760">
        <v>1133804</v>
      </c>
      <c r="M760">
        <v>169</v>
      </c>
      <c r="N760" t="s">
        <v>2290</v>
      </c>
      <c r="O760" t="s">
        <v>28</v>
      </c>
      <c r="P760" t="s">
        <v>2291</v>
      </c>
      <c r="Q760" t="s">
        <v>159</v>
      </c>
      <c r="R760" t="s">
        <v>17760</v>
      </c>
      <c r="S760" t="s">
        <v>162</v>
      </c>
      <c r="T760" s="3">
        <v>8102010003446</v>
      </c>
      <c r="U760" t="s">
        <v>30</v>
      </c>
      <c r="V760">
        <v>0</v>
      </c>
      <c r="W760" t="s">
        <v>31</v>
      </c>
      <c r="X760">
        <v>0</v>
      </c>
      <c r="Y760" t="s">
        <v>17751</v>
      </c>
      <c r="Z760" t="s">
        <v>31</v>
      </c>
      <c r="AA760" t="s">
        <v>17762</v>
      </c>
      <c r="AB760" t="e">
        <v>#N/A</v>
      </c>
      <c r="AC760" t="e">
        <v>#N/A</v>
      </c>
      <c r="AD760" t="e">
        <v>#N/A</v>
      </c>
    </row>
    <row r="761" spans="1:30">
      <c r="A761">
        <v>1622</v>
      </c>
      <c r="B761" t="s">
        <v>1581</v>
      </c>
      <c r="C761" t="s">
        <v>26</v>
      </c>
      <c r="D761" t="s">
        <v>27</v>
      </c>
      <c r="E761">
        <v>30</v>
      </c>
      <c r="F761" t="s">
        <v>161</v>
      </c>
      <c r="G761" t="s">
        <v>162</v>
      </c>
      <c r="H761">
        <v>2</v>
      </c>
      <c r="I761">
        <v>5</v>
      </c>
      <c r="J761">
        <v>0</v>
      </c>
      <c r="K761" t="s">
        <v>2289</v>
      </c>
      <c r="L761">
        <v>1133805</v>
      </c>
      <c r="M761">
        <v>170</v>
      </c>
      <c r="N761" t="s">
        <v>2292</v>
      </c>
      <c r="O761" t="s">
        <v>28</v>
      </c>
      <c r="P761" t="s">
        <v>2293</v>
      </c>
      <c r="Q761" t="s">
        <v>159</v>
      </c>
      <c r="R761" t="s">
        <v>17760</v>
      </c>
      <c r="S761" t="s">
        <v>162</v>
      </c>
      <c r="T761" s="3">
        <v>8102010003447</v>
      </c>
      <c r="U761" t="s">
        <v>30</v>
      </c>
      <c r="V761">
        <v>0</v>
      </c>
      <c r="W761" t="s">
        <v>31</v>
      </c>
      <c r="X761">
        <v>0</v>
      </c>
      <c r="Y761" t="e">
        <v>#N/A</v>
      </c>
      <c r="Z761" t="e">
        <v>#N/A</v>
      </c>
      <c r="AA761" t="e">
        <v>#N/A</v>
      </c>
      <c r="AB761" t="e">
        <v>#N/A</v>
      </c>
      <c r="AC761" t="e">
        <v>#N/A</v>
      </c>
      <c r="AD761" t="e">
        <v>#N/A</v>
      </c>
    </row>
    <row r="762" spans="1:30">
      <c r="A762">
        <v>1623</v>
      </c>
      <c r="B762" t="s">
        <v>2294</v>
      </c>
      <c r="C762" t="s">
        <v>26</v>
      </c>
      <c r="D762" t="s">
        <v>27</v>
      </c>
      <c r="E762">
        <v>30</v>
      </c>
      <c r="F762" t="s">
        <v>161</v>
      </c>
      <c r="G762" t="s">
        <v>162</v>
      </c>
      <c r="H762">
        <v>2</v>
      </c>
      <c r="I762">
        <v>5</v>
      </c>
      <c r="J762">
        <v>0</v>
      </c>
      <c r="K762" t="s">
        <v>2289</v>
      </c>
      <c r="L762">
        <v>1133806</v>
      </c>
      <c r="M762">
        <v>171</v>
      </c>
      <c r="N762" t="s">
        <v>2295</v>
      </c>
      <c r="O762" t="s">
        <v>28</v>
      </c>
      <c r="P762" t="s">
        <v>2296</v>
      </c>
      <c r="Q762" t="s">
        <v>159</v>
      </c>
      <c r="R762" t="s">
        <v>17760</v>
      </c>
      <c r="S762" t="s">
        <v>162</v>
      </c>
      <c r="T762" s="3">
        <v>8102010003448</v>
      </c>
      <c r="U762" t="s">
        <v>30</v>
      </c>
      <c r="V762">
        <v>0</v>
      </c>
      <c r="W762" t="s">
        <v>31</v>
      </c>
      <c r="X762">
        <v>0</v>
      </c>
      <c r="Y762" t="e">
        <v>#N/A</v>
      </c>
      <c r="Z762" t="e">
        <v>#N/A</v>
      </c>
      <c r="AA762" t="e">
        <v>#N/A</v>
      </c>
      <c r="AB762" t="e">
        <v>#N/A</v>
      </c>
      <c r="AC762" t="e">
        <v>#N/A</v>
      </c>
      <c r="AD762" t="e">
        <v>#N/A</v>
      </c>
    </row>
    <row r="763" spans="1:30">
      <c r="A763">
        <v>1624</v>
      </c>
      <c r="B763" t="s">
        <v>1432</v>
      </c>
      <c r="C763" t="s">
        <v>33</v>
      </c>
      <c r="D763" t="s">
        <v>27</v>
      </c>
      <c r="E763">
        <v>30</v>
      </c>
      <c r="F763" t="s">
        <v>161</v>
      </c>
      <c r="G763" t="s">
        <v>162</v>
      </c>
      <c r="H763">
        <v>2</v>
      </c>
      <c r="I763">
        <v>5</v>
      </c>
      <c r="J763">
        <v>0</v>
      </c>
      <c r="K763" t="s">
        <v>2286</v>
      </c>
      <c r="L763">
        <v>1133807</v>
      </c>
      <c r="M763">
        <v>172</v>
      </c>
      <c r="N763" t="s">
        <v>2297</v>
      </c>
      <c r="O763" t="s">
        <v>28</v>
      </c>
      <c r="P763" t="s">
        <v>2298</v>
      </c>
      <c r="Q763" t="s">
        <v>159</v>
      </c>
      <c r="R763" t="s">
        <v>17760</v>
      </c>
      <c r="S763" t="s">
        <v>162</v>
      </c>
      <c r="T763" s="3">
        <v>8102010003449</v>
      </c>
      <c r="U763" t="s">
        <v>30</v>
      </c>
      <c r="V763">
        <v>0</v>
      </c>
      <c r="W763" t="s">
        <v>31</v>
      </c>
      <c r="X763">
        <v>0</v>
      </c>
      <c r="Y763" t="s">
        <v>15004</v>
      </c>
      <c r="Z763" t="s">
        <v>31</v>
      </c>
      <c r="AA763" t="s">
        <v>15005</v>
      </c>
      <c r="AB763" t="e">
        <v>#N/A</v>
      </c>
      <c r="AC763" t="e">
        <v>#N/A</v>
      </c>
      <c r="AD763" t="e">
        <v>#N/A</v>
      </c>
    </row>
    <row r="764" spans="1:30">
      <c r="A764">
        <v>1625</v>
      </c>
      <c r="B764" t="s">
        <v>1540</v>
      </c>
      <c r="C764" t="s">
        <v>26</v>
      </c>
      <c r="D764" t="s">
        <v>27</v>
      </c>
      <c r="E764">
        <v>30</v>
      </c>
      <c r="F764" t="s">
        <v>161</v>
      </c>
      <c r="G764" t="s">
        <v>162</v>
      </c>
      <c r="H764">
        <v>2</v>
      </c>
      <c r="I764">
        <v>5</v>
      </c>
      <c r="J764">
        <v>0</v>
      </c>
      <c r="K764" t="s">
        <v>2299</v>
      </c>
      <c r="L764">
        <v>1133808</v>
      </c>
      <c r="M764">
        <v>173</v>
      </c>
      <c r="N764" t="s">
        <v>2300</v>
      </c>
      <c r="O764" t="s">
        <v>28</v>
      </c>
      <c r="P764" t="s">
        <v>2301</v>
      </c>
      <c r="Q764" t="s">
        <v>159</v>
      </c>
      <c r="R764" t="s">
        <v>17760</v>
      </c>
      <c r="S764" t="s">
        <v>162</v>
      </c>
      <c r="T764" s="3">
        <v>8102010003450</v>
      </c>
      <c r="U764" t="s">
        <v>30</v>
      </c>
      <c r="V764">
        <v>0</v>
      </c>
      <c r="W764" t="s">
        <v>31</v>
      </c>
      <c r="X764">
        <v>0</v>
      </c>
      <c r="Y764" t="e">
        <v>#N/A</v>
      </c>
      <c r="Z764" t="e">
        <v>#N/A</v>
      </c>
      <c r="AA764" t="e">
        <v>#N/A</v>
      </c>
      <c r="AB764" t="e">
        <v>#N/A</v>
      </c>
      <c r="AC764" t="e">
        <v>#N/A</v>
      </c>
      <c r="AD764" t="e">
        <v>#N/A</v>
      </c>
    </row>
    <row r="765" spans="1:30">
      <c r="A765">
        <v>1626</v>
      </c>
      <c r="B765" t="s">
        <v>1654</v>
      </c>
      <c r="C765" t="s">
        <v>26</v>
      </c>
      <c r="D765" t="s">
        <v>27</v>
      </c>
      <c r="E765">
        <v>30</v>
      </c>
      <c r="F765" t="s">
        <v>161</v>
      </c>
      <c r="G765" t="s">
        <v>162</v>
      </c>
      <c r="H765">
        <v>2</v>
      </c>
      <c r="I765">
        <v>5</v>
      </c>
      <c r="J765">
        <v>0</v>
      </c>
      <c r="K765" t="s">
        <v>2302</v>
      </c>
      <c r="L765">
        <v>1133809</v>
      </c>
      <c r="M765">
        <v>174</v>
      </c>
      <c r="N765" t="s">
        <v>2303</v>
      </c>
      <c r="O765" t="s">
        <v>28</v>
      </c>
      <c r="P765" t="s">
        <v>2304</v>
      </c>
      <c r="Q765" t="s">
        <v>159</v>
      </c>
      <c r="R765" t="s">
        <v>17760</v>
      </c>
      <c r="S765" t="s">
        <v>162</v>
      </c>
      <c r="T765" s="3">
        <v>8102010003451</v>
      </c>
      <c r="U765" t="s">
        <v>30</v>
      </c>
      <c r="V765">
        <v>0</v>
      </c>
      <c r="W765" t="s">
        <v>31</v>
      </c>
      <c r="X765">
        <v>0</v>
      </c>
      <c r="Y765" t="e">
        <v>#N/A</v>
      </c>
      <c r="Z765" t="e">
        <v>#N/A</v>
      </c>
      <c r="AA765" t="e">
        <v>#N/A</v>
      </c>
      <c r="AB765" t="e">
        <v>#N/A</v>
      </c>
      <c r="AC765" t="e">
        <v>#N/A</v>
      </c>
      <c r="AD765" t="e">
        <v>#N/A</v>
      </c>
    </row>
    <row r="766" spans="1:30">
      <c r="A766">
        <v>1627</v>
      </c>
      <c r="B766" t="s">
        <v>2305</v>
      </c>
      <c r="C766" t="s">
        <v>33</v>
      </c>
      <c r="D766" t="s">
        <v>27</v>
      </c>
      <c r="E766">
        <v>30</v>
      </c>
      <c r="F766" t="s">
        <v>161</v>
      </c>
      <c r="G766" t="s">
        <v>162</v>
      </c>
      <c r="H766">
        <v>2</v>
      </c>
      <c r="I766">
        <v>5</v>
      </c>
      <c r="J766">
        <v>0</v>
      </c>
      <c r="K766" t="s">
        <v>2302</v>
      </c>
      <c r="M766">
        <v>175</v>
      </c>
      <c r="N766" t="s">
        <v>2306</v>
      </c>
      <c r="Q766" t="s">
        <v>159</v>
      </c>
      <c r="R766" t="s">
        <v>17760</v>
      </c>
      <c r="S766" t="s">
        <v>162</v>
      </c>
      <c r="T766" s="3">
        <v>8102010003452</v>
      </c>
      <c r="U766" t="s">
        <v>30</v>
      </c>
      <c r="V766">
        <v>0</v>
      </c>
      <c r="W766" t="s">
        <v>31</v>
      </c>
      <c r="X766">
        <v>0</v>
      </c>
      <c r="Y766" t="e">
        <v>#N/A</v>
      </c>
      <c r="Z766" t="e">
        <v>#N/A</v>
      </c>
      <c r="AA766" t="e">
        <v>#N/A</v>
      </c>
      <c r="AB766" t="e">
        <v>#N/A</v>
      </c>
      <c r="AC766" t="e">
        <v>#N/A</v>
      </c>
      <c r="AD766" t="e">
        <v>#N/A</v>
      </c>
    </row>
    <row r="767" spans="1:30">
      <c r="A767">
        <v>1628</v>
      </c>
      <c r="B767" t="s">
        <v>2307</v>
      </c>
      <c r="C767" t="s">
        <v>26</v>
      </c>
      <c r="D767" t="s">
        <v>27</v>
      </c>
      <c r="E767">
        <v>30</v>
      </c>
      <c r="F767" t="s">
        <v>161</v>
      </c>
      <c r="G767" t="s">
        <v>162</v>
      </c>
      <c r="H767">
        <v>2</v>
      </c>
      <c r="I767">
        <v>5</v>
      </c>
      <c r="J767">
        <v>0</v>
      </c>
      <c r="K767" t="s">
        <v>2308</v>
      </c>
      <c r="L767">
        <v>766371</v>
      </c>
      <c r="M767">
        <v>176</v>
      </c>
      <c r="N767" t="s">
        <v>2309</v>
      </c>
      <c r="O767" t="s">
        <v>28</v>
      </c>
      <c r="P767" t="s">
        <v>2310</v>
      </c>
      <c r="Q767" t="s">
        <v>159</v>
      </c>
      <c r="R767" t="s">
        <v>17760</v>
      </c>
      <c r="S767" t="s">
        <v>162</v>
      </c>
      <c r="T767" s="3">
        <v>8102010003453</v>
      </c>
      <c r="U767" t="s">
        <v>30</v>
      </c>
      <c r="V767">
        <v>0</v>
      </c>
      <c r="W767" t="s">
        <v>31</v>
      </c>
      <c r="X767">
        <v>0</v>
      </c>
      <c r="Y767" t="s">
        <v>14998</v>
      </c>
      <c r="Z767" t="s">
        <v>31</v>
      </c>
      <c r="AA767" t="s">
        <v>17743</v>
      </c>
      <c r="AB767" t="e">
        <v>#N/A</v>
      </c>
      <c r="AC767" t="e">
        <v>#N/A</v>
      </c>
      <c r="AD767" t="e">
        <v>#N/A</v>
      </c>
    </row>
    <row r="768" spans="1:30">
      <c r="A768">
        <v>1629</v>
      </c>
      <c r="B768" t="s">
        <v>1581</v>
      </c>
      <c r="C768" t="s">
        <v>26</v>
      </c>
      <c r="D768" t="s">
        <v>27</v>
      </c>
      <c r="E768">
        <v>30</v>
      </c>
      <c r="F768" t="s">
        <v>161</v>
      </c>
      <c r="G768" t="s">
        <v>162</v>
      </c>
      <c r="H768">
        <v>2</v>
      </c>
      <c r="I768">
        <v>5</v>
      </c>
      <c r="J768">
        <v>0</v>
      </c>
      <c r="K768" t="s">
        <v>2152</v>
      </c>
      <c r="L768">
        <v>766389</v>
      </c>
      <c r="M768">
        <v>177</v>
      </c>
      <c r="N768" t="s">
        <v>2311</v>
      </c>
      <c r="O768" t="s">
        <v>28</v>
      </c>
      <c r="P768" t="s">
        <v>2312</v>
      </c>
      <c r="Q768" t="s">
        <v>159</v>
      </c>
      <c r="R768" t="s">
        <v>17760</v>
      </c>
      <c r="S768" t="s">
        <v>162</v>
      </c>
      <c r="T768" s="3">
        <v>8102010003454</v>
      </c>
      <c r="U768" t="s">
        <v>30</v>
      </c>
      <c r="V768">
        <v>0</v>
      </c>
      <c r="W768" t="s">
        <v>31</v>
      </c>
      <c r="X768">
        <v>0</v>
      </c>
      <c r="Y768" t="s">
        <v>17751</v>
      </c>
      <c r="Z768" t="s">
        <v>31</v>
      </c>
      <c r="AA768" t="s">
        <v>17762</v>
      </c>
      <c r="AB768" t="e">
        <v>#N/A</v>
      </c>
      <c r="AC768" t="e">
        <v>#N/A</v>
      </c>
      <c r="AD768" t="e">
        <v>#N/A</v>
      </c>
    </row>
    <row r="769" spans="1:30">
      <c r="A769">
        <v>1630</v>
      </c>
      <c r="B769" t="s">
        <v>1382</v>
      </c>
      <c r="C769" t="s">
        <v>26</v>
      </c>
      <c r="D769" t="s">
        <v>27</v>
      </c>
      <c r="E769">
        <v>30</v>
      </c>
      <c r="F769" t="s">
        <v>161</v>
      </c>
      <c r="G769" t="s">
        <v>162</v>
      </c>
      <c r="H769">
        <v>2</v>
      </c>
      <c r="I769">
        <v>5</v>
      </c>
      <c r="J769">
        <v>0</v>
      </c>
      <c r="K769" t="s">
        <v>2254</v>
      </c>
      <c r="L769">
        <v>1133810</v>
      </c>
      <c r="M769">
        <v>178</v>
      </c>
      <c r="N769" t="s">
        <v>2313</v>
      </c>
      <c r="O769" t="s">
        <v>28</v>
      </c>
      <c r="P769" t="s">
        <v>2314</v>
      </c>
      <c r="Q769" t="s">
        <v>159</v>
      </c>
      <c r="R769" t="s">
        <v>17760</v>
      </c>
      <c r="S769" t="s">
        <v>162</v>
      </c>
      <c r="T769" s="3">
        <v>8102010003455</v>
      </c>
      <c r="U769" t="s">
        <v>30</v>
      </c>
      <c r="V769">
        <v>0</v>
      </c>
      <c r="W769" t="s">
        <v>31</v>
      </c>
      <c r="X769">
        <v>0</v>
      </c>
      <c r="Y769" t="s">
        <v>17751</v>
      </c>
      <c r="Z769" t="s">
        <v>31</v>
      </c>
      <c r="AA769" t="s">
        <v>17762</v>
      </c>
      <c r="AB769" t="e">
        <v>#N/A</v>
      </c>
      <c r="AC769" t="e">
        <v>#N/A</v>
      </c>
      <c r="AD769" t="e">
        <v>#N/A</v>
      </c>
    </row>
    <row r="770" spans="1:30">
      <c r="A770">
        <v>1631</v>
      </c>
      <c r="B770" t="s">
        <v>1271</v>
      </c>
      <c r="C770" t="s">
        <v>26</v>
      </c>
      <c r="D770" t="s">
        <v>27</v>
      </c>
      <c r="E770">
        <v>30</v>
      </c>
      <c r="F770" t="s">
        <v>161</v>
      </c>
      <c r="G770" t="s">
        <v>162</v>
      </c>
      <c r="H770">
        <v>2</v>
      </c>
      <c r="I770">
        <v>5</v>
      </c>
      <c r="J770">
        <v>0</v>
      </c>
      <c r="K770" t="s">
        <v>2254</v>
      </c>
      <c r="L770">
        <v>1133811</v>
      </c>
      <c r="M770">
        <v>179</v>
      </c>
      <c r="N770" t="s">
        <v>2315</v>
      </c>
      <c r="O770" t="s">
        <v>28</v>
      </c>
      <c r="P770" t="s">
        <v>2316</v>
      </c>
      <c r="Q770" t="s">
        <v>159</v>
      </c>
      <c r="R770" t="s">
        <v>17760</v>
      </c>
      <c r="S770" t="s">
        <v>162</v>
      </c>
      <c r="T770" s="3" t="e">
        <v>#N/A</v>
      </c>
      <c r="U770" t="s">
        <v>30</v>
      </c>
      <c r="V770">
        <v>0</v>
      </c>
      <c r="W770" t="s">
        <v>31</v>
      </c>
      <c r="X770">
        <v>0</v>
      </c>
      <c r="Y770" t="e">
        <v>#N/A</v>
      </c>
      <c r="Z770" t="e">
        <v>#N/A</v>
      </c>
      <c r="AA770" t="e">
        <v>#N/A</v>
      </c>
      <c r="AB770" t="e">
        <v>#N/A</v>
      </c>
      <c r="AC770" t="e">
        <v>#N/A</v>
      </c>
      <c r="AD770" t="e">
        <v>#N/A</v>
      </c>
    </row>
    <row r="771" spans="1:30">
      <c r="A771">
        <v>1632</v>
      </c>
      <c r="B771" t="s">
        <v>2317</v>
      </c>
      <c r="C771" t="s">
        <v>26</v>
      </c>
      <c r="D771" t="s">
        <v>27</v>
      </c>
      <c r="E771">
        <v>30</v>
      </c>
      <c r="F771" t="s">
        <v>161</v>
      </c>
      <c r="G771" t="s">
        <v>162</v>
      </c>
      <c r="H771">
        <v>2</v>
      </c>
      <c r="I771">
        <v>5</v>
      </c>
      <c r="J771">
        <v>0</v>
      </c>
      <c r="K771" t="s">
        <v>2254</v>
      </c>
      <c r="L771">
        <v>1133812</v>
      </c>
      <c r="M771">
        <v>180</v>
      </c>
      <c r="N771" t="s">
        <v>2318</v>
      </c>
      <c r="O771" t="s">
        <v>28</v>
      </c>
      <c r="P771" t="s">
        <v>2319</v>
      </c>
      <c r="Q771" t="s">
        <v>159</v>
      </c>
      <c r="R771" t="s">
        <v>17760</v>
      </c>
      <c r="S771" t="s">
        <v>162</v>
      </c>
      <c r="T771" s="3">
        <v>8102010003457</v>
      </c>
      <c r="U771" t="s">
        <v>30</v>
      </c>
      <c r="V771">
        <v>0</v>
      </c>
      <c r="W771" t="s">
        <v>31</v>
      </c>
      <c r="X771">
        <v>0</v>
      </c>
      <c r="Y771" t="e">
        <v>#N/A</v>
      </c>
      <c r="Z771" t="e">
        <v>#N/A</v>
      </c>
      <c r="AA771" t="e">
        <v>#N/A</v>
      </c>
      <c r="AB771" t="e">
        <v>#N/A</v>
      </c>
      <c r="AC771" t="e">
        <v>#N/A</v>
      </c>
      <c r="AD771" t="e">
        <v>#N/A</v>
      </c>
    </row>
    <row r="772" spans="1:30">
      <c r="A772">
        <v>1633</v>
      </c>
      <c r="B772" t="s">
        <v>694</v>
      </c>
      <c r="C772" t="s">
        <v>26</v>
      </c>
      <c r="D772" t="s">
        <v>27</v>
      </c>
      <c r="E772">
        <v>30</v>
      </c>
      <c r="F772" t="s">
        <v>161</v>
      </c>
      <c r="G772" t="s">
        <v>162</v>
      </c>
      <c r="H772">
        <v>2</v>
      </c>
      <c r="I772">
        <v>5</v>
      </c>
      <c r="J772">
        <v>0</v>
      </c>
      <c r="K772" t="s">
        <v>2254</v>
      </c>
      <c r="L772">
        <v>1133813</v>
      </c>
      <c r="M772">
        <v>181</v>
      </c>
      <c r="N772" t="s">
        <v>2320</v>
      </c>
      <c r="O772" t="s">
        <v>28</v>
      </c>
      <c r="P772" t="s">
        <v>2321</v>
      </c>
      <c r="Q772" t="s">
        <v>159</v>
      </c>
      <c r="R772" t="s">
        <v>17760</v>
      </c>
      <c r="S772" t="s">
        <v>162</v>
      </c>
      <c r="T772" s="3">
        <v>8102010003458</v>
      </c>
      <c r="U772" t="s">
        <v>30</v>
      </c>
      <c r="V772">
        <v>0</v>
      </c>
      <c r="W772" t="s">
        <v>31</v>
      </c>
      <c r="X772">
        <v>0</v>
      </c>
      <c r="Y772" t="s">
        <v>17751</v>
      </c>
      <c r="Z772" t="s">
        <v>31</v>
      </c>
      <c r="AA772" t="s">
        <v>17762</v>
      </c>
      <c r="AB772" t="e">
        <v>#N/A</v>
      </c>
      <c r="AC772" t="e">
        <v>#N/A</v>
      </c>
      <c r="AD772" t="e">
        <v>#N/A</v>
      </c>
    </row>
    <row r="773" spans="1:30">
      <c r="A773">
        <v>1634</v>
      </c>
      <c r="B773" t="s">
        <v>2322</v>
      </c>
      <c r="C773" t="s">
        <v>33</v>
      </c>
      <c r="D773" t="s">
        <v>27</v>
      </c>
      <c r="E773">
        <v>30</v>
      </c>
      <c r="F773" t="s">
        <v>161</v>
      </c>
      <c r="G773" t="s">
        <v>162</v>
      </c>
      <c r="H773">
        <v>2</v>
      </c>
      <c r="I773">
        <v>5</v>
      </c>
      <c r="J773">
        <v>0</v>
      </c>
      <c r="K773" t="s">
        <v>2254</v>
      </c>
      <c r="L773">
        <v>1133814</v>
      </c>
      <c r="M773">
        <v>182</v>
      </c>
      <c r="N773" t="s">
        <v>2323</v>
      </c>
      <c r="O773" t="s">
        <v>28</v>
      </c>
      <c r="P773" t="s">
        <v>826</v>
      </c>
      <c r="Q773" t="s">
        <v>159</v>
      </c>
      <c r="R773" t="s">
        <v>17760</v>
      </c>
      <c r="S773" t="s">
        <v>162</v>
      </c>
      <c r="T773" s="3">
        <v>8102010003459</v>
      </c>
      <c r="U773" t="s">
        <v>30</v>
      </c>
      <c r="V773">
        <v>0</v>
      </c>
      <c r="W773" t="s">
        <v>31</v>
      </c>
      <c r="X773">
        <v>0</v>
      </c>
      <c r="Y773" t="e">
        <v>#N/A</v>
      </c>
      <c r="Z773" t="e">
        <v>#N/A</v>
      </c>
      <c r="AA773" t="e">
        <v>#N/A</v>
      </c>
      <c r="AB773" t="e">
        <v>#N/A</v>
      </c>
      <c r="AC773" t="e">
        <v>#N/A</v>
      </c>
      <c r="AD773" t="e">
        <v>#N/A</v>
      </c>
    </row>
    <row r="774" spans="1:30">
      <c r="A774">
        <v>1635</v>
      </c>
      <c r="B774" t="s">
        <v>694</v>
      </c>
      <c r="C774" t="s">
        <v>26</v>
      </c>
      <c r="D774" t="s">
        <v>27</v>
      </c>
      <c r="E774">
        <v>30</v>
      </c>
      <c r="F774" t="s">
        <v>161</v>
      </c>
      <c r="G774" t="s">
        <v>162</v>
      </c>
      <c r="H774">
        <v>2</v>
      </c>
      <c r="I774">
        <v>5</v>
      </c>
      <c r="J774">
        <v>0</v>
      </c>
      <c r="K774" t="s">
        <v>2254</v>
      </c>
      <c r="L774">
        <v>1133815</v>
      </c>
      <c r="M774">
        <v>183</v>
      </c>
      <c r="N774" t="s">
        <v>2324</v>
      </c>
      <c r="O774" t="s">
        <v>28</v>
      </c>
      <c r="P774" t="s">
        <v>2325</v>
      </c>
      <c r="Q774" t="s">
        <v>159</v>
      </c>
      <c r="R774" t="s">
        <v>17760</v>
      </c>
      <c r="S774" t="s">
        <v>162</v>
      </c>
      <c r="T774" s="3">
        <v>8102010003460</v>
      </c>
      <c r="U774" t="s">
        <v>30</v>
      </c>
      <c r="V774">
        <v>0</v>
      </c>
      <c r="W774" t="s">
        <v>31</v>
      </c>
      <c r="X774">
        <v>0</v>
      </c>
      <c r="Y774" t="e">
        <v>#N/A</v>
      </c>
      <c r="Z774" t="e">
        <v>#N/A</v>
      </c>
      <c r="AA774" t="e">
        <v>#N/A</v>
      </c>
      <c r="AB774" t="e">
        <v>#N/A</v>
      </c>
      <c r="AC774" t="e">
        <v>#N/A</v>
      </c>
      <c r="AD774" t="e">
        <v>#N/A</v>
      </c>
    </row>
    <row r="775" spans="1:30">
      <c r="A775">
        <v>1636</v>
      </c>
      <c r="B775" t="s">
        <v>1271</v>
      </c>
      <c r="C775" t="s">
        <v>26</v>
      </c>
      <c r="D775" t="s">
        <v>27</v>
      </c>
      <c r="E775">
        <v>30</v>
      </c>
      <c r="F775" t="s">
        <v>161</v>
      </c>
      <c r="G775" t="s">
        <v>162</v>
      </c>
      <c r="H775">
        <v>2</v>
      </c>
      <c r="I775">
        <v>5</v>
      </c>
      <c r="J775">
        <v>0</v>
      </c>
      <c r="K775" t="s">
        <v>2254</v>
      </c>
      <c r="L775">
        <v>1133816</v>
      </c>
      <c r="M775">
        <v>184</v>
      </c>
      <c r="N775" t="s">
        <v>2326</v>
      </c>
      <c r="O775" t="s">
        <v>28</v>
      </c>
      <c r="P775" t="s">
        <v>2327</v>
      </c>
      <c r="Q775" t="s">
        <v>159</v>
      </c>
      <c r="R775" t="s">
        <v>17760</v>
      </c>
      <c r="S775" t="s">
        <v>162</v>
      </c>
      <c r="T775" s="3">
        <v>8102010003461</v>
      </c>
      <c r="U775" t="s">
        <v>30</v>
      </c>
      <c r="V775">
        <v>0</v>
      </c>
      <c r="W775" t="s">
        <v>31</v>
      </c>
      <c r="X775">
        <v>0</v>
      </c>
      <c r="Y775" t="e">
        <v>#N/A</v>
      </c>
      <c r="Z775" t="e">
        <v>#N/A</v>
      </c>
      <c r="AA775" t="e">
        <v>#N/A</v>
      </c>
      <c r="AB775" t="e">
        <v>#N/A</v>
      </c>
      <c r="AC775" t="e">
        <v>#N/A</v>
      </c>
      <c r="AD775" t="e">
        <v>#N/A</v>
      </c>
    </row>
    <row r="776" spans="1:30">
      <c r="A776">
        <v>1637</v>
      </c>
      <c r="B776" t="s">
        <v>2328</v>
      </c>
      <c r="C776" t="s">
        <v>26</v>
      </c>
      <c r="D776" t="s">
        <v>27</v>
      </c>
      <c r="E776">
        <v>30</v>
      </c>
      <c r="F776" t="s">
        <v>161</v>
      </c>
      <c r="G776" t="s">
        <v>162</v>
      </c>
      <c r="H776">
        <v>2</v>
      </c>
      <c r="I776">
        <v>5</v>
      </c>
      <c r="J776">
        <v>0</v>
      </c>
      <c r="K776" t="s">
        <v>2254</v>
      </c>
      <c r="L776">
        <v>1133817</v>
      </c>
      <c r="M776">
        <v>185</v>
      </c>
      <c r="N776" t="s">
        <v>2329</v>
      </c>
      <c r="O776" t="s">
        <v>28</v>
      </c>
      <c r="P776" t="s">
        <v>2330</v>
      </c>
      <c r="Q776" t="s">
        <v>159</v>
      </c>
      <c r="R776" t="s">
        <v>17760</v>
      </c>
      <c r="S776" t="s">
        <v>162</v>
      </c>
      <c r="T776" s="3">
        <v>8102010003462</v>
      </c>
      <c r="U776" t="s">
        <v>30</v>
      </c>
      <c r="V776">
        <v>0</v>
      </c>
      <c r="W776" t="s">
        <v>31</v>
      </c>
      <c r="X776">
        <v>0</v>
      </c>
      <c r="Y776" t="s">
        <v>17751</v>
      </c>
      <c r="Z776" t="s">
        <v>31</v>
      </c>
      <c r="AA776" t="s">
        <v>17762</v>
      </c>
      <c r="AB776" t="e">
        <v>#N/A</v>
      </c>
      <c r="AC776" t="e">
        <v>#N/A</v>
      </c>
      <c r="AD776" t="e">
        <v>#N/A</v>
      </c>
    </row>
    <row r="777" spans="1:30">
      <c r="A777">
        <v>1638</v>
      </c>
      <c r="B777" t="s">
        <v>1543</v>
      </c>
      <c r="C777" t="s">
        <v>26</v>
      </c>
      <c r="D777" t="s">
        <v>27</v>
      </c>
      <c r="E777">
        <v>30</v>
      </c>
      <c r="F777" t="s">
        <v>161</v>
      </c>
      <c r="G777" t="s">
        <v>162</v>
      </c>
      <c r="H777">
        <v>2</v>
      </c>
      <c r="I777">
        <v>5</v>
      </c>
      <c r="J777">
        <v>0</v>
      </c>
      <c r="K777" t="s">
        <v>2254</v>
      </c>
      <c r="L777">
        <v>1133818</v>
      </c>
      <c r="M777">
        <v>186</v>
      </c>
      <c r="N777" t="s">
        <v>2331</v>
      </c>
      <c r="O777" t="s">
        <v>28</v>
      </c>
      <c r="P777" t="s">
        <v>2332</v>
      </c>
      <c r="Q777" t="s">
        <v>159</v>
      </c>
      <c r="R777" t="s">
        <v>17760</v>
      </c>
      <c r="S777" t="s">
        <v>162</v>
      </c>
      <c r="T777" s="3">
        <v>8102010003463</v>
      </c>
      <c r="U777" t="s">
        <v>30</v>
      </c>
      <c r="V777">
        <v>0</v>
      </c>
      <c r="W777" t="s">
        <v>31</v>
      </c>
      <c r="X777">
        <v>0</v>
      </c>
      <c r="Y777" t="s">
        <v>15004</v>
      </c>
      <c r="Z777" t="s">
        <v>31</v>
      </c>
      <c r="AA777" t="s">
        <v>15005</v>
      </c>
      <c r="AB777" t="e">
        <v>#N/A</v>
      </c>
      <c r="AC777" t="e">
        <v>#N/A</v>
      </c>
      <c r="AD777" t="e">
        <v>#N/A</v>
      </c>
    </row>
    <row r="778" spans="1:30">
      <c r="A778">
        <v>1639</v>
      </c>
      <c r="B778" t="s">
        <v>2333</v>
      </c>
      <c r="C778" t="s">
        <v>26</v>
      </c>
      <c r="D778" t="s">
        <v>27</v>
      </c>
      <c r="E778">
        <v>30</v>
      </c>
      <c r="F778" t="s">
        <v>161</v>
      </c>
      <c r="G778" t="s">
        <v>162</v>
      </c>
      <c r="H778">
        <v>2</v>
      </c>
      <c r="I778">
        <v>5</v>
      </c>
      <c r="J778">
        <v>0</v>
      </c>
      <c r="K778" t="s">
        <v>1996</v>
      </c>
      <c r="L778">
        <v>1133819</v>
      </c>
      <c r="M778">
        <v>187</v>
      </c>
      <c r="N778" t="s">
        <v>2334</v>
      </c>
      <c r="O778" t="s">
        <v>28</v>
      </c>
      <c r="P778" t="s">
        <v>2335</v>
      </c>
      <c r="Q778" t="s">
        <v>159</v>
      </c>
      <c r="R778" t="s">
        <v>17760</v>
      </c>
      <c r="S778" t="s">
        <v>162</v>
      </c>
      <c r="T778" s="3">
        <v>8102010003464</v>
      </c>
      <c r="U778" t="s">
        <v>30</v>
      </c>
      <c r="V778">
        <v>0</v>
      </c>
      <c r="W778" t="s">
        <v>31</v>
      </c>
      <c r="X778">
        <v>0</v>
      </c>
      <c r="Y778" t="s">
        <v>17751</v>
      </c>
      <c r="Z778" t="s">
        <v>31</v>
      </c>
      <c r="AA778" t="s">
        <v>17762</v>
      </c>
      <c r="AB778" t="e">
        <v>#N/A</v>
      </c>
      <c r="AC778" t="e">
        <v>#N/A</v>
      </c>
      <c r="AD778" t="e">
        <v>#N/A</v>
      </c>
    </row>
    <row r="779" spans="1:30">
      <c r="A779">
        <v>1640</v>
      </c>
      <c r="B779" t="s">
        <v>2336</v>
      </c>
      <c r="C779" t="s">
        <v>26</v>
      </c>
      <c r="D779" t="s">
        <v>27</v>
      </c>
      <c r="E779">
        <v>30</v>
      </c>
      <c r="F779" t="s">
        <v>161</v>
      </c>
      <c r="G779" t="s">
        <v>162</v>
      </c>
      <c r="H779">
        <v>2</v>
      </c>
      <c r="I779">
        <v>5</v>
      </c>
      <c r="J779">
        <v>0</v>
      </c>
      <c r="K779" t="s">
        <v>2254</v>
      </c>
      <c r="L779">
        <v>1133820</v>
      </c>
      <c r="M779">
        <v>188</v>
      </c>
      <c r="N779" t="s">
        <v>2337</v>
      </c>
      <c r="O779" t="s">
        <v>28</v>
      </c>
      <c r="P779" t="s">
        <v>2338</v>
      </c>
      <c r="Q779" t="s">
        <v>159</v>
      </c>
      <c r="R779" t="s">
        <v>17760</v>
      </c>
      <c r="S779" t="s">
        <v>162</v>
      </c>
      <c r="T779" s="3">
        <v>8102010003465</v>
      </c>
      <c r="U779" t="s">
        <v>30</v>
      </c>
      <c r="V779">
        <v>0</v>
      </c>
      <c r="W779" t="s">
        <v>31</v>
      </c>
      <c r="X779">
        <v>0</v>
      </c>
      <c r="Y779" t="s">
        <v>15004</v>
      </c>
      <c r="Z779" t="s">
        <v>31</v>
      </c>
      <c r="AA779" t="s">
        <v>15005</v>
      </c>
      <c r="AB779" t="e">
        <v>#N/A</v>
      </c>
      <c r="AC779" t="e">
        <v>#N/A</v>
      </c>
      <c r="AD779" t="e">
        <v>#N/A</v>
      </c>
    </row>
    <row r="780" spans="1:30">
      <c r="A780">
        <v>1641</v>
      </c>
      <c r="B780" t="s">
        <v>2339</v>
      </c>
      <c r="C780" t="s">
        <v>26</v>
      </c>
      <c r="D780" t="s">
        <v>27</v>
      </c>
      <c r="E780">
        <v>30</v>
      </c>
      <c r="F780" t="s">
        <v>161</v>
      </c>
      <c r="G780" t="s">
        <v>162</v>
      </c>
      <c r="H780">
        <v>2</v>
      </c>
      <c r="I780">
        <v>5</v>
      </c>
      <c r="J780">
        <v>0</v>
      </c>
      <c r="K780" t="s">
        <v>1996</v>
      </c>
      <c r="M780">
        <v>189</v>
      </c>
      <c r="N780" t="s">
        <v>2340</v>
      </c>
      <c r="O780" t="s">
        <v>28</v>
      </c>
      <c r="P780" t="s">
        <v>1741</v>
      </c>
      <c r="Q780" t="s">
        <v>159</v>
      </c>
      <c r="R780" t="s">
        <v>17760</v>
      </c>
      <c r="S780" t="s">
        <v>162</v>
      </c>
      <c r="T780" s="3">
        <v>8102010003466</v>
      </c>
      <c r="U780" t="s">
        <v>30</v>
      </c>
      <c r="V780">
        <v>0</v>
      </c>
      <c r="W780" t="s">
        <v>31</v>
      </c>
      <c r="X780">
        <v>0</v>
      </c>
      <c r="Y780" t="s">
        <v>17751</v>
      </c>
      <c r="Z780" t="s">
        <v>31</v>
      </c>
      <c r="AA780" t="s">
        <v>17762</v>
      </c>
      <c r="AB780" t="e">
        <v>#N/A</v>
      </c>
      <c r="AC780" t="e">
        <v>#N/A</v>
      </c>
      <c r="AD780" t="e">
        <v>#N/A</v>
      </c>
    </row>
    <row r="781" spans="1:30">
      <c r="A781">
        <v>1642</v>
      </c>
      <c r="B781" t="s">
        <v>1443</v>
      </c>
      <c r="C781" t="s">
        <v>26</v>
      </c>
      <c r="D781" t="s">
        <v>27</v>
      </c>
      <c r="E781">
        <v>30</v>
      </c>
      <c r="F781" t="s">
        <v>161</v>
      </c>
      <c r="G781" t="s">
        <v>162</v>
      </c>
      <c r="H781">
        <v>2</v>
      </c>
      <c r="I781">
        <v>5</v>
      </c>
      <c r="J781">
        <v>0</v>
      </c>
      <c r="K781" t="s">
        <v>1996</v>
      </c>
      <c r="L781">
        <v>1133822</v>
      </c>
      <c r="M781">
        <v>190</v>
      </c>
      <c r="N781" t="s">
        <v>2341</v>
      </c>
      <c r="O781" t="s">
        <v>28</v>
      </c>
      <c r="P781" t="s">
        <v>2342</v>
      </c>
      <c r="Q781" t="s">
        <v>159</v>
      </c>
      <c r="R781" t="s">
        <v>17760</v>
      </c>
      <c r="S781" t="s">
        <v>162</v>
      </c>
      <c r="T781" s="3">
        <v>8102010003467</v>
      </c>
      <c r="U781" t="s">
        <v>30</v>
      </c>
      <c r="V781">
        <v>0</v>
      </c>
      <c r="W781" t="s">
        <v>31</v>
      </c>
      <c r="X781">
        <v>0</v>
      </c>
      <c r="Y781" t="s">
        <v>17751</v>
      </c>
      <c r="Z781" t="s">
        <v>31</v>
      </c>
      <c r="AA781" t="s">
        <v>17762</v>
      </c>
      <c r="AB781" t="e">
        <v>#N/A</v>
      </c>
      <c r="AC781" t="e">
        <v>#N/A</v>
      </c>
      <c r="AD781" t="e">
        <v>#N/A</v>
      </c>
    </row>
    <row r="782" spans="1:30">
      <c r="A782">
        <v>1643</v>
      </c>
      <c r="B782" t="s">
        <v>1883</v>
      </c>
      <c r="C782" t="s">
        <v>26</v>
      </c>
      <c r="D782" t="s">
        <v>27</v>
      </c>
      <c r="E782">
        <v>30</v>
      </c>
      <c r="F782" t="s">
        <v>161</v>
      </c>
      <c r="G782" t="s">
        <v>162</v>
      </c>
      <c r="H782">
        <v>2</v>
      </c>
      <c r="I782">
        <v>5</v>
      </c>
      <c r="J782">
        <v>0</v>
      </c>
      <c r="K782" t="s">
        <v>2343</v>
      </c>
      <c r="L782">
        <v>1133823</v>
      </c>
      <c r="M782">
        <v>191</v>
      </c>
      <c r="N782" t="s">
        <v>2344</v>
      </c>
      <c r="O782" t="s">
        <v>28</v>
      </c>
      <c r="P782" t="s">
        <v>2345</v>
      </c>
      <c r="Q782" t="s">
        <v>159</v>
      </c>
      <c r="R782" t="s">
        <v>17760</v>
      </c>
      <c r="S782" t="s">
        <v>162</v>
      </c>
      <c r="T782" s="3">
        <v>8102010003468</v>
      </c>
      <c r="U782" t="s">
        <v>30</v>
      </c>
      <c r="V782">
        <v>0</v>
      </c>
      <c r="W782" t="s">
        <v>31</v>
      </c>
      <c r="X782">
        <v>0</v>
      </c>
      <c r="Y782" t="s">
        <v>15004</v>
      </c>
      <c r="Z782" t="s">
        <v>31</v>
      </c>
      <c r="AA782" t="s">
        <v>15005</v>
      </c>
      <c r="AB782" t="e">
        <v>#N/A</v>
      </c>
      <c r="AC782" t="e">
        <v>#N/A</v>
      </c>
      <c r="AD782" t="e">
        <v>#N/A</v>
      </c>
    </row>
    <row r="783" spans="1:30">
      <c r="A783">
        <v>1644</v>
      </c>
      <c r="B783" t="s">
        <v>1733</v>
      </c>
      <c r="C783" t="s">
        <v>26</v>
      </c>
      <c r="D783" t="s">
        <v>27</v>
      </c>
      <c r="E783">
        <v>30</v>
      </c>
      <c r="F783" t="s">
        <v>161</v>
      </c>
      <c r="G783" t="s">
        <v>162</v>
      </c>
      <c r="H783">
        <v>2</v>
      </c>
      <c r="I783">
        <v>5</v>
      </c>
      <c r="J783">
        <v>0</v>
      </c>
      <c r="K783" t="s">
        <v>2346</v>
      </c>
      <c r="L783">
        <v>1133824</v>
      </c>
      <c r="M783">
        <v>192</v>
      </c>
      <c r="N783" t="s">
        <v>2347</v>
      </c>
      <c r="O783" t="s">
        <v>39</v>
      </c>
      <c r="P783" t="s">
        <v>2348</v>
      </c>
      <c r="Q783" t="s">
        <v>159</v>
      </c>
      <c r="R783" t="s">
        <v>17760</v>
      </c>
      <c r="S783" t="s">
        <v>162</v>
      </c>
      <c r="T783" s="3">
        <v>8102010003469</v>
      </c>
      <c r="U783" t="s">
        <v>30</v>
      </c>
      <c r="V783">
        <v>0</v>
      </c>
      <c r="W783" t="s">
        <v>31</v>
      </c>
      <c r="X783">
        <v>0</v>
      </c>
      <c r="Y783">
        <v>0</v>
      </c>
      <c r="Z783" t="s">
        <v>31</v>
      </c>
      <c r="AA783">
        <v>43073</v>
      </c>
      <c r="AB783" t="e">
        <v>#N/A</v>
      </c>
      <c r="AC783" t="e">
        <v>#N/A</v>
      </c>
      <c r="AD783" t="e">
        <v>#N/A</v>
      </c>
    </row>
    <row r="784" spans="1:30">
      <c r="A784">
        <v>1645</v>
      </c>
      <c r="B784" t="s">
        <v>2349</v>
      </c>
      <c r="C784" t="s">
        <v>33</v>
      </c>
      <c r="D784" t="s">
        <v>27</v>
      </c>
      <c r="E784">
        <v>30</v>
      </c>
      <c r="F784" t="s">
        <v>161</v>
      </c>
      <c r="G784" t="s">
        <v>162</v>
      </c>
      <c r="H784">
        <v>2</v>
      </c>
      <c r="I784">
        <v>5</v>
      </c>
      <c r="J784">
        <v>0</v>
      </c>
      <c r="K784" t="s">
        <v>2346</v>
      </c>
      <c r="L784">
        <v>1133825</v>
      </c>
      <c r="M784">
        <v>193</v>
      </c>
      <c r="N784" t="s">
        <v>2350</v>
      </c>
      <c r="O784" t="s">
        <v>28</v>
      </c>
      <c r="P784" t="s">
        <v>2351</v>
      </c>
      <c r="Q784" t="s">
        <v>159</v>
      </c>
      <c r="R784" t="s">
        <v>17760</v>
      </c>
      <c r="S784" t="s">
        <v>162</v>
      </c>
      <c r="T784" s="3">
        <v>8102010003470</v>
      </c>
      <c r="U784" t="s">
        <v>30</v>
      </c>
      <c r="V784">
        <v>0</v>
      </c>
      <c r="W784" t="s">
        <v>31</v>
      </c>
      <c r="X784">
        <v>0</v>
      </c>
      <c r="Y784">
        <v>0</v>
      </c>
      <c r="Z784" t="s">
        <v>31</v>
      </c>
      <c r="AA784">
        <v>43073</v>
      </c>
      <c r="AB784" t="e">
        <v>#N/A</v>
      </c>
      <c r="AC784" t="e">
        <v>#N/A</v>
      </c>
      <c r="AD784" t="e">
        <v>#N/A</v>
      </c>
    </row>
    <row r="785" spans="1:30">
      <c r="A785">
        <v>1646</v>
      </c>
      <c r="B785" t="s">
        <v>1143</v>
      </c>
      <c r="C785" t="s">
        <v>26</v>
      </c>
      <c r="D785" t="s">
        <v>27</v>
      </c>
      <c r="E785">
        <v>30</v>
      </c>
      <c r="F785" t="s">
        <v>161</v>
      </c>
      <c r="G785" t="s">
        <v>162</v>
      </c>
      <c r="H785">
        <v>2</v>
      </c>
      <c r="I785">
        <v>5</v>
      </c>
      <c r="J785">
        <v>0</v>
      </c>
      <c r="K785" t="s">
        <v>2346</v>
      </c>
      <c r="L785">
        <v>1133826</v>
      </c>
      <c r="M785">
        <v>196</v>
      </c>
      <c r="N785" t="s">
        <v>2352</v>
      </c>
      <c r="O785" t="s">
        <v>28</v>
      </c>
      <c r="P785" t="s">
        <v>2353</v>
      </c>
      <c r="Q785" t="s">
        <v>159</v>
      </c>
      <c r="R785" t="s">
        <v>17760</v>
      </c>
      <c r="S785" t="s">
        <v>162</v>
      </c>
      <c r="T785" s="3">
        <v>8102010003471</v>
      </c>
      <c r="U785" t="s">
        <v>30</v>
      </c>
      <c r="V785">
        <v>0</v>
      </c>
      <c r="W785" t="s">
        <v>31</v>
      </c>
      <c r="X785">
        <v>0</v>
      </c>
      <c r="Y785" t="s">
        <v>15004</v>
      </c>
      <c r="Z785" t="s">
        <v>31</v>
      </c>
      <c r="AA785" t="s">
        <v>15005</v>
      </c>
      <c r="AB785" t="e">
        <v>#N/A</v>
      </c>
      <c r="AC785" t="e">
        <v>#N/A</v>
      </c>
      <c r="AD785" t="e">
        <v>#N/A</v>
      </c>
    </row>
    <row r="786" spans="1:30">
      <c r="A786">
        <v>1647</v>
      </c>
      <c r="B786" t="s">
        <v>2354</v>
      </c>
      <c r="C786" t="s">
        <v>26</v>
      </c>
      <c r="D786" t="s">
        <v>27</v>
      </c>
      <c r="E786">
        <v>30</v>
      </c>
      <c r="F786" t="s">
        <v>161</v>
      </c>
      <c r="G786" t="s">
        <v>162</v>
      </c>
      <c r="H786">
        <v>2</v>
      </c>
      <c r="I786">
        <v>5</v>
      </c>
      <c r="J786">
        <v>0</v>
      </c>
      <c r="K786" t="s">
        <v>2346</v>
      </c>
      <c r="L786">
        <v>1133827</v>
      </c>
      <c r="M786">
        <v>197</v>
      </c>
      <c r="N786" t="s">
        <v>2355</v>
      </c>
      <c r="O786" t="s">
        <v>28</v>
      </c>
      <c r="P786" t="s">
        <v>2356</v>
      </c>
      <c r="Q786" t="s">
        <v>159</v>
      </c>
      <c r="R786" t="s">
        <v>17760</v>
      </c>
      <c r="S786" t="s">
        <v>162</v>
      </c>
      <c r="T786" s="3">
        <v>8102010003472</v>
      </c>
      <c r="U786" t="s">
        <v>30</v>
      </c>
      <c r="V786">
        <v>0</v>
      </c>
      <c r="W786" t="s">
        <v>31</v>
      </c>
      <c r="X786">
        <v>0</v>
      </c>
      <c r="Y786" t="s">
        <v>15004</v>
      </c>
      <c r="Z786" t="s">
        <v>31</v>
      </c>
      <c r="AA786" t="s">
        <v>15005</v>
      </c>
      <c r="AB786" t="e">
        <v>#N/A</v>
      </c>
      <c r="AC786" t="e">
        <v>#N/A</v>
      </c>
      <c r="AD786" t="e">
        <v>#N/A</v>
      </c>
    </row>
    <row r="787" spans="1:30">
      <c r="A787">
        <v>1648</v>
      </c>
      <c r="B787" t="s">
        <v>2357</v>
      </c>
      <c r="C787" t="s">
        <v>26</v>
      </c>
      <c r="D787" t="s">
        <v>27</v>
      </c>
      <c r="E787">
        <v>30</v>
      </c>
      <c r="F787" t="s">
        <v>161</v>
      </c>
      <c r="G787" t="s">
        <v>162</v>
      </c>
      <c r="H787">
        <v>2</v>
      </c>
      <c r="I787">
        <v>5</v>
      </c>
      <c r="J787">
        <v>0</v>
      </c>
      <c r="K787" t="s">
        <v>2346</v>
      </c>
      <c r="L787">
        <v>1133828</v>
      </c>
      <c r="M787">
        <v>198</v>
      </c>
      <c r="N787" t="s">
        <v>2358</v>
      </c>
      <c r="O787" t="s">
        <v>28</v>
      </c>
      <c r="P787" t="s">
        <v>2359</v>
      </c>
      <c r="Q787" t="s">
        <v>159</v>
      </c>
      <c r="R787" t="s">
        <v>17760</v>
      </c>
      <c r="S787" t="s">
        <v>162</v>
      </c>
      <c r="T787" s="3">
        <v>8102010003473</v>
      </c>
      <c r="U787" t="s">
        <v>30</v>
      </c>
      <c r="V787">
        <v>0</v>
      </c>
      <c r="W787" t="s">
        <v>31</v>
      </c>
      <c r="X787">
        <v>0</v>
      </c>
      <c r="Y787" t="s">
        <v>15004</v>
      </c>
      <c r="Z787" t="s">
        <v>31</v>
      </c>
      <c r="AA787" t="s">
        <v>15005</v>
      </c>
      <c r="AB787" t="e">
        <v>#N/A</v>
      </c>
      <c r="AC787" t="e">
        <v>#N/A</v>
      </c>
      <c r="AD787" t="e">
        <v>#N/A</v>
      </c>
    </row>
    <row r="788" spans="1:30">
      <c r="A788">
        <v>1649</v>
      </c>
      <c r="B788" t="s">
        <v>691</v>
      </c>
      <c r="C788" t="s">
        <v>26</v>
      </c>
      <c r="D788" t="s">
        <v>27</v>
      </c>
      <c r="E788">
        <v>30</v>
      </c>
      <c r="F788" t="s">
        <v>161</v>
      </c>
      <c r="G788" t="s">
        <v>162</v>
      </c>
      <c r="H788">
        <v>2</v>
      </c>
      <c r="I788">
        <v>5</v>
      </c>
      <c r="J788">
        <v>0</v>
      </c>
      <c r="K788" t="s">
        <v>2346</v>
      </c>
      <c r="L788">
        <v>1133829</v>
      </c>
      <c r="M788">
        <v>199</v>
      </c>
      <c r="N788" t="s">
        <v>2360</v>
      </c>
      <c r="O788" t="s">
        <v>28</v>
      </c>
      <c r="P788" t="s">
        <v>2361</v>
      </c>
      <c r="Q788" t="s">
        <v>159</v>
      </c>
      <c r="R788" t="s">
        <v>17760</v>
      </c>
      <c r="S788" t="s">
        <v>162</v>
      </c>
      <c r="T788" s="3">
        <v>8102010003474</v>
      </c>
      <c r="U788" t="s">
        <v>30</v>
      </c>
      <c r="V788">
        <v>0</v>
      </c>
      <c r="W788" t="s">
        <v>31</v>
      </c>
      <c r="X788">
        <v>0</v>
      </c>
      <c r="Y788" t="s">
        <v>15004</v>
      </c>
      <c r="Z788" t="s">
        <v>31</v>
      </c>
      <c r="AA788" t="s">
        <v>15005</v>
      </c>
      <c r="AB788" t="e">
        <v>#N/A</v>
      </c>
      <c r="AC788" t="e">
        <v>#N/A</v>
      </c>
      <c r="AD788" t="e">
        <v>#N/A</v>
      </c>
    </row>
    <row r="789" spans="1:30">
      <c r="A789">
        <v>1650</v>
      </c>
      <c r="B789" t="s">
        <v>1364</v>
      </c>
      <c r="C789" t="s">
        <v>33</v>
      </c>
      <c r="D789" t="s">
        <v>27</v>
      </c>
      <c r="E789">
        <v>30</v>
      </c>
      <c r="F789" t="s">
        <v>161</v>
      </c>
      <c r="G789" t="s">
        <v>162</v>
      </c>
      <c r="H789">
        <v>2</v>
      </c>
      <c r="I789">
        <v>5</v>
      </c>
      <c r="J789">
        <v>0</v>
      </c>
      <c r="K789" t="s">
        <v>2346</v>
      </c>
      <c r="L789">
        <v>1133830</v>
      </c>
      <c r="M789">
        <v>200</v>
      </c>
      <c r="N789" t="s">
        <v>2362</v>
      </c>
      <c r="O789" t="s">
        <v>28</v>
      </c>
      <c r="P789" t="s">
        <v>2363</v>
      </c>
      <c r="Q789" t="s">
        <v>159</v>
      </c>
      <c r="R789" t="s">
        <v>17760</v>
      </c>
      <c r="S789" t="s">
        <v>162</v>
      </c>
      <c r="T789" s="3">
        <v>8102010003475</v>
      </c>
      <c r="U789" t="s">
        <v>30</v>
      </c>
      <c r="V789">
        <v>0</v>
      </c>
      <c r="W789" t="s">
        <v>31</v>
      </c>
      <c r="X789">
        <v>0</v>
      </c>
      <c r="Y789" t="s">
        <v>15004</v>
      </c>
      <c r="Z789" t="s">
        <v>31</v>
      </c>
      <c r="AA789" t="s">
        <v>15005</v>
      </c>
      <c r="AB789" t="e">
        <v>#N/A</v>
      </c>
      <c r="AC789" t="e">
        <v>#N/A</v>
      </c>
      <c r="AD789" t="e">
        <v>#N/A</v>
      </c>
    </row>
    <row r="790" spans="1:30">
      <c r="A790">
        <v>1651</v>
      </c>
      <c r="B790" t="s">
        <v>2364</v>
      </c>
      <c r="C790" t="s">
        <v>26</v>
      </c>
      <c r="D790" t="s">
        <v>27</v>
      </c>
      <c r="E790">
        <v>30</v>
      </c>
      <c r="F790" t="s">
        <v>161</v>
      </c>
      <c r="G790" t="s">
        <v>162</v>
      </c>
      <c r="H790">
        <v>2</v>
      </c>
      <c r="I790">
        <v>5</v>
      </c>
      <c r="J790">
        <v>0</v>
      </c>
      <c r="K790" t="s">
        <v>2346</v>
      </c>
      <c r="L790">
        <v>1133832</v>
      </c>
      <c r="M790">
        <v>202</v>
      </c>
      <c r="N790" t="s">
        <v>2365</v>
      </c>
      <c r="O790" t="s">
        <v>28</v>
      </c>
      <c r="P790" t="s">
        <v>2366</v>
      </c>
      <c r="Q790" t="s">
        <v>159</v>
      </c>
      <c r="R790" t="s">
        <v>17760</v>
      </c>
      <c r="S790" t="s">
        <v>162</v>
      </c>
      <c r="T790" s="3">
        <v>8102010003476</v>
      </c>
      <c r="U790" t="s">
        <v>30</v>
      </c>
      <c r="V790">
        <v>0</v>
      </c>
      <c r="W790" t="s">
        <v>31</v>
      </c>
      <c r="X790">
        <v>0</v>
      </c>
      <c r="Y790" t="s">
        <v>15004</v>
      </c>
      <c r="Z790" t="s">
        <v>31</v>
      </c>
      <c r="AA790" t="s">
        <v>15005</v>
      </c>
      <c r="AB790" t="e">
        <v>#N/A</v>
      </c>
      <c r="AC790" t="e">
        <v>#N/A</v>
      </c>
      <c r="AD790" t="e">
        <v>#N/A</v>
      </c>
    </row>
    <row r="791" spans="1:30">
      <c r="A791">
        <v>1652</v>
      </c>
      <c r="B791" t="s">
        <v>1143</v>
      </c>
      <c r="C791" t="s">
        <v>26</v>
      </c>
      <c r="D791" t="s">
        <v>27</v>
      </c>
      <c r="E791">
        <v>30</v>
      </c>
      <c r="F791" t="s">
        <v>161</v>
      </c>
      <c r="G791" t="s">
        <v>162</v>
      </c>
      <c r="H791">
        <v>2</v>
      </c>
      <c r="I791">
        <v>5</v>
      </c>
      <c r="J791">
        <v>0</v>
      </c>
      <c r="K791" t="s">
        <v>2346</v>
      </c>
      <c r="L791">
        <v>1133833</v>
      </c>
      <c r="M791">
        <v>203</v>
      </c>
      <c r="N791" t="s">
        <v>2367</v>
      </c>
      <c r="O791" t="s">
        <v>28</v>
      </c>
      <c r="P791" t="s">
        <v>2368</v>
      </c>
      <c r="Q791" t="s">
        <v>159</v>
      </c>
      <c r="R791" t="s">
        <v>17760</v>
      </c>
      <c r="S791" t="s">
        <v>162</v>
      </c>
      <c r="T791" s="3">
        <v>8102010003477</v>
      </c>
      <c r="U791" t="s">
        <v>30</v>
      </c>
      <c r="V791">
        <v>0</v>
      </c>
      <c r="W791" t="s">
        <v>31</v>
      </c>
      <c r="X791">
        <v>0</v>
      </c>
      <c r="Y791" t="s">
        <v>15004</v>
      </c>
      <c r="Z791" t="s">
        <v>31</v>
      </c>
      <c r="AA791" t="s">
        <v>15005</v>
      </c>
      <c r="AB791" t="e">
        <v>#N/A</v>
      </c>
      <c r="AC791" t="e">
        <v>#N/A</v>
      </c>
      <c r="AD791" t="e">
        <v>#N/A</v>
      </c>
    </row>
    <row r="792" spans="1:30">
      <c r="A792">
        <v>1653</v>
      </c>
      <c r="B792" t="s">
        <v>2369</v>
      </c>
      <c r="C792" t="s">
        <v>26</v>
      </c>
      <c r="D792" t="s">
        <v>27</v>
      </c>
      <c r="E792">
        <v>30</v>
      </c>
      <c r="F792" t="s">
        <v>161</v>
      </c>
      <c r="G792" t="s">
        <v>162</v>
      </c>
      <c r="H792">
        <v>2</v>
      </c>
      <c r="I792">
        <v>5</v>
      </c>
      <c r="J792">
        <v>0</v>
      </c>
      <c r="K792" t="s">
        <v>2346</v>
      </c>
      <c r="L792">
        <v>1133834</v>
      </c>
      <c r="M792">
        <v>204</v>
      </c>
      <c r="N792" t="s">
        <v>2370</v>
      </c>
      <c r="O792" t="s">
        <v>28</v>
      </c>
      <c r="P792" t="s">
        <v>2371</v>
      </c>
      <c r="Q792" t="s">
        <v>159</v>
      </c>
      <c r="R792" t="s">
        <v>17760</v>
      </c>
      <c r="S792" t="s">
        <v>162</v>
      </c>
      <c r="T792" s="3">
        <v>8102010003478</v>
      </c>
      <c r="U792" t="s">
        <v>30</v>
      </c>
      <c r="V792">
        <v>0</v>
      </c>
      <c r="W792" t="s">
        <v>31</v>
      </c>
      <c r="X792">
        <v>0</v>
      </c>
      <c r="Y792" t="s">
        <v>15004</v>
      </c>
      <c r="Z792" t="s">
        <v>31</v>
      </c>
      <c r="AA792" t="s">
        <v>15005</v>
      </c>
      <c r="AB792" t="e">
        <v>#N/A</v>
      </c>
      <c r="AC792" t="e">
        <v>#N/A</v>
      </c>
      <c r="AD792" t="e">
        <v>#N/A</v>
      </c>
    </row>
    <row r="793" spans="1:30">
      <c r="A793">
        <v>1654</v>
      </c>
      <c r="B793" t="s">
        <v>1728</v>
      </c>
      <c r="C793" t="s">
        <v>26</v>
      </c>
      <c r="D793" t="s">
        <v>27</v>
      </c>
      <c r="E793">
        <v>30</v>
      </c>
      <c r="F793" t="s">
        <v>161</v>
      </c>
      <c r="G793" t="s">
        <v>162</v>
      </c>
      <c r="H793">
        <v>2</v>
      </c>
      <c r="I793">
        <v>5</v>
      </c>
      <c r="J793">
        <v>0</v>
      </c>
      <c r="K793" t="s">
        <v>2346</v>
      </c>
      <c r="L793">
        <v>1133835</v>
      </c>
      <c r="M793">
        <v>205</v>
      </c>
      <c r="N793" t="s">
        <v>2372</v>
      </c>
      <c r="O793" t="s">
        <v>28</v>
      </c>
      <c r="P793" t="s">
        <v>2373</v>
      </c>
      <c r="Q793" t="s">
        <v>159</v>
      </c>
      <c r="R793" t="s">
        <v>17760</v>
      </c>
      <c r="S793" t="s">
        <v>162</v>
      </c>
      <c r="T793" s="3">
        <v>8102010003479</v>
      </c>
      <c r="U793" t="s">
        <v>30</v>
      </c>
      <c r="V793">
        <v>0</v>
      </c>
      <c r="W793" t="s">
        <v>31</v>
      </c>
      <c r="X793">
        <v>0</v>
      </c>
      <c r="Y793">
        <v>0</v>
      </c>
      <c r="Z793" t="s">
        <v>31</v>
      </c>
      <c r="AA793">
        <v>43073</v>
      </c>
      <c r="AB793" t="e">
        <v>#N/A</v>
      </c>
      <c r="AC793" t="e">
        <v>#N/A</v>
      </c>
      <c r="AD793" t="e">
        <v>#N/A</v>
      </c>
    </row>
    <row r="794" spans="1:30">
      <c r="A794">
        <v>1655</v>
      </c>
      <c r="B794" t="s">
        <v>1543</v>
      </c>
      <c r="C794" t="s">
        <v>26</v>
      </c>
      <c r="D794" t="s">
        <v>27</v>
      </c>
      <c r="E794">
        <v>30</v>
      </c>
      <c r="F794" t="s">
        <v>161</v>
      </c>
      <c r="G794" t="s">
        <v>162</v>
      </c>
      <c r="H794">
        <v>2</v>
      </c>
      <c r="I794">
        <v>5</v>
      </c>
      <c r="J794">
        <v>0</v>
      </c>
      <c r="K794" t="s">
        <v>2343</v>
      </c>
      <c r="L794">
        <v>1133836</v>
      </c>
      <c r="M794">
        <v>206</v>
      </c>
      <c r="N794" t="s">
        <v>2374</v>
      </c>
      <c r="O794" t="s">
        <v>28</v>
      </c>
      <c r="P794" t="s">
        <v>2375</v>
      </c>
      <c r="Q794" t="s">
        <v>159</v>
      </c>
      <c r="R794" t="s">
        <v>17760</v>
      </c>
      <c r="S794" t="s">
        <v>162</v>
      </c>
      <c r="T794" s="3">
        <v>8102010003480</v>
      </c>
      <c r="U794" t="s">
        <v>30</v>
      </c>
      <c r="V794">
        <v>0</v>
      </c>
      <c r="W794" t="s">
        <v>31</v>
      </c>
      <c r="X794">
        <v>0</v>
      </c>
      <c r="Y794" t="s">
        <v>15004</v>
      </c>
      <c r="Z794" t="s">
        <v>31</v>
      </c>
      <c r="AA794" t="s">
        <v>15005</v>
      </c>
      <c r="AB794" t="e">
        <v>#N/A</v>
      </c>
      <c r="AC794" t="e">
        <v>#N/A</v>
      </c>
      <c r="AD794" t="e">
        <v>#N/A</v>
      </c>
    </row>
    <row r="795" spans="1:30">
      <c r="A795">
        <v>1656</v>
      </c>
      <c r="B795" t="s">
        <v>1540</v>
      </c>
      <c r="C795" t="s">
        <v>26</v>
      </c>
      <c r="D795" t="s">
        <v>27</v>
      </c>
      <c r="E795">
        <v>30</v>
      </c>
      <c r="F795" t="s">
        <v>161</v>
      </c>
      <c r="G795" t="s">
        <v>162</v>
      </c>
      <c r="H795">
        <v>2</v>
      </c>
      <c r="I795">
        <v>5</v>
      </c>
      <c r="J795">
        <v>0</v>
      </c>
      <c r="K795" t="s">
        <v>2346</v>
      </c>
      <c r="L795">
        <v>1133837</v>
      </c>
      <c r="M795">
        <v>207</v>
      </c>
      <c r="N795" t="s">
        <v>2376</v>
      </c>
      <c r="O795" t="s">
        <v>28</v>
      </c>
      <c r="P795" t="s">
        <v>2377</v>
      </c>
      <c r="Q795" t="s">
        <v>159</v>
      </c>
      <c r="R795" t="s">
        <v>17760</v>
      </c>
      <c r="S795" t="s">
        <v>162</v>
      </c>
      <c r="T795" s="3">
        <v>8102010003481</v>
      </c>
      <c r="U795" t="s">
        <v>30</v>
      </c>
      <c r="V795">
        <v>0</v>
      </c>
      <c r="W795" t="s">
        <v>31</v>
      </c>
      <c r="X795">
        <v>0</v>
      </c>
      <c r="Y795">
        <v>0</v>
      </c>
      <c r="Z795" t="s">
        <v>31</v>
      </c>
      <c r="AA795">
        <v>43073</v>
      </c>
      <c r="AB795" t="e">
        <v>#N/A</v>
      </c>
      <c r="AC795" t="e">
        <v>#N/A</v>
      </c>
      <c r="AD795" t="e">
        <v>#N/A</v>
      </c>
    </row>
    <row r="796" spans="1:30">
      <c r="A796">
        <v>1657</v>
      </c>
      <c r="B796" t="s">
        <v>2378</v>
      </c>
      <c r="C796" t="s">
        <v>26</v>
      </c>
      <c r="D796" t="s">
        <v>27</v>
      </c>
      <c r="E796">
        <v>30</v>
      </c>
      <c r="F796" t="s">
        <v>161</v>
      </c>
      <c r="G796" t="s">
        <v>162</v>
      </c>
      <c r="H796">
        <v>2</v>
      </c>
      <c r="I796">
        <v>5</v>
      </c>
      <c r="J796">
        <v>0</v>
      </c>
      <c r="L796">
        <v>1133838</v>
      </c>
      <c r="M796">
        <v>208</v>
      </c>
      <c r="N796" t="s">
        <v>2379</v>
      </c>
      <c r="O796" t="s">
        <v>28</v>
      </c>
      <c r="P796" t="s">
        <v>2380</v>
      </c>
      <c r="Q796" t="s">
        <v>159</v>
      </c>
      <c r="R796" t="s">
        <v>17760</v>
      </c>
      <c r="S796" t="s">
        <v>162</v>
      </c>
      <c r="T796" s="3">
        <v>8102010003482</v>
      </c>
      <c r="U796" t="s">
        <v>30</v>
      </c>
      <c r="V796">
        <v>0</v>
      </c>
      <c r="W796" t="s">
        <v>31</v>
      </c>
      <c r="X796">
        <v>0</v>
      </c>
      <c r="Y796" t="s">
        <v>15004</v>
      </c>
      <c r="Z796" t="s">
        <v>31</v>
      </c>
      <c r="AA796" t="s">
        <v>15005</v>
      </c>
      <c r="AB796" t="e">
        <v>#N/A</v>
      </c>
      <c r="AC796" t="e">
        <v>#N/A</v>
      </c>
      <c r="AD796" t="e">
        <v>#N/A</v>
      </c>
    </row>
    <row r="797" spans="1:30">
      <c r="A797">
        <v>1658</v>
      </c>
      <c r="B797" t="s">
        <v>1929</v>
      </c>
      <c r="C797" t="s">
        <v>26</v>
      </c>
      <c r="D797" t="s">
        <v>27</v>
      </c>
      <c r="E797">
        <v>30</v>
      </c>
      <c r="F797" t="s">
        <v>161</v>
      </c>
      <c r="G797" t="s">
        <v>162</v>
      </c>
      <c r="H797">
        <v>2</v>
      </c>
      <c r="I797">
        <v>5</v>
      </c>
      <c r="J797">
        <v>0</v>
      </c>
      <c r="K797" t="s">
        <v>2346</v>
      </c>
      <c r="L797">
        <v>1133839</v>
      </c>
      <c r="M797">
        <v>209</v>
      </c>
      <c r="N797" t="s">
        <v>2381</v>
      </c>
      <c r="O797" t="s">
        <v>28</v>
      </c>
      <c r="P797" t="s">
        <v>2382</v>
      </c>
      <c r="Q797" t="s">
        <v>159</v>
      </c>
      <c r="R797" t="s">
        <v>17760</v>
      </c>
      <c r="S797" t="s">
        <v>162</v>
      </c>
      <c r="T797" s="3">
        <v>8102010003483</v>
      </c>
      <c r="U797" t="s">
        <v>30</v>
      </c>
      <c r="V797">
        <v>0</v>
      </c>
      <c r="W797" t="s">
        <v>31</v>
      </c>
      <c r="X797">
        <v>0</v>
      </c>
      <c r="Y797" t="s">
        <v>15004</v>
      </c>
      <c r="Z797" t="s">
        <v>31</v>
      </c>
      <c r="AA797" t="s">
        <v>15005</v>
      </c>
      <c r="AB797" t="e">
        <v>#N/A</v>
      </c>
      <c r="AC797" t="e">
        <v>#N/A</v>
      </c>
      <c r="AD797" t="e">
        <v>#N/A</v>
      </c>
    </row>
    <row r="798" spans="1:30">
      <c r="A798">
        <v>1659</v>
      </c>
      <c r="B798" t="s">
        <v>2383</v>
      </c>
      <c r="C798" t="s">
        <v>26</v>
      </c>
      <c r="D798" t="s">
        <v>27</v>
      </c>
      <c r="E798">
        <v>30</v>
      </c>
      <c r="F798" t="s">
        <v>161</v>
      </c>
      <c r="G798" t="s">
        <v>162</v>
      </c>
      <c r="H798">
        <v>2</v>
      </c>
      <c r="I798">
        <v>5</v>
      </c>
      <c r="J798">
        <v>0</v>
      </c>
      <c r="K798" t="s">
        <v>2346</v>
      </c>
      <c r="L798">
        <v>1133840</v>
      </c>
      <c r="M798">
        <v>210</v>
      </c>
      <c r="N798" t="s">
        <v>2384</v>
      </c>
      <c r="O798" t="s">
        <v>28</v>
      </c>
      <c r="P798" t="s">
        <v>2385</v>
      </c>
      <c r="Q798" t="s">
        <v>159</v>
      </c>
      <c r="R798" t="s">
        <v>17760</v>
      </c>
      <c r="S798" t="s">
        <v>162</v>
      </c>
      <c r="T798" s="3">
        <v>8102010003484</v>
      </c>
      <c r="U798" t="s">
        <v>30</v>
      </c>
      <c r="V798">
        <v>0</v>
      </c>
      <c r="W798" t="s">
        <v>31</v>
      </c>
      <c r="X798">
        <v>0</v>
      </c>
      <c r="Y798" t="s">
        <v>15004</v>
      </c>
      <c r="Z798" t="s">
        <v>31</v>
      </c>
      <c r="AA798" t="s">
        <v>15005</v>
      </c>
      <c r="AB798" t="e">
        <v>#N/A</v>
      </c>
      <c r="AC798" t="e">
        <v>#N/A</v>
      </c>
      <c r="AD798" t="e">
        <v>#N/A</v>
      </c>
    </row>
    <row r="799" spans="1:30">
      <c r="A799">
        <v>1660</v>
      </c>
      <c r="B799" t="s">
        <v>1560</v>
      </c>
      <c r="C799" t="s">
        <v>26</v>
      </c>
      <c r="D799" t="s">
        <v>27</v>
      </c>
      <c r="E799">
        <v>30</v>
      </c>
      <c r="F799" t="s">
        <v>161</v>
      </c>
      <c r="G799" t="s">
        <v>162</v>
      </c>
      <c r="H799">
        <v>2</v>
      </c>
      <c r="I799">
        <v>5</v>
      </c>
      <c r="J799">
        <v>0</v>
      </c>
      <c r="K799" t="s">
        <v>2346</v>
      </c>
      <c r="L799">
        <v>1133841</v>
      </c>
      <c r="M799">
        <v>211</v>
      </c>
      <c r="N799" t="s">
        <v>2386</v>
      </c>
      <c r="O799" t="s">
        <v>28</v>
      </c>
      <c r="P799" t="s">
        <v>2387</v>
      </c>
      <c r="Q799" t="s">
        <v>159</v>
      </c>
      <c r="R799" t="s">
        <v>17760</v>
      </c>
      <c r="S799" t="s">
        <v>162</v>
      </c>
      <c r="T799" s="3">
        <v>8102010003485</v>
      </c>
      <c r="U799" t="s">
        <v>30</v>
      </c>
      <c r="V799">
        <v>0</v>
      </c>
      <c r="W799" t="s">
        <v>31</v>
      </c>
      <c r="X799">
        <v>0</v>
      </c>
      <c r="Y799" t="s">
        <v>14998</v>
      </c>
      <c r="Z799" t="s">
        <v>31</v>
      </c>
      <c r="AA799" t="s">
        <v>17743</v>
      </c>
      <c r="AB799" t="e">
        <v>#N/A</v>
      </c>
      <c r="AC799" t="e">
        <v>#N/A</v>
      </c>
      <c r="AD799" t="e">
        <v>#N/A</v>
      </c>
    </row>
    <row r="800" spans="1:30">
      <c r="A800">
        <v>1661</v>
      </c>
      <c r="B800" t="s">
        <v>2388</v>
      </c>
      <c r="C800" t="s">
        <v>26</v>
      </c>
      <c r="D800" t="s">
        <v>27</v>
      </c>
      <c r="E800">
        <v>30</v>
      </c>
      <c r="F800" t="s">
        <v>161</v>
      </c>
      <c r="G800" t="s">
        <v>162</v>
      </c>
      <c r="H800">
        <v>2</v>
      </c>
      <c r="I800">
        <v>5</v>
      </c>
      <c r="J800">
        <v>0</v>
      </c>
      <c r="K800" t="s">
        <v>2346</v>
      </c>
      <c r="L800">
        <v>1133842</v>
      </c>
      <c r="M800">
        <v>212</v>
      </c>
      <c r="N800" t="s">
        <v>2389</v>
      </c>
      <c r="O800" t="s">
        <v>28</v>
      </c>
      <c r="P800" t="s">
        <v>2390</v>
      </c>
      <c r="Q800" t="s">
        <v>159</v>
      </c>
      <c r="R800" t="s">
        <v>17760</v>
      </c>
      <c r="S800" t="s">
        <v>162</v>
      </c>
      <c r="T800" s="3">
        <v>8102010003486</v>
      </c>
      <c r="U800" t="s">
        <v>30</v>
      </c>
      <c r="V800">
        <v>0</v>
      </c>
      <c r="W800" t="s">
        <v>31</v>
      </c>
      <c r="X800">
        <v>0</v>
      </c>
      <c r="Y800" t="s">
        <v>15004</v>
      </c>
      <c r="Z800" t="s">
        <v>31</v>
      </c>
      <c r="AA800" t="s">
        <v>15005</v>
      </c>
      <c r="AB800" t="e">
        <v>#N/A</v>
      </c>
      <c r="AC800" t="e">
        <v>#N/A</v>
      </c>
      <c r="AD800" t="e">
        <v>#N/A</v>
      </c>
    </row>
    <row r="801" spans="1:30">
      <c r="A801">
        <v>1662</v>
      </c>
      <c r="B801" t="s">
        <v>1767</v>
      </c>
      <c r="C801" t="s">
        <v>26</v>
      </c>
      <c r="D801" t="s">
        <v>27</v>
      </c>
      <c r="E801">
        <v>30</v>
      </c>
      <c r="F801" t="s">
        <v>161</v>
      </c>
      <c r="G801" t="s">
        <v>162</v>
      </c>
      <c r="H801">
        <v>2</v>
      </c>
      <c r="I801">
        <v>5</v>
      </c>
      <c r="J801">
        <v>0</v>
      </c>
      <c r="K801" t="s">
        <v>2346</v>
      </c>
      <c r="L801">
        <v>1133843</v>
      </c>
      <c r="M801">
        <v>213</v>
      </c>
      <c r="N801" t="s">
        <v>2391</v>
      </c>
      <c r="O801" t="s">
        <v>28</v>
      </c>
      <c r="P801" t="s">
        <v>2392</v>
      </c>
      <c r="Q801" t="s">
        <v>159</v>
      </c>
      <c r="R801" t="s">
        <v>17760</v>
      </c>
      <c r="S801" t="s">
        <v>162</v>
      </c>
      <c r="T801" s="3">
        <v>8102010003487</v>
      </c>
      <c r="U801" t="s">
        <v>30</v>
      </c>
      <c r="V801">
        <v>0</v>
      </c>
      <c r="W801" t="s">
        <v>31</v>
      </c>
      <c r="X801">
        <v>0</v>
      </c>
      <c r="Y801">
        <v>0</v>
      </c>
      <c r="Z801" t="s">
        <v>31</v>
      </c>
      <c r="AA801">
        <v>43073</v>
      </c>
      <c r="AB801" t="e">
        <v>#N/A</v>
      </c>
      <c r="AC801" t="e">
        <v>#N/A</v>
      </c>
      <c r="AD801" t="e">
        <v>#N/A</v>
      </c>
    </row>
    <row r="802" spans="1:30">
      <c r="A802">
        <v>1663</v>
      </c>
      <c r="B802" t="s">
        <v>2393</v>
      </c>
      <c r="C802" t="s">
        <v>33</v>
      </c>
      <c r="D802" t="s">
        <v>27</v>
      </c>
      <c r="E802">
        <v>30</v>
      </c>
      <c r="F802" t="s">
        <v>161</v>
      </c>
      <c r="G802" t="s">
        <v>162</v>
      </c>
      <c r="H802">
        <v>2</v>
      </c>
      <c r="I802">
        <v>5</v>
      </c>
      <c r="J802">
        <v>0</v>
      </c>
      <c r="K802" t="s">
        <v>2346</v>
      </c>
      <c r="L802">
        <v>1133844</v>
      </c>
      <c r="M802">
        <v>214</v>
      </c>
      <c r="N802" t="s">
        <v>2394</v>
      </c>
      <c r="O802" t="s">
        <v>28</v>
      </c>
      <c r="P802" t="s">
        <v>2395</v>
      </c>
      <c r="Q802" t="s">
        <v>159</v>
      </c>
      <c r="R802" t="s">
        <v>17760</v>
      </c>
      <c r="S802" t="s">
        <v>162</v>
      </c>
      <c r="T802" s="3">
        <v>8102010003488</v>
      </c>
      <c r="U802" t="s">
        <v>30</v>
      </c>
      <c r="V802">
        <v>0</v>
      </c>
      <c r="W802" t="s">
        <v>31</v>
      </c>
      <c r="X802">
        <v>0</v>
      </c>
      <c r="Y802">
        <v>0</v>
      </c>
      <c r="Z802" t="s">
        <v>31</v>
      </c>
      <c r="AA802">
        <v>43073</v>
      </c>
      <c r="AB802" t="e">
        <v>#N/A</v>
      </c>
      <c r="AC802" t="e">
        <v>#N/A</v>
      </c>
      <c r="AD802" t="e">
        <v>#N/A</v>
      </c>
    </row>
    <row r="803" spans="1:30">
      <c r="A803">
        <v>1664</v>
      </c>
      <c r="B803" t="s">
        <v>1460</v>
      </c>
      <c r="C803" t="s">
        <v>26</v>
      </c>
      <c r="D803" t="s">
        <v>27</v>
      </c>
      <c r="E803">
        <v>30</v>
      </c>
      <c r="F803" t="s">
        <v>161</v>
      </c>
      <c r="G803" t="s">
        <v>162</v>
      </c>
      <c r="H803">
        <v>2</v>
      </c>
      <c r="I803">
        <v>5</v>
      </c>
      <c r="J803">
        <v>0</v>
      </c>
      <c r="K803" t="s">
        <v>2346</v>
      </c>
      <c r="L803">
        <v>1133845</v>
      </c>
      <c r="M803">
        <v>215</v>
      </c>
      <c r="N803" t="s">
        <v>2396</v>
      </c>
      <c r="O803" t="s">
        <v>28</v>
      </c>
      <c r="P803" t="s">
        <v>2397</v>
      </c>
      <c r="Q803" t="s">
        <v>159</v>
      </c>
      <c r="R803" t="s">
        <v>17760</v>
      </c>
      <c r="S803" t="s">
        <v>162</v>
      </c>
      <c r="T803" s="3">
        <v>8102010003489</v>
      </c>
      <c r="U803" t="s">
        <v>30</v>
      </c>
      <c r="V803">
        <v>0</v>
      </c>
      <c r="W803" t="s">
        <v>31</v>
      </c>
      <c r="X803">
        <v>0</v>
      </c>
      <c r="Y803">
        <v>0</v>
      </c>
      <c r="Z803" t="s">
        <v>31</v>
      </c>
      <c r="AA803">
        <v>43073</v>
      </c>
      <c r="AB803" t="e">
        <v>#N/A</v>
      </c>
      <c r="AC803" t="e">
        <v>#N/A</v>
      </c>
      <c r="AD803" t="e">
        <v>#N/A</v>
      </c>
    </row>
    <row r="804" spans="1:30">
      <c r="A804">
        <v>1665</v>
      </c>
      <c r="B804" t="s">
        <v>2398</v>
      </c>
      <c r="C804" t="s">
        <v>33</v>
      </c>
      <c r="D804" t="s">
        <v>27</v>
      </c>
      <c r="E804">
        <v>30</v>
      </c>
      <c r="F804" t="s">
        <v>161</v>
      </c>
      <c r="G804" t="s">
        <v>162</v>
      </c>
      <c r="H804">
        <v>2</v>
      </c>
      <c r="I804">
        <v>5</v>
      </c>
      <c r="J804">
        <v>0</v>
      </c>
      <c r="K804" t="s">
        <v>2346</v>
      </c>
      <c r="L804">
        <v>1133846</v>
      </c>
      <c r="M804">
        <v>216</v>
      </c>
      <c r="N804" t="s">
        <v>2399</v>
      </c>
      <c r="O804" t="s">
        <v>28</v>
      </c>
      <c r="P804" t="s">
        <v>2400</v>
      </c>
      <c r="Q804" t="s">
        <v>159</v>
      </c>
      <c r="R804" t="s">
        <v>17760</v>
      </c>
      <c r="S804" t="s">
        <v>162</v>
      </c>
      <c r="T804" s="3">
        <v>8102010003490</v>
      </c>
      <c r="U804" t="s">
        <v>30</v>
      </c>
      <c r="V804">
        <v>0</v>
      </c>
      <c r="W804" t="s">
        <v>31</v>
      </c>
      <c r="X804">
        <v>0</v>
      </c>
      <c r="Y804">
        <v>0</v>
      </c>
      <c r="Z804" t="s">
        <v>31</v>
      </c>
      <c r="AA804">
        <v>43073</v>
      </c>
      <c r="AB804" t="e">
        <v>#N/A</v>
      </c>
      <c r="AC804" t="e">
        <v>#N/A</v>
      </c>
      <c r="AD804" t="e">
        <v>#N/A</v>
      </c>
    </row>
    <row r="805" spans="1:30">
      <c r="A805">
        <v>1666</v>
      </c>
      <c r="B805" t="s">
        <v>2401</v>
      </c>
      <c r="C805" t="s">
        <v>26</v>
      </c>
      <c r="D805" t="s">
        <v>27</v>
      </c>
      <c r="E805">
        <v>30</v>
      </c>
      <c r="F805" t="s">
        <v>161</v>
      </c>
      <c r="G805" t="s">
        <v>162</v>
      </c>
      <c r="H805">
        <v>2</v>
      </c>
      <c r="I805">
        <v>5</v>
      </c>
      <c r="J805">
        <v>0</v>
      </c>
      <c r="K805" t="s">
        <v>2346</v>
      </c>
      <c r="L805">
        <v>1133847</v>
      </c>
      <c r="M805">
        <v>217</v>
      </c>
      <c r="N805" t="s">
        <v>2402</v>
      </c>
      <c r="O805" t="s">
        <v>46</v>
      </c>
      <c r="Q805" t="s">
        <v>159</v>
      </c>
      <c r="R805" t="s">
        <v>17760</v>
      </c>
      <c r="S805" t="s">
        <v>162</v>
      </c>
      <c r="T805" s="3">
        <v>8102010003491</v>
      </c>
      <c r="U805" t="s">
        <v>30</v>
      </c>
      <c r="V805">
        <v>0</v>
      </c>
      <c r="W805" t="s">
        <v>31</v>
      </c>
      <c r="X805">
        <v>0</v>
      </c>
      <c r="Y805" t="s">
        <v>15004</v>
      </c>
      <c r="Z805" t="s">
        <v>31</v>
      </c>
      <c r="AA805" t="s">
        <v>15005</v>
      </c>
      <c r="AB805" t="e">
        <v>#N/A</v>
      </c>
      <c r="AC805" t="e">
        <v>#N/A</v>
      </c>
      <c r="AD805" t="e">
        <v>#N/A</v>
      </c>
    </row>
    <row r="806" spans="1:30">
      <c r="A806">
        <v>1667</v>
      </c>
      <c r="B806" t="s">
        <v>2403</v>
      </c>
      <c r="C806" t="s">
        <v>33</v>
      </c>
      <c r="D806" t="s">
        <v>27</v>
      </c>
      <c r="E806">
        <v>30</v>
      </c>
      <c r="F806" t="s">
        <v>161</v>
      </c>
      <c r="G806" t="s">
        <v>162</v>
      </c>
      <c r="H806">
        <v>2</v>
      </c>
      <c r="I806">
        <v>5</v>
      </c>
      <c r="J806">
        <v>0</v>
      </c>
      <c r="K806" t="s">
        <v>2346</v>
      </c>
      <c r="L806">
        <v>1133848</v>
      </c>
      <c r="M806">
        <v>218</v>
      </c>
      <c r="N806" t="s">
        <v>2404</v>
      </c>
      <c r="O806" t="s">
        <v>28</v>
      </c>
      <c r="P806" t="s">
        <v>2405</v>
      </c>
      <c r="Q806" t="s">
        <v>159</v>
      </c>
      <c r="R806" t="s">
        <v>17760</v>
      </c>
      <c r="S806" t="s">
        <v>162</v>
      </c>
      <c r="T806" s="3">
        <v>8102010003492</v>
      </c>
      <c r="U806" t="s">
        <v>30</v>
      </c>
      <c r="V806">
        <v>0</v>
      </c>
      <c r="W806" t="s">
        <v>31</v>
      </c>
      <c r="X806">
        <v>0</v>
      </c>
      <c r="Y806">
        <v>0</v>
      </c>
      <c r="Z806" t="s">
        <v>31</v>
      </c>
      <c r="AA806">
        <v>43073</v>
      </c>
      <c r="AB806" t="e">
        <v>#N/A</v>
      </c>
      <c r="AC806" t="e">
        <v>#N/A</v>
      </c>
      <c r="AD806" t="e">
        <v>#N/A</v>
      </c>
    </row>
    <row r="807" spans="1:30">
      <c r="A807">
        <v>1668</v>
      </c>
      <c r="B807" t="s">
        <v>1482</v>
      </c>
      <c r="C807" t="s">
        <v>26</v>
      </c>
      <c r="D807" t="s">
        <v>27</v>
      </c>
      <c r="E807">
        <v>30</v>
      </c>
      <c r="F807" t="s">
        <v>161</v>
      </c>
      <c r="G807" t="s">
        <v>162</v>
      </c>
      <c r="H807">
        <v>2</v>
      </c>
      <c r="I807">
        <v>5</v>
      </c>
      <c r="J807">
        <v>0</v>
      </c>
      <c r="K807" t="s">
        <v>2346</v>
      </c>
      <c r="L807">
        <v>1133849</v>
      </c>
      <c r="M807">
        <v>219</v>
      </c>
      <c r="N807" t="s">
        <v>2406</v>
      </c>
      <c r="O807" t="s">
        <v>28</v>
      </c>
      <c r="P807" t="s">
        <v>2407</v>
      </c>
      <c r="Q807" t="s">
        <v>159</v>
      </c>
      <c r="R807" t="s">
        <v>17760</v>
      </c>
      <c r="S807" t="s">
        <v>162</v>
      </c>
      <c r="T807" s="3">
        <v>8102010003493</v>
      </c>
      <c r="U807" t="s">
        <v>30</v>
      </c>
      <c r="V807">
        <v>0</v>
      </c>
      <c r="W807" t="s">
        <v>31</v>
      </c>
      <c r="X807">
        <v>0</v>
      </c>
      <c r="Y807">
        <v>0</v>
      </c>
      <c r="Z807" t="s">
        <v>31</v>
      </c>
      <c r="AA807">
        <v>43073</v>
      </c>
      <c r="AB807" t="e">
        <v>#N/A</v>
      </c>
      <c r="AC807" t="e">
        <v>#N/A</v>
      </c>
      <c r="AD807" t="e">
        <v>#N/A</v>
      </c>
    </row>
    <row r="808" spans="1:30">
      <c r="A808">
        <v>1669</v>
      </c>
      <c r="B808" t="s">
        <v>2408</v>
      </c>
      <c r="C808" t="s">
        <v>26</v>
      </c>
      <c r="D808" t="s">
        <v>27</v>
      </c>
      <c r="E808">
        <v>30</v>
      </c>
      <c r="F808" t="s">
        <v>161</v>
      </c>
      <c r="G808" t="s">
        <v>162</v>
      </c>
      <c r="H808">
        <v>2</v>
      </c>
      <c r="I808">
        <v>5</v>
      </c>
      <c r="J808">
        <v>0</v>
      </c>
      <c r="K808" t="s">
        <v>2409</v>
      </c>
      <c r="L808">
        <v>1133850</v>
      </c>
      <c r="M808">
        <v>220</v>
      </c>
      <c r="N808" t="s">
        <v>2410</v>
      </c>
      <c r="O808" t="s">
        <v>28</v>
      </c>
      <c r="P808" t="s">
        <v>2411</v>
      </c>
      <c r="Q808" t="s">
        <v>159</v>
      </c>
      <c r="R808" t="s">
        <v>17760</v>
      </c>
      <c r="S808" t="s">
        <v>162</v>
      </c>
      <c r="T808" s="3">
        <v>8102010003494</v>
      </c>
      <c r="U808" t="s">
        <v>30</v>
      </c>
      <c r="V808">
        <v>0</v>
      </c>
      <c r="W808" t="s">
        <v>31</v>
      </c>
      <c r="X808">
        <v>0</v>
      </c>
      <c r="Y808">
        <v>0</v>
      </c>
      <c r="Z808" t="s">
        <v>31</v>
      </c>
      <c r="AA808">
        <v>43023</v>
      </c>
      <c r="AB808" t="e">
        <v>#N/A</v>
      </c>
      <c r="AC808" t="e">
        <v>#N/A</v>
      </c>
      <c r="AD808" t="e">
        <v>#N/A</v>
      </c>
    </row>
    <row r="809" spans="1:30">
      <c r="A809">
        <v>1670</v>
      </c>
      <c r="B809" t="s">
        <v>2412</v>
      </c>
      <c r="C809" t="s">
        <v>26</v>
      </c>
      <c r="D809" t="s">
        <v>27</v>
      </c>
      <c r="E809">
        <v>30</v>
      </c>
      <c r="F809" t="s">
        <v>161</v>
      </c>
      <c r="G809" t="s">
        <v>162</v>
      </c>
      <c r="H809">
        <v>2</v>
      </c>
      <c r="I809">
        <v>5</v>
      </c>
      <c r="J809">
        <v>0</v>
      </c>
      <c r="K809" t="s">
        <v>2409</v>
      </c>
      <c r="L809">
        <v>1133851</v>
      </c>
      <c r="M809">
        <v>221</v>
      </c>
      <c r="N809" t="s">
        <v>2413</v>
      </c>
      <c r="O809" t="s">
        <v>28</v>
      </c>
      <c r="P809" t="s">
        <v>2414</v>
      </c>
      <c r="Q809" t="s">
        <v>159</v>
      </c>
      <c r="R809" t="s">
        <v>17760</v>
      </c>
      <c r="S809" t="s">
        <v>162</v>
      </c>
      <c r="T809" s="3">
        <v>8102010003495</v>
      </c>
      <c r="U809" t="s">
        <v>30</v>
      </c>
      <c r="V809">
        <v>0</v>
      </c>
      <c r="W809" t="s">
        <v>31</v>
      </c>
      <c r="X809">
        <v>0</v>
      </c>
      <c r="Y809" t="s">
        <v>15004</v>
      </c>
      <c r="Z809" t="s">
        <v>31</v>
      </c>
      <c r="AA809" t="s">
        <v>15005</v>
      </c>
      <c r="AB809" t="e">
        <v>#N/A</v>
      </c>
      <c r="AC809" t="e">
        <v>#N/A</v>
      </c>
      <c r="AD809" t="e">
        <v>#N/A</v>
      </c>
    </row>
    <row r="810" spans="1:30">
      <c r="A810">
        <v>1671</v>
      </c>
      <c r="B810" t="s">
        <v>2415</v>
      </c>
      <c r="C810" t="s">
        <v>33</v>
      </c>
      <c r="D810" t="s">
        <v>27</v>
      </c>
      <c r="E810">
        <v>30</v>
      </c>
      <c r="F810" t="s">
        <v>161</v>
      </c>
      <c r="G810" t="s">
        <v>162</v>
      </c>
      <c r="H810">
        <v>2</v>
      </c>
      <c r="I810">
        <v>5</v>
      </c>
      <c r="J810">
        <v>0</v>
      </c>
      <c r="K810" t="s">
        <v>2409</v>
      </c>
      <c r="L810">
        <v>1133852</v>
      </c>
      <c r="M810">
        <v>222</v>
      </c>
      <c r="N810" t="s">
        <v>2416</v>
      </c>
      <c r="O810" t="s">
        <v>28</v>
      </c>
      <c r="P810" t="s">
        <v>2417</v>
      </c>
      <c r="Q810" t="s">
        <v>159</v>
      </c>
      <c r="R810" t="s">
        <v>17760</v>
      </c>
      <c r="S810" t="s">
        <v>162</v>
      </c>
      <c r="T810" s="3">
        <v>8102010003496</v>
      </c>
      <c r="U810" t="s">
        <v>30</v>
      </c>
      <c r="V810">
        <v>0</v>
      </c>
      <c r="W810" t="s">
        <v>31</v>
      </c>
      <c r="X810">
        <v>0</v>
      </c>
      <c r="Y810" t="s">
        <v>15004</v>
      </c>
      <c r="Z810" t="s">
        <v>31</v>
      </c>
      <c r="AA810" t="s">
        <v>15005</v>
      </c>
      <c r="AB810" t="e">
        <v>#N/A</v>
      </c>
      <c r="AC810" t="e">
        <v>#N/A</v>
      </c>
      <c r="AD810" t="e">
        <v>#N/A</v>
      </c>
    </row>
    <row r="811" spans="1:30">
      <c r="A811">
        <v>1672</v>
      </c>
      <c r="B811" t="s">
        <v>2418</v>
      </c>
      <c r="C811" t="s">
        <v>26</v>
      </c>
      <c r="D811" t="s">
        <v>27</v>
      </c>
      <c r="E811">
        <v>30</v>
      </c>
      <c r="F811" t="s">
        <v>161</v>
      </c>
      <c r="G811" t="s">
        <v>162</v>
      </c>
      <c r="H811">
        <v>2</v>
      </c>
      <c r="I811">
        <v>5</v>
      </c>
      <c r="J811">
        <v>0</v>
      </c>
      <c r="K811" t="s">
        <v>2409</v>
      </c>
      <c r="L811">
        <v>1133853</v>
      </c>
      <c r="M811">
        <v>223</v>
      </c>
      <c r="N811" t="s">
        <v>2419</v>
      </c>
      <c r="O811" t="s">
        <v>28</v>
      </c>
      <c r="P811" t="s">
        <v>2420</v>
      </c>
      <c r="Q811" t="s">
        <v>159</v>
      </c>
      <c r="R811" t="s">
        <v>17760</v>
      </c>
      <c r="S811" t="s">
        <v>162</v>
      </c>
      <c r="T811" s="3">
        <v>8102010003497</v>
      </c>
      <c r="U811" t="s">
        <v>30</v>
      </c>
      <c r="V811">
        <v>0</v>
      </c>
      <c r="W811" t="s">
        <v>31</v>
      </c>
      <c r="X811">
        <v>0</v>
      </c>
      <c r="Y811" t="s">
        <v>15004</v>
      </c>
      <c r="Z811" t="s">
        <v>31</v>
      </c>
      <c r="AA811" t="s">
        <v>15005</v>
      </c>
      <c r="AB811" t="e">
        <v>#N/A</v>
      </c>
      <c r="AC811" t="e">
        <v>#N/A</v>
      </c>
      <c r="AD811" t="e">
        <v>#N/A</v>
      </c>
    </row>
    <row r="812" spans="1:30">
      <c r="A812">
        <v>1673</v>
      </c>
      <c r="B812" t="s">
        <v>2421</v>
      </c>
      <c r="C812" t="s">
        <v>26</v>
      </c>
      <c r="D812" t="s">
        <v>27</v>
      </c>
      <c r="E812">
        <v>30</v>
      </c>
      <c r="F812" t="s">
        <v>161</v>
      </c>
      <c r="G812" t="s">
        <v>162</v>
      </c>
      <c r="H812">
        <v>2</v>
      </c>
      <c r="I812">
        <v>5</v>
      </c>
      <c r="J812">
        <v>0</v>
      </c>
      <c r="K812" t="s">
        <v>2409</v>
      </c>
      <c r="L812">
        <v>1133854</v>
      </c>
      <c r="M812">
        <v>224</v>
      </c>
      <c r="N812" t="s">
        <v>2422</v>
      </c>
      <c r="O812" t="s">
        <v>28</v>
      </c>
      <c r="P812" t="s">
        <v>2423</v>
      </c>
      <c r="Q812" t="s">
        <v>159</v>
      </c>
      <c r="R812" t="s">
        <v>17760</v>
      </c>
      <c r="S812" t="s">
        <v>162</v>
      </c>
      <c r="T812" s="3">
        <v>8102010003498</v>
      </c>
      <c r="U812" t="s">
        <v>30</v>
      </c>
      <c r="V812">
        <v>0</v>
      </c>
      <c r="W812" t="s">
        <v>31</v>
      </c>
      <c r="X812">
        <v>0</v>
      </c>
      <c r="Y812" t="s">
        <v>17751</v>
      </c>
      <c r="Z812" t="s">
        <v>31</v>
      </c>
      <c r="AA812" t="s">
        <v>17762</v>
      </c>
      <c r="AB812" t="e">
        <v>#N/A</v>
      </c>
      <c r="AC812" t="e">
        <v>#N/A</v>
      </c>
      <c r="AD812" t="e">
        <v>#N/A</v>
      </c>
    </row>
    <row r="813" spans="1:30">
      <c r="A813">
        <v>1674</v>
      </c>
      <c r="B813" t="s">
        <v>1697</v>
      </c>
      <c r="C813" t="s">
        <v>33</v>
      </c>
      <c r="D813" t="s">
        <v>27</v>
      </c>
      <c r="E813">
        <v>30</v>
      </c>
      <c r="F813" t="s">
        <v>161</v>
      </c>
      <c r="G813" t="s">
        <v>162</v>
      </c>
      <c r="H813">
        <v>2</v>
      </c>
      <c r="I813">
        <v>5</v>
      </c>
      <c r="J813">
        <v>0</v>
      </c>
      <c r="K813" t="s">
        <v>2409</v>
      </c>
      <c r="L813">
        <v>1133855</v>
      </c>
      <c r="M813">
        <v>225</v>
      </c>
      <c r="N813" t="s">
        <v>2424</v>
      </c>
      <c r="O813" t="s">
        <v>28</v>
      </c>
      <c r="P813" t="s">
        <v>2425</v>
      </c>
      <c r="Q813" t="s">
        <v>159</v>
      </c>
      <c r="R813" t="s">
        <v>17760</v>
      </c>
      <c r="S813" t="s">
        <v>162</v>
      </c>
      <c r="T813" s="3">
        <v>8102010003499</v>
      </c>
      <c r="U813" t="s">
        <v>30</v>
      </c>
      <c r="V813">
        <v>0</v>
      </c>
      <c r="W813" t="s">
        <v>31</v>
      </c>
      <c r="X813">
        <v>0</v>
      </c>
      <c r="Y813" t="e">
        <v>#N/A</v>
      </c>
      <c r="Z813" t="e">
        <v>#N/A</v>
      </c>
      <c r="AA813" t="e">
        <v>#N/A</v>
      </c>
      <c r="AB813" t="e">
        <v>#N/A</v>
      </c>
      <c r="AC813" t="e">
        <v>#N/A</v>
      </c>
      <c r="AD813" t="e">
        <v>#N/A</v>
      </c>
    </row>
    <row r="814" spans="1:30">
      <c r="A814">
        <v>1675</v>
      </c>
      <c r="B814" t="s">
        <v>581</v>
      </c>
      <c r="C814" t="s">
        <v>33</v>
      </c>
      <c r="D814" t="s">
        <v>27</v>
      </c>
      <c r="E814">
        <v>30</v>
      </c>
      <c r="F814" t="s">
        <v>161</v>
      </c>
      <c r="G814" t="s">
        <v>162</v>
      </c>
      <c r="H814">
        <v>2</v>
      </c>
      <c r="I814">
        <v>5</v>
      </c>
      <c r="J814">
        <v>0</v>
      </c>
      <c r="K814" t="s">
        <v>2426</v>
      </c>
      <c r="L814">
        <v>1133856</v>
      </c>
      <c r="M814">
        <v>226</v>
      </c>
      <c r="N814" t="s">
        <v>2427</v>
      </c>
      <c r="O814" t="s">
        <v>28</v>
      </c>
      <c r="P814" t="s">
        <v>2428</v>
      </c>
      <c r="Q814" t="s">
        <v>159</v>
      </c>
      <c r="R814" t="s">
        <v>17760</v>
      </c>
      <c r="S814" t="s">
        <v>162</v>
      </c>
      <c r="T814" s="3">
        <v>8102010003500</v>
      </c>
      <c r="U814" t="s">
        <v>30</v>
      </c>
      <c r="V814">
        <v>0</v>
      </c>
      <c r="W814" t="s">
        <v>31</v>
      </c>
      <c r="X814">
        <v>0</v>
      </c>
      <c r="Y814" t="s">
        <v>15004</v>
      </c>
      <c r="Z814" t="s">
        <v>31</v>
      </c>
      <c r="AA814" t="s">
        <v>15005</v>
      </c>
      <c r="AB814" t="e">
        <v>#N/A</v>
      </c>
      <c r="AC814" t="e">
        <v>#N/A</v>
      </c>
      <c r="AD814" t="e">
        <v>#N/A</v>
      </c>
    </row>
    <row r="815" spans="1:30">
      <c r="A815">
        <v>1676</v>
      </c>
      <c r="B815" t="s">
        <v>2429</v>
      </c>
      <c r="C815" t="s">
        <v>33</v>
      </c>
      <c r="D815" t="s">
        <v>27</v>
      </c>
      <c r="E815">
        <v>30</v>
      </c>
      <c r="F815" t="s">
        <v>161</v>
      </c>
      <c r="G815" t="s">
        <v>162</v>
      </c>
      <c r="H815">
        <v>2</v>
      </c>
      <c r="I815">
        <v>5</v>
      </c>
      <c r="J815">
        <v>0</v>
      </c>
      <c r="K815" t="s">
        <v>2409</v>
      </c>
      <c r="L815">
        <v>1133857</v>
      </c>
      <c r="M815">
        <v>227</v>
      </c>
      <c r="N815" t="s">
        <v>2430</v>
      </c>
      <c r="O815" t="s">
        <v>28</v>
      </c>
      <c r="P815" t="s">
        <v>2431</v>
      </c>
      <c r="Q815" t="s">
        <v>159</v>
      </c>
      <c r="R815" t="s">
        <v>17760</v>
      </c>
      <c r="S815" t="s">
        <v>162</v>
      </c>
      <c r="T815" s="3">
        <v>8102010003501</v>
      </c>
      <c r="U815" t="s">
        <v>30</v>
      </c>
      <c r="V815">
        <v>0</v>
      </c>
      <c r="W815" t="s">
        <v>31</v>
      </c>
      <c r="X815">
        <v>0</v>
      </c>
      <c r="Y815" t="s">
        <v>15004</v>
      </c>
      <c r="Z815" t="s">
        <v>31</v>
      </c>
      <c r="AA815" t="s">
        <v>15005</v>
      </c>
      <c r="AB815" t="e">
        <v>#N/A</v>
      </c>
      <c r="AC815" t="e">
        <v>#N/A</v>
      </c>
      <c r="AD815" t="e">
        <v>#N/A</v>
      </c>
    </row>
    <row r="816" spans="1:30">
      <c r="A816">
        <v>1677</v>
      </c>
      <c r="B816" t="s">
        <v>2432</v>
      </c>
      <c r="C816" t="s">
        <v>26</v>
      </c>
      <c r="D816" t="s">
        <v>27</v>
      </c>
      <c r="E816">
        <v>30</v>
      </c>
      <c r="F816" t="s">
        <v>161</v>
      </c>
      <c r="G816" t="s">
        <v>162</v>
      </c>
      <c r="H816">
        <v>2</v>
      </c>
      <c r="I816">
        <v>5</v>
      </c>
      <c r="J816">
        <v>0</v>
      </c>
      <c r="K816" t="s">
        <v>1996</v>
      </c>
      <c r="L816">
        <v>1133858</v>
      </c>
      <c r="M816">
        <v>228</v>
      </c>
      <c r="N816" t="s">
        <v>2433</v>
      </c>
      <c r="O816" t="s">
        <v>28</v>
      </c>
      <c r="P816" t="s">
        <v>2434</v>
      </c>
      <c r="Q816" t="s">
        <v>159</v>
      </c>
      <c r="R816" t="s">
        <v>17760</v>
      </c>
      <c r="S816" t="s">
        <v>162</v>
      </c>
      <c r="T816" s="3">
        <v>8102010003502</v>
      </c>
      <c r="U816" t="s">
        <v>30</v>
      </c>
      <c r="V816">
        <v>0</v>
      </c>
      <c r="W816" t="s">
        <v>31</v>
      </c>
      <c r="X816">
        <v>0</v>
      </c>
      <c r="Y816" t="e">
        <v>#N/A</v>
      </c>
      <c r="Z816" t="e">
        <v>#N/A</v>
      </c>
      <c r="AA816" t="e">
        <v>#N/A</v>
      </c>
      <c r="AB816" t="e">
        <v>#N/A</v>
      </c>
      <c r="AC816" t="e">
        <v>#N/A</v>
      </c>
      <c r="AD816" t="e">
        <v>#N/A</v>
      </c>
    </row>
    <row r="817" spans="1:30">
      <c r="A817">
        <v>1678</v>
      </c>
      <c r="B817" t="s">
        <v>2435</v>
      </c>
      <c r="C817" t="s">
        <v>26</v>
      </c>
      <c r="D817" t="s">
        <v>27</v>
      </c>
      <c r="E817">
        <v>30</v>
      </c>
      <c r="F817" t="s">
        <v>161</v>
      </c>
      <c r="G817" t="s">
        <v>162</v>
      </c>
      <c r="H817">
        <v>2</v>
      </c>
      <c r="I817">
        <v>5</v>
      </c>
      <c r="J817">
        <v>0</v>
      </c>
      <c r="K817" t="s">
        <v>2254</v>
      </c>
      <c r="L817">
        <v>1133859</v>
      </c>
      <c r="M817">
        <v>229</v>
      </c>
      <c r="N817" t="s">
        <v>2436</v>
      </c>
      <c r="O817" t="s">
        <v>28</v>
      </c>
      <c r="P817" t="s">
        <v>2437</v>
      </c>
      <c r="Q817" t="s">
        <v>159</v>
      </c>
      <c r="R817" t="s">
        <v>17760</v>
      </c>
      <c r="S817" t="s">
        <v>162</v>
      </c>
      <c r="T817" s="3">
        <v>8102010003503</v>
      </c>
      <c r="U817" t="s">
        <v>30</v>
      </c>
      <c r="V817">
        <v>0</v>
      </c>
      <c r="W817" t="s">
        <v>31</v>
      </c>
      <c r="X817">
        <v>0</v>
      </c>
      <c r="Y817" t="s">
        <v>17751</v>
      </c>
      <c r="Z817" t="s">
        <v>31</v>
      </c>
      <c r="AA817" t="s">
        <v>17762</v>
      </c>
      <c r="AB817" t="e">
        <v>#N/A</v>
      </c>
      <c r="AC817" t="e">
        <v>#N/A</v>
      </c>
      <c r="AD817" t="e">
        <v>#N/A</v>
      </c>
    </row>
    <row r="818" spans="1:30">
      <c r="A818">
        <v>1679</v>
      </c>
      <c r="B818" t="s">
        <v>2339</v>
      </c>
      <c r="C818" t="s">
        <v>26</v>
      </c>
      <c r="D818" t="s">
        <v>27</v>
      </c>
      <c r="E818">
        <v>30</v>
      </c>
      <c r="F818" t="s">
        <v>161</v>
      </c>
      <c r="G818" t="s">
        <v>162</v>
      </c>
      <c r="H818">
        <v>2</v>
      </c>
      <c r="I818">
        <v>5</v>
      </c>
      <c r="J818">
        <v>0</v>
      </c>
      <c r="K818" t="s">
        <v>2254</v>
      </c>
      <c r="L818">
        <v>1133860</v>
      </c>
      <c r="M818">
        <v>230</v>
      </c>
      <c r="N818" t="s">
        <v>2438</v>
      </c>
      <c r="O818" t="s">
        <v>28</v>
      </c>
      <c r="P818" t="s">
        <v>2439</v>
      </c>
      <c r="Q818" t="s">
        <v>159</v>
      </c>
      <c r="R818" t="s">
        <v>17760</v>
      </c>
      <c r="S818" t="s">
        <v>162</v>
      </c>
      <c r="T818" s="3">
        <v>8102010003504</v>
      </c>
      <c r="U818" t="s">
        <v>30</v>
      </c>
      <c r="V818">
        <v>0</v>
      </c>
      <c r="W818" t="s">
        <v>31</v>
      </c>
      <c r="X818">
        <v>0</v>
      </c>
      <c r="Y818" t="e">
        <v>#N/A</v>
      </c>
      <c r="Z818" t="e">
        <v>#N/A</v>
      </c>
      <c r="AA818" t="e">
        <v>#N/A</v>
      </c>
      <c r="AB818" t="e">
        <v>#N/A</v>
      </c>
      <c r="AC818" t="e">
        <v>#N/A</v>
      </c>
      <c r="AD818" t="e">
        <v>#N/A</v>
      </c>
    </row>
    <row r="819" spans="1:30">
      <c r="A819">
        <v>1680</v>
      </c>
      <c r="B819" t="s">
        <v>1482</v>
      </c>
      <c r="C819" t="s">
        <v>26</v>
      </c>
      <c r="D819" t="s">
        <v>27</v>
      </c>
      <c r="E819">
        <v>30</v>
      </c>
      <c r="F819" t="s">
        <v>161</v>
      </c>
      <c r="G819" t="s">
        <v>162</v>
      </c>
      <c r="H819">
        <v>2</v>
      </c>
      <c r="I819">
        <v>5</v>
      </c>
      <c r="J819">
        <v>0</v>
      </c>
      <c r="K819" t="s">
        <v>2409</v>
      </c>
      <c r="L819">
        <v>1133861</v>
      </c>
      <c r="M819">
        <v>231</v>
      </c>
      <c r="N819" t="s">
        <v>2440</v>
      </c>
      <c r="O819" t="s">
        <v>28</v>
      </c>
      <c r="P819" t="s">
        <v>2441</v>
      </c>
      <c r="Q819" t="s">
        <v>159</v>
      </c>
      <c r="R819" t="s">
        <v>17760</v>
      </c>
      <c r="S819" t="s">
        <v>162</v>
      </c>
      <c r="T819" s="3">
        <v>8102010003505</v>
      </c>
      <c r="U819" t="s">
        <v>30</v>
      </c>
      <c r="V819">
        <v>0</v>
      </c>
      <c r="W819" t="s">
        <v>31</v>
      </c>
      <c r="X819">
        <v>0</v>
      </c>
      <c r="Y819" t="s">
        <v>15004</v>
      </c>
      <c r="Z819" t="s">
        <v>31</v>
      </c>
      <c r="AA819" t="s">
        <v>15005</v>
      </c>
      <c r="AB819" t="e">
        <v>#N/A</v>
      </c>
      <c r="AC819" t="e">
        <v>#N/A</v>
      </c>
      <c r="AD819" t="e">
        <v>#N/A</v>
      </c>
    </row>
    <row r="820" spans="1:30">
      <c r="A820">
        <v>1681</v>
      </c>
      <c r="B820" t="s">
        <v>1697</v>
      </c>
      <c r="C820" t="s">
        <v>33</v>
      </c>
      <c r="D820" t="s">
        <v>27</v>
      </c>
      <c r="E820">
        <v>30</v>
      </c>
      <c r="F820" t="s">
        <v>161</v>
      </c>
      <c r="G820" t="s">
        <v>162</v>
      </c>
      <c r="H820">
        <v>2</v>
      </c>
      <c r="I820">
        <v>5</v>
      </c>
      <c r="J820">
        <v>0</v>
      </c>
      <c r="K820" t="s">
        <v>2409</v>
      </c>
      <c r="L820">
        <v>1133862</v>
      </c>
      <c r="M820">
        <v>232</v>
      </c>
      <c r="N820" t="s">
        <v>2442</v>
      </c>
      <c r="O820" t="s">
        <v>28</v>
      </c>
      <c r="P820" t="s">
        <v>2443</v>
      </c>
      <c r="Q820" t="s">
        <v>159</v>
      </c>
      <c r="R820" t="s">
        <v>17760</v>
      </c>
      <c r="S820" t="s">
        <v>162</v>
      </c>
      <c r="T820" s="3">
        <v>8102010003506</v>
      </c>
      <c r="U820" t="s">
        <v>30</v>
      </c>
      <c r="V820">
        <v>0</v>
      </c>
      <c r="W820" t="s">
        <v>31</v>
      </c>
      <c r="X820">
        <v>0</v>
      </c>
      <c r="Y820" t="s">
        <v>17751</v>
      </c>
      <c r="Z820" t="s">
        <v>31</v>
      </c>
      <c r="AA820" t="s">
        <v>17762</v>
      </c>
      <c r="AB820" t="e">
        <v>#N/A</v>
      </c>
      <c r="AC820" t="e">
        <v>#N/A</v>
      </c>
      <c r="AD820" t="e">
        <v>#N/A</v>
      </c>
    </row>
    <row r="821" spans="1:30">
      <c r="A821">
        <v>1682</v>
      </c>
      <c r="B821" t="s">
        <v>2444</v>
      </c>
      <c r="C821" t="s">
        <v>26</v>
      </c>
      <c r="D821" t="s">
        <v>27</v>
      </c>
      <c r="E821">
        <v>30</v>
      </c>
      <c r="F821" t="s">
        <v>161</v>
      </c>
      <c r="G821" t="s">
        <v>162</v>
      </c>
      <c r="H821">
        <v>2</v>
      </c>
      <c r="I821">
        <v>5</v>
      </c>
      <c r="J821">
        <v>0</v>
      </c>
      <c r="K821" t="s">
        <v>2409</v>
      </c>
      <c r="L821">
        <v>1133863</v>
      </c>
      <c r="M821">
        <v>233</v>
      </c>
      <c r="N821" t="s">
        <v>2445</v>
      </c>
      <c r="O821" t="s">
        <v>28</v>
      </c>
      <c r="P821" t="s">
        <v>2446</v>
      </c>
      <c r="Q821" t="s">
        <v>159</v>
      </c>
      <c r="R821" t="s">
        <v>17760</v>
      </c>
      <c r="S821" t="s">
        <v>162</v>
      </c>
      <c r="T821" s="3">
        <v>8102010003507</v>
      </c>
      <c r="U821" t="s">
        <v>30</v>
      </c>
      <c r="V821">
        <v>0</v>
      </c>
      <c r="W821" t="s">
        <v>31</v>
      </c>
      <c r="X821">
        <v>0</v>
      </c>
      <c r="Y821" t="s">
        <v>15004</v>
      </c>
      <c r="Z821" t="s">
        <v>31</v>
      </c>
      <c r="AA821" t="s">
        <v>15005</v>
      </c>
      <c r="AB821" t="e">
        <v>#N/A</v>
      </c>
      <c r="AC821" t="e">
        <v>#N/A</v>
      </c>
      <c r="AD821" t="e">
        <v>#N/A</v>
      </c>
    </row>
    <row r="822" spans="1:30">
      <c r="A822">
        <v>1683</v>
      </c>
      <c r="B822" t="s">
        <v>1929</v>
      </c>
      <c r="C822" t="s">
        <v>26</v>
      </c>
      <c r="D822" t="s">
        <v>27</v>
      </c>
      <c r="E822">
        <v>30</v>
      </c>
      <c r="F822" t="s">
        <v>161</v>
      </c>
      <c r="G822" t="s">
        <v>162</v>
      </c>
      <c r="H822">
        <v>2</v>
      </c>
      <c r="I822">
        <v>5</v>
      </c>
      <c r="J822">
        <v>0</v>
      </c>
      <c r="K822" t="s">
        <v>2409</v>
      </c>
      <c r="L822">
        <v>1133865</v>
      </c>
      <c r="M822">
        <v>234</v>
      </c>
      <c r="N822" t="s">
        <v>2447</v>
      </c>
      <c r="O822" t="s">
        <v>28</v>
      </c>
      <c r="P822" t="s">
        <v>2448</v>
      </c>
      <c r="Q822" t="s">
        <v>159</v>
      </c>
      <c r="R822" t="s">
        <v>17760</v>
      </c>
      <c r="S822" t="s">
        <v>162</v>
      </c>
      <c r="T822" s="3">
        <v>8102010003508</v>
      </c>
      <c r="U822" t="s">
        <v>30</v>
      </c>
      <c r="V822">
        <v>0</v>
      </c>
      <c r="W822" t="s">
        <v>31</v>
      </c>
      <c r="X822">
        <v>0</v>
      </c>
      <c r="Y822" t="s">
        <v>14998</v>
      </c>
      <c r="Z822" t="s">
        <v>31</v>
      </c>
      <c r="AA822" t="s">
        <v>17743</v>
      </c>
      <c r="AB822" t="e">
        <v>#N/A</v>
      </c>
      <c r="AC822" t="e">
        <v>#N/A</v>
      </c>
      <c r="AD822" t="e">
        <v>#N/A</v>
      </c>
    </row>
    <row r="823" spans="1:30">
      <c r="A823">
        <v>1684</v>
      </c>
      <c r="B823" t="s">
        <v>2449</v>
      </c>
      <c r="C823" t="s">
        <v>33</v>
      </c>
      <c r="D823" t="s">
        <v>27</v>
      </c>
      <c r="E823">
        <v>30</v>
      </c>
      <c r="F823" t="s">
        <v>161</v>
      </c>
      <c r="G823" t="s">
        <v>162</v>
      </c>
      <c r="H823">
        <v>2</v>
      </c>
      <c r="I823">
        <v>5</v>
      </c>
      <c r="J823">
        <v>0</v>
      </c>
      <c r="K823" t="s">
        <v>2409</v>
      </c>
      <c r="L823">
        <v>1133866</v>
      </c>
      <c r="M823">
        <v>235</v>
      </c>
      <c r="N823" t="s">
        <v>2450</v>
      </c>
      <c r="O823" t="s">
        <v>28</v>
      </c>
      <c r="P823" t="s">
        <v>2451</v>
      </c>
      <c r="Q823" t="s">
        <v>159</v>
      </c>
      <c r="R823" t="s">
        <v>17760</v>
      </c>
      <c r="S823" t="s">
        <v>162</v>
      </c>
      <c r="T823" s="3">
        <v>8102010003509</v>
      </c>
      <c r="U823" t="s">
        <v>30</v>
      </c>
      <c r="V823">
        <v>0</v>
      </c>
      <c r="W823" t="s">
        <v>31</v>
      </c>
      <c r="X823">
        <v>0</v>
      </c>
      <c r="Y823" t="s">
        <v>15004</v>
      </c>
      <c r="Z823" t="s">
        <v>31</v>
      </c>
      <c r="AA823" t="s">
        <v>15005</v>
      </c>
      <c r="AB823" t="e">
        <v>#N/A</v>
      </c>
      <c r="AC823" t="e">
        <v>#N/A</v>
      </c>
      <c r="AD823" t="e">
        <v>#N/A</v>
      </c>
    </row>
    <row r="824" spans="1:30">
      <c r="A824">
        <v>1685</v>
      </c>
      <c r="B824" t="s">
        <v>2432</v>
      </c>
      <c r="C824" t="s">
        <v>26</v>
      </c>
      <c r="D824" t="s">
        <v>27</v>
      </c>
      <c r="E824">
        <v>30</v>
      </c>
      <c r="F824" t="s">
        <v>161</v>
      </c>
      <c r="G824" t="s">
        <v>162</v>
      </c>
      <c r="H824">
        <v>2</v>
      </c>
      <c r="I824">
        <v>5</v>
      </c>
      <c r="J824">
        <v>0</v>
      </c>
      <c r="K824" t="s">
        <v>2409</v>
      </c>
      <c r="L824">
        <v>1133867</v>
      </c>
      <c r="M824">
        <v>236</v>
      </c>
      <c r="N824" t="s">
        <v>2452</v>
      </c>
      <c r="O824" t="s">
        <v>28</v>
      </c>
      <c r="P824" t="s">
        <v>2453</v>
      </c>
      <c r="Q824" t="s">
        <v>159</v>
      </c>
      <c r="R824" t="s">
        <v>17760</v>
      </c>
      <c r="S824" t="s">
        <v>162</v>
      </c>
      <c r="T824" s="3">
        <v>8102010003510</v>
      </c>
      <c r="U824" t="s">
        <v>30</v>
      </c>
      <c r="V824">
        <v>0</v>
      </c>
      <c r="W824" t="s">
        <v>31</v>
      </c>
      <c r="X824">
        <v>0</v>
      </c>
      <c r="Y824" t="s">
        <v>15004</v>
      </c>
      <c r="Z824" t="s">
        <v>31</v>
      </c>
      <c r="AA824" t="s">
        <v>15005</v>
      </c>
      <c r="AB824" t="e">
        <v>#N/A</v>
      </c>
      <c r="AC824" t="e">
        <v>#N/A</v>
      </c>
      <c r="AD824" t="e">
        <v>#N/A</v>
      </c>
    </row>
    <row r="825" spans="1:30">
      <c r="A825">
        <v>1686</v>
      </c>
      <c r="B825" t="s">
        <v>2454</v>
      </c>
      <c r="C825" t="s">
        <v>26</v>
      </c>
      <c r="D825" t="s">
        <v>27</v>
      </c>
      <c r="E825">
        <v>30</v>
      </c>
      <c r="F825" t="s">
        <v>161</v>
      </c>
      <c r="G825" t="s">
        <v>162</v>
      </c>
      <c r="H825">
        <v>2</v>
      </c>
      <c r="I825">
        <v>5</v>
      </c>
      <c r="J825">
        <v>0</v>
      </c>
      <c r="K825" t="s">
        <v>2409</v>
      </c>
      <c r="M825">
        <v>237</v>
      </c>
      <c r="N825" t="s">
        <v>2455</v>
      </c>
      <c r="O825" t="s">
        <v>28</v>
      </c>
      <c r="P825" t="s">
        <v>2456</v>
      </c>
      <c r="Q825" t="s">
        <v>159</v>
      </c>
      <c r="R825" t="s">
        <v>17760</v>
      </c>
      <c r="S825" t="s">
        <v>162</v>
      </c>
      <c r="T825" s="3">
        <v>8102010003511</v>
      </c>
      <c r="U825" t="s">
        <v>30</v>
      </c>
      <c r="V825">
        <v>0</v>
      </c>
      <c r="W825" t="s">
        <v>31</v>
      </c>
      <c r="X825">
        <v>0</v>
      </c>
      <c r="Y825" t="s">
        <v>15004</v>
      </c>
      <c r="Z825" t="s">
        <v>31</v>
      </c>
      <c r="AA825" t="s">
        <v>15005</v>
      </c>
      <c r="AB825" t="e">
        <v>#N/A</v>
      </c>
      <c r="AC825" t="e">
        <v>#N/A</v>
      </c>
      <c r="AD825" t="e">
        <v>#N/A</v>
      </c>
    </row>
    <row r="826" spans="1:30">
      <c r="A826">
        <v>1687</v>
      </c>
      <c r="B826" t="s">
        <v>1382</v>
      </c>
      <c r="C826" t="s">
        <v>26</v>
      </c>
      <c r="D826" t="s">
        <v>27</v>
      </c>
      <c r="E826">
        <v>30</v>
      </c>
      <c r="F826" t="s">
        <v>161</v>
      </c>
      <c r="G826" t="s">
        <v>162</v>
      </c>
      <c r="H826">
        <v>2</v>
      </c>
      <c r="I826">
        <v>5</v>
      </c>
      <c r="J826">
        <v>0</v>
      </c>
      <c r="K826" t="s">
        <v>2409</v>
      </c>
      <c r="L826">
        <v>1133869</v>
      </c>
      <c r="M826">
        <v>238</v>
      </c>
      <c r="N826" t="s">
        <v>2457</v>
      </c>
      <c r="O826" t="s">
        <v>28</v>
      </c>
      <c r="P826" t="s">
        <v>2458</v>
      </c>
      <c r="Q826" t="s">
        <v>159</v>
      </c>
      <c r="R826" t="s">
        <v>17760</v>
      </c>
      <c r="S826" t="s">
        <v>162</v>
      </c>
      <c r="T826" s="3">
        <v>8102010003512</v>
      </c>
      <c r="U826" t="s">
        <v>30</v>
      </c>
      <c r="V826">
        <v>0</v>
      </c>
      <c r="W826" t="s">
        <v>31</v>
      </c>
      <c r="X826">
        <v>0</v>
      </c>
      <c r="Y826" t="s">
        <v>15004</v>
      </c>
      <c r="Z826" t="s">
        <v>31</v>
      </c>
      <c r="AA826" t="s">
        <v>15005</v>
      </c>
      <c r="AB826" t="e">
        <v>#N/A</v>
      </c>
      <c r="AC826" t="e">
        <v>#N/A</v>
      </c>
      <c r="AD826" t="e">
        <v>#N/A</v>
      </c>
    </row>
    <row r="827" spans="1:30">
      <c r="A827">
        <v>1688</v>
      </c>
      <c r="B827" t="s">
        <v>2459</v>
      </c>
      <c r="C827" t="s">
        <v>26</v>
      </c>
      <c r="D827" t="s">
        <v>27</v>
      </c>
      <c r="E827">
        <v>30</v>
      </c>
      <c r="F827" t="s">
        <v>161</v>
      </c>
      <c r="G827" t="s">
        <v>162</v>
      </c>
      <c r="H827">
        <v>2</v>
      </c>
      <c r="I827">
        <v>5</v>
      </c>
      <c r="J827">
        <v>0</v>
      </c>
      <c r="K827" t="s">
        <v>2409</v>
      </c>
      <c r="L827">
        <v>1133870</v>
      </c>
      <c r="M827">
        <v>239</v>
      </c>
      <c r="N827" t="s">
        <v>2460</v>
      </c>
      <c r="O827" t="s">
        <v>28</v>
      </c>
      <c r="P827" t="s">
        <v>2461</v>
      </c>
      <c r="Q827" t="s">
        <v>159</v>
      </c>
      <c r="R827" t="s">
        <v>17760</v>
      </c>
      <c r="S827" t="s">
        <v>162</v>
      </c>
      <c r="T827" s="3">
        <v>8102010003513</v>
      </c>
      <c r="U827" t="s">
        <v>30</v>
      </c>
      <c r="V827">
        <v>0</v>
      </c>
      <c r="W827" t="s">
        <v>31</v>
      </c>
      <c r="X827">
        <v>0</v>
      </c>
      <c r="Y827" t="s">
        <v>14998</v>
      </c>
      <c r="Z827" t="s">
        <v>31</v>
      </c>
      <c r="AA827" t="s">
        <v>17743</v>
      </c>
      <c r="AB827" t="e">
        <v>#N/A</v>
      </c>
      <c r="AC827" t="e">
        <v>#N/A</v>
      </c>
      <c r="AD827" t="e">
        <v>#N/A</v>
      </c>
    </row>
    <row r="828" spans="1:30">
      <c r="A828">
        <v>1689</v>
      </c>
      <c r="B828" t="s">
        <v>2462</v>
      </c>
      <c r="C828" t="s">
        <v>26</v>
      </c>
      <c r="D828" t="s">
        <v>27</v>
      </c>
      <c r="E828">
        <v>30</v>
      </c>
      <c r="F828" t="s">
        <v>161</v>
      </c>
      <c r="G828" t="s">
        <v>162</v>
      </c>
      <c r="H828">
        <v>2</v>
      </c>
      <c r="I828">
        <v>5</v>
      </c>
      <c r="J828">
        <v>0</v>
      </c>
      <c r="K828" t="s">
        <v>2409</v>
      </c>
      <c r="L828">
        <v>1133871</v>
      </c>
      <c r="M828">
        <v>240</v>
      </c>
      <c r="N828" t="s">
        <v>2463</v>
      </c>
      <c r="O828" t="s">
        <v>28</v>
      </c>
      <c r="P828" t="s">
        <v>2464</v>
      </c>
      <c r="Q828" t="s">
        <v>159</v>
      </c>
      <c r="R828" t="s">
        <v>17760</v>
      </c>
      <c r="S828" t="s">
        <v>162</v>
      </c>
      <c r="T828" s="3">
        <v>8102010003514</v>
      </c>
      <c r="U828" t="s">
        <v>30</v>
      </c>
      <c r="V828">
        <v>0</v>
      </c>
      <c r="W828" t="s">
        <v>31</v>
      </c>
      <c r="X828">
        <v>0</v>
      </c>
      <c r="Y828" t="e">
        <v>#N/A</v>
      </c>
      <c r="Z828" t="e">
        <v>#N/A</v>
      </c>
      <c r="AA828" t="e">
        <v>#N/A</v>
      </c>
      <c r="AB828" t="e">
        <v>#N/A</v>
      </c>
      <c r="AC828" t="e">
        <v>#N/A</v>
      </c>
      <c r="AD828" t="e">
        <v>#N/A</v>
      </c>
    </row>
    <row r="829" spans="1:30">
      <c r="A829">
        <v>1690</v>
      </c>
      <c r="B829" t="s">
        <v>1271</v>
      </c>
      <c r="C829" t="s">
        <v>26</v>
      </c>
      <c r="D829" t="s">
        <v>27</v>
      </c>
      <c r="E829">
        <v>30</v>
      </c>
      <c r="F829" t="s">
        <v>161</v>
      </c>
      <c r="G829" t="s">
        <v>162</v>
      </c>
      <c r="H829">
        <v>2</v>
      </c>
      <c r="I829">
        <v>5</v>
      </c>
      <c r="J829">
        <v>0</v>
      </c>
      <c r="K829" t="s">
        <v>2409</v>
      </c>
      <c r="L829">
        <v>1133872</v>
      </c>
      <c r="M829">
        <v>241</v>
      </c>
      <c r="N829" t="s">
        <v>2465</v>
      </c>
      <c r="O829" t="s">
        <v>28</v>
      </c>
      <c r="P829" t="s">
        <v>2466</v>
      </c>
      <c r="Q829" t="s">
        <v>159</v>
      </c>
      <c r="R829" t="s">
        <v>17760</v>
      </c>
      <c r="S829" t="s">
        <v>162</v>
      </c>
      <c r="T829" s="3">
        <v>8102010003515</v>
      </c>
      <c r="U829" t="s">
        <v>30</v>
      </c>
      <c r="V829">
        <v>0</v>
      </c>
      <c r="W829" t="s">
        <v>31</v>
      </c>
      <c r="X829">
        <v>0</v>
      </c>
      <c r="Y829" t="s">
        <v>15004</v>
      </c>
      <c r="Z829" t="s">
        <v>31</v>
      </c>
      <c r="AA829" t="s">
        <v>15005</v>
      </c>
      <c r="AB829" t="e">
        <v>#N/A</v>
      </c>
      <c r="AC829" t="e">
        <v>#N/A</v>
      </c>
      <c r="AD829" t="e">
        <v>#N/A</v>
      </c>
    </row>
    <row r="830" spans="1:30">
      <c r="A830">
        <v>1691</v>
      </c>
      <c r="B830" t="s">
        <v>2467</v>
      </c>
      <c r="C830" t="s">
        <v>33</v>
      </c>
      <c r="D830" t="s">
        <v>27</v>
      </c>
      <c r="E830">
        <v>30</v>
      </c>
      <c r="F830" t="s">
        <v>161</v>
      </c>
      <c r="G830" t="s">
        <v>162</v>
      </c>
      <c r="H830">
        <v>2</v>
      </c>
      <c r="I830">
        <v>5</v>
      </c>
      <c r="J830">
        <v>0</v>
      </c>
      <c r="K830" t="s">
        <v>2409</v>
      </c>
      <c r="L830">
        <v>1133873</v>
      </c>
      <c r="M830">
        <v>242</v>
      </c>
      <c r="N830" t="s">
        <v>2468</v>
      </c>
      <c r="O830" t="s">
        <v>28</v>
      </c>
      <c r="P830" t="s">
        <v>2469</v>
      </c>
      <c r="Q830" t="s">
        <v>159</v>
      </c>
      <c r="R830" t="s">
        <v>17760</v>
      </c>
      <c r="S830" t="s">
        <v>162</v>
      </c>
      <c r="T830" s="3">
        <v>8102010003516</v>
      </c>
      <c r="U830" t="s">
        <v>30</v>
      </c>
      <c r="V830">
        <v>0</v>
      </c>
      <c r="W830" t="s">
        <v>31</v>
      </c>
      <c r="X830">
        <v>0</v>
      </c>
      <c r="Y830" t="s">
        <v>15004</v>
      </c>
      <c r="Z830" t="s">
        <v>31</v>
      </c>
      <c r="AA830" t="s">
        <v>15005</v>
      </c>
      <c r="AB830" t="e">
        <v>#N/A</v>
      </c>
      <c r="AC830" t="e">
        <v>#N/A</v>
      </c>
      <c r="AD830" t="e">
        <v>#N/A</v>
      </c>
    </row>
    <row r="831" spans="1:30">
      <c r="A831">
        <v>1692</v>
      </c>
      <c r="B831" t="s">
        <v>1238</v>
      </c>
      <c r="C831" t="s">
        <v>26</v>
      </c>
      <c r="D831" t="s">
        <v>27</v>
      </c>
      <c r="E831">
        <v>30</v>
      </c>
      <c r="F831" t="s">
        <v>161</v>
      </c>
      <c r="G831" t="s">
        <v>162</v>
      </c>
      <c r="H831">
        <v>2</v>
      </c>
      <c r="I831">
        <v>5</v>
      </c>
      <c r="J831">
        <v>0</v>
      </c>
      <c r="K831" t="s">
        <v>2409</v>
      </c>
      <c r="L831">
        <v>1133874</v>
      </c>
      <c r="M831">
        <v>243</v>
      </c>
      <c r="N831" t="s">
        <v>2470</v>
      </c>
      <c r="O831" t="s">
        <v>28</v>
      </c>
      <c r="P831" t="s">
        <v>2471</v>
      </c>
      <c r="Q831" t="s">
        <v>159</v>
      </c>
      <c r="R831" t="s">
        <v>17760</v>
      </c>
      <c r="S831" t="s">
        <v>162</v>
      </c>
      <c r="T831" s="3">
        <v>8102010003517</v>
      </c>
      <c r="U831" t="s">
        <v>30</v>
      </c>
      <c r="V831">
        <v>0</v>
      </c>
      <c r="W831" t="s">
        <v>31</v>
      </c>
      <c r="X831">
        <v>0</v>
      </c>
      <c r="Y831" t="s">
        <v>15004</v>
      </c>
      <c r="Z831" t="s">
        <v>31</v>
      </c>
      <c r="AA831" t="s">
        <v>15005</v>
      </c>
      <c r="AB831" t="e">
        <v>#N/A</v>
      </c>
      <c r="AC831" t="e">
        <v>#N/A</v>
      </c>
      <c r="AD831" t="e">
        <v>#N/A</v>
      </c>
    </row>
    <row r="832" spans="1:30">
      <c r="A832">
        <v>1693</v>
      </c>
      <c r="B832" t="s">
        <v>2472</v>
      </c>
      <c r="C832" t="s">
        <v>26</v>
      </c>
      <c r="D832" t="s">
        <v>27</v>
      </c>
      <c r="E832">
        <v>30</v>
      </c>
      <c r="F832" t="s">
        <v>161</v>
      </c>
      <c r="G832" t="s">
        <v>162</v>
      </c>
      <c r="H832">
        <v>2</v>
      </c>
      <c r="I832">
        <v>5</v>
      </c>
      <c r="J832">
        <v>0</v>
      </c>
      <c r="K832" t="s">
        <v>2409</v>
      </c>
      <c r="L832">
        <v>1133875</v>
      </c>
      <c r="M832">
        <v>244</v>
      </c>
      <c r="N832" t="s">
        <v>2473</v>
      </c>
      <c r="O832" t="s">
        <v>28</v>
      </c>
      <c r="P832" t="s">
        <v>2474</v>
      </c>
      <c r="Q832" t="s">
        <v>159</v>
      </c>
      <c r="R832" t="s">
        <v>17760</v>
      </c>
      <c r="S832" t="s">
        <v>162</v>
      </c>
      <c r="T832" s="3">
        <v>8102010003518</v>
      </c>
      <c r="U832" t="s">
        <v>30</v>
      </c>
      <c r="V832">
        <v>0</v>
      </c>
      <c r="W832" t="s">
        <v>31</v>
      </c>
      <c r="X832">
        <v>0</v>
      </c>
      <c r="Y832" t="s">
        <v>15004</v>
      </c>
      <c r="Z832" t="s">
        <v>31</v>
      </c>
      <c r="AA832" t="s">
        <v>15005</v>
      </c>
      <c r="AB832" t="e">
        <v>#N/A</v>
      </c>
      <c r="AC832" t="e">
        <v>#N/A</v>
      </c>
      <c r="AD832" t="e">
        <v>#N/A</v>
      </c>
    </row>
    <row r="833" spans="1:30">
      <c r="A833">
        <v>1694</v>
      </c>
      <c r="B833" t="s">
        <v>2475</v>
      </c>
      <c r="C833" t="s">
        <v>26</v>
      </c>
      <c r="D833" t="s">
        <v>27</v>
      </c>
      <c r="E833">
        <v>30</v>
      </c>
      <c r="F833" t="s">
        <v>161</v>
      </c>
      <c r="G833" t="s">
        <v>162</v>
      </c>
      <c r="H833">
        <v>2</v>
      </c>
      <c r="I833">
        <v>5</v>
      </c>
      <c r="J833">
        <v>0</v>
      </c>
      <c r="K833" t="s">
        <v>2409</v>
      </c>
      <c r="L833">
        <v>1133876</v>
      </c>
      <c r="M833">
        <v>245</v>
      </c>
      <c r="N833" t="s">
        <v>2476</v>
      </c>
      <c r="O833" t="s">
        <v>71</v>
      </c>
      <c r="Q833" t="s">
        <v>159</v>
      </c>
      <c r="R833" t="s">
        <v>17760</v>
      </c>
      <c r="S833" t="s">
        <v>162</v>
      </c>
      <c r="T833" s="3">
        <v>8102010003519</v>
      </c>
      <c r="U833" t="s">
        <v>30</v>
      </c>
      <c r="V833">
        <v>0</v>
      </c>
      <c r="W833" t="s">
        <v>31</v>
      </c>
      <c r="X833">
        <v>0</v>
      </c>
      <c r="Y833" t="s">
        <v>15004</v>
      </c>
      <c r="Z833" t="s">
        <v>31</v>
      </c>
      <c r="AA833" t="s">
        <v>15005</v>
      </c>
      <c r="AB833" t="e">
        <v>#N/A</v>
      </c>
      <c r="AC833" t="e">
        <v>#N/A</v>
      </c>
      <c r="AD833" t="e">
        <v>#N/A</v>
      </c>
    </row>
    <row r="834" spans="1:30">
      <c r="A834">
        <v>1695</v>
      </c>
      <c r="B834" t="s">
        <v>1799</v>
      </c>
      <c r="C834" t="s">
        <v>33</v>
      </c>
      <c r="D834" t="s">
        <v>27</v>
      </c>
      <c r="E834">
        <v>30</v>
      </c>
      <c r="F834" t="s">
        <v>161</v>
      </c>
      <c r="G834" t="s">
        <v>162</v>
      </c>
      <c r="H834">
        <v>2</v>
      </c>
      <c r="I834">
        <v>5</v>
      </c>
      <c r="J834">
        <v>0</v>
      </c>
      <c r="K834" t="s">
        <v>2409</v>
      </c>
      <c r="L834">
        <v>1133877</v>
      </c>
      <c r="M834">
        <v>246</v>
      </c>
      <c r="N834" t="s">
        <v>2477</v>
      </c>
      <c r="O834" t="s">
        <v>28</v>
      </c>
      <c r="P834" t="s">
        <v>2478</v>
      </c>
      <c r="Q834" t="s">
        <v>159</v>
      </c>
      <c r="R834" t="s">
        <v>17760</v>
      </c>
      <c r="S834" t="s">
        <v>162</v>
      </c>
      <c r="T834" s="3">
        <v>8102010003520</v>
      </c>
      <c r="U834" t="s">
        <v>30</v>
      </c>
      <c r="V834">
        <v>0</v>
      </c>
      <c r="W834" t="s">
        <v>31</v>
      </c>
      <c r="X834">
        <v>0</v>
      </c>
      <c r="Y834" t="s">
        <v>15004</v>
      </c>
      <c r="Z834" t="s">
        <v>31</v>
      </c>
      <c r="AA834" t="s">
        <v>15005</v>
      </c>
      <c r="AB834" t="e">
        <v>#N/A</v>
      </c>
      <c r="AC834" t="e">
        <v>#N/A</v>
      </c>
      <c r="AD834" t="e">
        <v>#N/A</v>
      </c>
    </row>
    <row r="835" spans="1:30">
      <c r="A835">
        <v>1696</v>
      </c>
      <c r="B835" t="s">
        <v>2479</v>
      </c>
      <c r="C835" t="s">
        <v>33</v>
      </c>
      <c r="D835" t="s">
        <v>27</v>
      </c>
      <c r="E835">
        <v>30</v>
      </c>
      <c r="F835" t="s">
        <v>161</v>
      </c>
      <c r="G835" t="s">
        <v>162</v>
      </c>
      <c r="H835">
        <v>2</v>
      </c>
      <c r="I835">
        <v>5</v>
      </c>
      <c r="J835">
        <v>0</v>
      </c>
      <c r="K835" t="s">
        <v>2409</v>
      </c>
      <c r="L835">
        <v>1133878</v>
      </c>
      <c r="M835">
        <v>247</v>
      </c>
      <c r="N835" t="s">
        <v>2480</v>
      </c>
      <c r="O835" t="s">
        <v>28</v>
      </c>
      <c r="P835" t="s">
        <v>2481</v>
      </c>
      <c r="Q835" t="s">
        <v>159</v>
      </c>
      <c r="R835" t="s">
        <v>17760</v>
      </c>
      <c r="S835" t="s">
        <v>162</v>
      </c>
      <c r="T835" s="3">
        <v>8102010003521</v>
      </c>
      <c r="U835" t="s">
        <v>30</v>
      </c>
      <c r="V835">
        <v>0</v>
      </c>
      <c r="W835" t="s">
        <v>31</v>
      </c>
      <c r="X835">
        <v>0</v>
      </c>
      <c r="Y835" t="s">
        <v>15004</v>
      </c>
      <c r="Z835" t="s">
        <v>31</v>
      </c>
      <c r="AA835" t="s">
        <v>15005</v>
      </c>
      <c r="AB835" t="e">
        <v>#N/A</v>
      </c>
      <c r="AC835" t="e">
        <v>#N/A</v>
      </c>
      <c r="AD835" t="e">
        <v>#N/A</v>
      </c>
    </row>
    <row r="836" spans="1:30">
      <c r="A836">
        <v>1697</v>
      </c>
      <c r="B836" t="s">
        <v>1303</v>
      </c>
      <c r="C836" t="s">
        <v>26</v>
      </c>
      <c r="D836" t="s">
        <v>27</v>
      </c>
      <c r="E836">
        <v>30</v>
      </c>
      <c r="F836" t="s">
        <v>161</v>
      </c>
      <c r="G836" t="s">
        <v>162</v>
      </c>
      <c r="H836">
        <v>2</v>
      </c>
      <c r="I836">
        <v>5</v>
      </c>
      <c r="J836">
        <v>0</v>
      </c>
      <c r="K836" t="s">
        <v>2409</v>
      </c>
      <c r="L836">
        <v>1133879</v>
      </c>
      <c r="M836">
        <v>248</v>
      </c>
      <c r="N836" t="s">
        <v>2482</v>
      </c>
      <c r="O836" t="s">
        <v>28</v>
      </c>
      <c r="P836" t="s">
        <v>2483</v>
      </c>
      <c r="Q836" t="s">
        <v>159</v>
      </c>
      <c r="R836" t="s">
        <v>17760</v>
      </c>
      <c r="S836" t="s">
        <v>162</v>
      </c>
      <c r="T836" s="3">
        <v>8102010003522</v>
      </c>
      <c r="U836" t="s">
        <v>30</v>
      </c>
      <c r="V836">
        <v>0</v>
      </c>
      <c r="W836" t="s">
        <v>31</v>
      </c>
      <c r="X836">
        <v>0</v>
      </c>
      <c r="Y836" t="s">
        <v>14998</v>
      </c>
      <c r="Z836" t="s">
        <v>31</v>
      </c>
      <c r="AA836" t="s">
        <v>17743</v>
      </c>
      <c r="AB836" t="e">
        <v>#N/A</v>
      </c>
      <c r="AC836" t="e">
        <v>#N/A</v>
      </c>
      <c r="AD836" t="e">
        <v>#N/A</v>
      </c>
    </row>
    <row r="837" spans="1:30">
      <c r="A837">
        <v>1698</v>
      </c>
      <c r="B837" t="s">
        <v>581</v>
      </c>
      <c r="C837" t="s">
        <v>33</v>
      </c>
      <c r="D837" t="s">
        <v>27</v>
      </c>
      <c r="E837">
        <v>30</v>
      </c>
      <c r="F837" t="s">
        <v>161</v>
      </c>
      <c r="G837" t="s">
        <v>162</v>
      </c>
      <c r="H837">
        <v>2</v>
      </c>
      <c r="I837">
        <v>5</v>
      </c>
      <c r="J837">
        <v>0</v>
      </c>
      <c r="K837" t="s">
        <v>2409</v>
      </c>
      <c r="L837">
        <v>1133880</v>
      </c>
      <c r="M837">
        <v>249</v>
      </c>
      <c r="N837" t="s">
        <v>2484</v>
      </c>
      <c r="O837" t="s">
        <v>28</v>
      </c>
      <c r="P837" t="s">
        <v>2485</v>
      </c>
      <c r="Q837" t="s">
        <v>159</v>
      </c>
      <c r="R837" t="s">
        <v>17760</v>
      </c>
      <c r="S837" t="s">
        <v>162</v>
      </c>
      <c r="T837" s="3">
        <v>8102010003523</v>
      </c>
      <c r="U837" t="s">
        <v>30</v>
      </c>
      <c r="V837">
        <v>0</v>
      </c>
      <c r="W837" t="s">
        <v>31</v>
      </c>
      <c r="X837">
        <v>0</v>
      </c>
      <c r="Y837" t="s">
        <v>15004</v>
      </c>
      <c r="Z837" t="s">
        <v>31</v>
      </c>
      <c r="AA837" t="s">
        <v>15005</v>
      </c>
      <c r="AB837" t="e">
        <v>#N/A</v>
      </c>
      <c r="AC837" t="e">
        <v>#N/A</v>
      </c>
      <c r="AD837" t="e">
        <v>#N/A</v>
      </c>
    </row>
    <row r="838" spans="1:30">
      <c r="A838">
        <v>1699</v>
      </c>
      <c r="B838" t="s">
        <v>2486</v>
      </c>
      <c r="C838" t="s">
        <v>33</v>
      </c>
      <c r="D838" t="s">
        <v>27</v>
      </c>
      <c r="E838">
        <v>30</v>
      </c>
      <c r="F838" t="s">
        <v>161</v>
      </c>
      <c r="G838" t="s">
        <v>162</v>
      </c>
      <c r="H838">
        <v>2</v>
      </c>
      <c r="I838">
        <v>5</v>
      </c>
      <c r="J838">
        <v>0</v>
      </c>
      <c r="K838" t="s">
        <v>2409</v>
      </c>
      <c r="L838">
        <v>1133881</v>
      </c>
      <c r="M838">
        <v>250</v>
      </c>
      <c r="N838" t="s">
        <v>2487</v>
      </c>
      <c r="O838" t="s">
        <v>28</v>
      </c>
      <c r="P838" t="s">
        <v>2281</v>
      </c>
      <c r="Q838" t="s">
        <v>159</v>
      </c>
      <c r="R838" t="s">
        <v>17760</v>
      </c>
      <c r="S838" t="s">
        <v>162</v>
      </c>
      <c r="T838" s="3">
        <v>8102010003524</v>
      </c>
      <c r="U838" t="s">
        <v>30</v>
      </c>
      <c r="V838">
        <v>0</v>
      </c>
      <c r="W838" t="s">
        <v>31</v>
      </c>
      <c r="X838">
        <v>0</v>
      </c>
      <c r="Y838" t="s">
        <v>15004</v>
      </c>
      <c r="Z838" t="s">
        <v>31</v>
      </c>
      <c r="AA838" t="s">
        <v>15005</v>
      </c>
      <c r="AB838" t="e">
        <v>#N/A</v>
      </c>
      <c r="AC838" t="e">
        <v>#N/A</v>
      </c>
      <c r="AD838" t="e">
        <v>#N/A</v>
      </c>
    </row>
    <row r="839" spans="1:30">
      <c r="A839">
        <v>1700</v>
      </c>
      <c r="B839" t="s">
        <v>2488</v>
      </c>
      <c r="C839" t="s">
        <v>26</v>
      </c>
      <c r="D839" t="s">
        <v>27</v>
      </c>
      <c r="E839">
        <v>30</v>
      </c>
      <c r="F839" t="s">
        <v>161</v>
      </c>
      <c r="G839" t="s">
        <v>162</v>
      </c>
      <c r="H839">
        <v>2</v>
      </c>
      <c r="I839">
        <v>5</v>
      </c>
      <c r="J839">
        <v>0</v>
      </c>
      <c r="K839" t="s">
        <v>2409</v>
      </c>
      <c r="L839">
        <v>1133882</v>
      </c>
      <c r="M839">
        <v>251</v>
      </c>
      <c r="N839" t="s">
        <v>2489</v>
      </c>
      <c r="O839" t="s">
        <v>28</v>
      </c>
      <c r="P839" t="s">
        <v>2490</v>
      </c>
      <c r="Q839" t="s">
        <v>159</v>
      </c>
      <c r="R839" t="s">
        <v>17760</v>
      </c>
      <c r="S839" t="s">
        <v>162</v>
      </c>
      <c r="T839" s="3">
        <v>8102010003525</v>
      </c>
      <c r="U839" t="s">
        <v>30</v>
      </c>
      <c r="V839">
        <v>0</v>
      </c>
      <c r="W839" t="s">
        <v>31</v>
      </c>
      <c r="X839">
        <v>0</v>
      </c>
      <c r="Y839" t="s">
        <v>15004</v>
      </c>
      <c r="Z839" t="s">
        <v>31</v>
      </c>
      <c r="AA839" t="s">
        <v>15005</v>
      </c>
      <c r="AB839" t="e">
        <v>#N/A</v>
      </c>
      <c r="AC839" t="e">
        <v>#N/A</v>
      </c>
      <c r="AD839" t="e">
        <v>#N/A</v>
      </c>
    </row>
    <row r="840" spans="1:30">
      <c r="A840">
        <v>1701</v>
      </c>
      <c r="B840" t="s">
        <v>1578</v>
      </c>
      <c r="C840" t="s">
        <v>33</v>
      </c>
      <c r="D840" t="s">
        <v>27</v>
      </c>
      <c r="E840">
        <v>30</v>
      </c>
      <c r="F840" t="s">
        <v>161</v>
      </c>
      <c r="G840" t="s">
        <v>162</v>
      </c>
      <c r="H840">
        <v>2</v>
      </c>
      <c r="I840">
        <v>5</v>
      </c>
      <c r="J840">
        <v>0</v>
      </c>
      <c r="K840" t="s">
        <v>2409</v>
      </c>
      <c r="L840">
        <v>1133883</v>
      </c>
      <c r="M840">
        <v>252</v>
      </c>
      <c r="N840" t="s">
        <v>2491</v>
      </c>
      <c r="O840" t="s">
        <v>28</v>
      </c>
      <c r="P840" t="s">
        <v>2492</v>
      </c>
      <c r="Q840" t="s">
        <v>159</v>
      </c>
      <c r="R840" t="s">
        <v>17760</v>
      </c>
      <c r="S840" t="s">
        <v>162</v>
      </c>
      <c r="T840" s="3">
        <v>8102010003526</v>
      </c>
      <c r="U840" t="s">
        <v>30</v>
      </c>
      <c r="V840">
        <v>0</v>
      </c>
      <c r="W840" t="s">
        <v>31</v>
      </c>
      <c r="X840">
        <v>0</v>
      </c>
      <c r="Y840" t="s">
        <v>17751</v>
      </c>
      <c r="Z840" t="s">
        <v>31</v>
      </c>
      <c r="AA840" t="s">
        <v>17762</v>
      </c>
      <c r="AB840" t="e">
        <v>#N/A</v>
      </c>
      <c r="AC840" t="e">
        <v>#N/A</v>
      </c>
      <c r="AD840" t="e">
        <v>#N/A</v>
      </c>
    </row>
    <row r="841" spans="1:30">
      <c r="A841">
        <v>1702</v>
      </c>
      <c r="B841" t="s">
        <v>1686</v>
      </c>
      <c r="C841" t="s">
        <v>33</v>
      </c>
      <c r="D841" t="s">
        <v>27</v>
      </c>
      <c r="E841">
        <v>30</v>
      </c>
      <c r="F841" t="s">
        <v>161</v>
      </c>
      <c r="G841" t="s">
        <v>162</v>
      </c>
      <c r="H841">
        <v>2</v>
      </c>
      <c r="I841">
        <v>5</v>
      </c>
      <c r="J841">
        <v>0</v>
      </c>
      <c r="K841" t="s">
        <v>2493</v>
      </c>
      <c r="L841">
        <v>1133884</v>
      </c>
      <c r="M841">
        <v>253</v>
      </c>
      <c r="N841" t="s">
        <v>2494</v>
      </c>
      <c r="O841" t="s">
        <v>28</v>
      </c>
      <c r="P841" t="s">
        <v>2495</v>
      </c>
      <c r="Q841" t="s">
        <v>159</v>
      </c>
      <c r="R841" t="s">
        <v>17760</v>
      </c>
      <c r="S841" t="s">
        <v>162</v>
      </c>
      <c r="T841" s="3">
        <v>8102010003527</v>
      </c>
      <c r="U841" t="s">
        <v>30</v>
      </c>
      <c r="V841">
        <v>0</v>
      </c>
      <c r="W841" t="s">
        <v>31</v>
      </c>
      <c r="X841">
        <v>0</v>
      </c>
      <c r="Y841" t="s">
        <v>15004</v>
      </c>
      <c r="Z841" t="s">
        <v>31</v>
      </c>
      <c r="AA841" t="s">
        <v>15005</v>
      </c>
      <c r="AB841" t="e">
        <v>#N/A</v>
      </c>
      <c r="AC841" t="e">
        <v>#N/A</v>
      </c>
      <c r="AD841" t="e">
        <v>#N/A</v>
      </c>
    </row>
    <row r="842" spans="1:30">
      <c r="A842">
        <v>1703</v>
      </c>
      <c r="B842" t="s">
        <v>2496</v>
      </c>
      <c r="C842" t="s">
        <v>26</v>
      </c>
      <c r="D842" t="s">
        <v>27</v>
      </c>
      <c r="E842">
        <v>30</v>
      </c>
      <c r="F842" t="s">
        <v>161</v>
      </c>
      <c r="G842" t="s">
        <v>162</v>
      </c>
      <c r="H842">
        <v>2</v>
      </c>
      <c r="I842">
        <v>5</v>
      </c>
      <c r="J842">
        <v>0</v>
      </c>
      <c r="K842" t="s">
        <v>2497</v>
      </c>
      <c r="L842">
        <v>1133885</v>
      </c>
      <c r="M842">
        <v>254</v>
      </c>
      <c r="N842" t="s">
        <v>2498</v>
      </c>
      <c r="O842" t="s">
        <v>28</v>
      </c>
      <c r="P842" t="s">
        <v>2499</v>
      </c>
      <c r="Q842" t="s">
        <v>159</v>
      </c>
      <c r="R842" t="s">
        <v>17760</v>
      </c>
      <c r="S842" t="s">
        <v>162</v>
      </c>
      <c r="T842" s="3">
        <v>8102010003528</v>
      </c>
      <c r="U842" t="s">
        <v>30</v>
      </c>
      <c r="V842">
        <v>0</v>
      </c>
      <c r="W842" t="s">
        <v>31</v>
      </c>
      <c r="X842">
        <v>0</v>
      </c>
      <c r="Y842" t="s">
        <v>14998</v>
      </c>
      <c r="Z842" t="s">
        <v>31</v>
      </c>
      <c r="AA842" t="s">
        <v>17743</v>
      </c>
      <c r="AB842" t="e">
        <v>#N/A</v>
      </c>
      <c r="AC842" t="e">
        <v>#N/A</v>
      </c>
      <c r="AD842" t="e">
        <v>#N/A</v>
      </c>
    </row>
    <row r="843" spans="1:30">
      <c r="A843">
        <v>1704</v>
      </c>
      <c r="B843" t="s">
        <v>769</v>
      </c>
      <c r="C843" t="s">
        <v>26</v>
      </c>
      <c r="D843" t="s">
        <v>27</v>
      </c>
      <c r="E843">
        <v>30</v>
      </c>
      <c r="F843" t="s">
        <v>161</v>
      </c>
      <c r="G843" t="s">
        <v>162</v>
      </c>
      <c r="H843">
        <v>2</v>
      </c>
      <c r="I843">
        <v>5</v>
      </c>
      <c r="J843">
        <v>0</v>
      </c>
      <c r="K843" t="s">
        <v>2493</v>
      </c>
      <c r="L843">
        <v>1133886</v>
      </c>
      <c r="M843">
        <v>255</v>
      </c>
      <c r="N843" t="s">
        <v>2500</v>
      </c>
      <c r="O843" t="s">
        <v>28</v>
      </c>
      <c r="P843" t="s">
        <v>2501</v>
      </c>
      <c r="Q843" t="s">
        <v>159</v>
      </c>
      <c r="R843" t="s">
        <v>17760</v>
      </c>
      <c r="S843" t="s">
        <v>162</v>
      </c>
      <c r="T843" s="3">
        <v>8102010003529</v>
      </c>
      <c r="U843" t="s">
        <v>30</v>
      </c>
      <c r="V843">
        <v>0</v>
      </c>
      <c r="W843" t="s">
        <v>31</v>
      </c>
      <c r="X843">
        <v>0</v>
      </c>
      <c r="Y843" t="s">
        <v>15004</v>
      </c>
      <c r="Z843" t="s">
        <v>31</v>
      </c>
      <c r="AA843" t="s">
        <v>15005</v>
      </c>
      <c r="AB843" t="e">
        <v>#N/A</v>
      </c>
      <c r="AC843" t="e">
        <v>#N/A</v>
      </c>
      <c r="AD843" t="e">
        <v>#N/A</v>
      </c>
    </row>
    <row r="844" spans="1:30">
      <c r="A844">
        <v>1705</v>
      </c>
      <c r="B844" t="s">
        <v>2502</v>
      </c>
      <c r="C844" t="s">
        <v>33</v>
      </c>
      <c r="D844" t="s">
        <v>27</v>
      </c>
      <c r="E844">
        <v>30</v>
      </c>
      <c r="F844" t="s">
        <v>161</v>
      </c>
      <c r="G844" t="s">
        <v>162</v>
      </c>
      <c r="H844">
        <v>2</v>
      </c>
      <c r="I844">
        <v>5</v>
      </c>
      <c r="J844">
        <v>0</v>
      </c>
      <c r="K844" t="s">
        <v>1886</v>
      </c>
      <c r="L844">
        <v>1133888</v>
      </c>
      <c r="M844">
        <v>256</v>
      </c>
      <c r="N844" t="s">
        <v>2503</v>
      </c>
      <c r="O844" t="s">
        <v>28</v>
      </c>
      <c r="P844" t="s">
        <v>2504</v>
      </c>
      <c r="Q844" t="s">
        <v>159</v>
      </c>
      <c r="R844" t="s">
        <v>17760</v>
      </c>
      <c r="S844" t="s">
        <v>162</v>
      </c>
      <c r="T844" s="3">
        <v>8102010003530</v>
      </c>
      <c r="U844" t="s">
        <v>30</v>
      </c>
      <c r="V844">
        <v>0</v>
      </c>
      <c r="W844" t="s">
        <v>31</v>
      </c>
      <c r="X844">
        <v>0</v>
      </c>
      <c r="Y844" t="s">
        <v>14998</v>
      </c>
      <c r="Z844" t="s">
        <v>31</v>
      </c>
      <c r="AA844" t="s">
        <v>17743</v>
      </c>
      <c r="AB844" t="e">
        <v>#N/A</v>
      </c>
      <c r="AC844" t="e">
        <v>#N/A</v>
      </c>
      <c r="AD844" t="e">
        <v>#N/A</v>
      </c>
    </row>
    <row r="845" spans="1:30">
      <c r="A845">
        <v>1706</v>
      </c>
      <c r="B845" t="s">
        <v>1346</v>
      </c>
      <c r="C845" t="s">
        <v>26</v>
      </c>
      <c r="D845" t="s">
        <v>27</v>
      </c>
      <c r="E845">
        <v>30</v>
      </c>
      <c r="F845" t="s">
        <v>161</v>
      </c>
      <c r="G845" t="s">
        <v>162</v>
      </c>
      <c r="H845">
        <v>2</v>
      </c>
      <c r="I845">
        <v>5</v>
      </c>
      <c r="J845">
        <v>0</v>
      </c>
      <c r="K845" t="s">
        <v>2497</v>
      </c>
      <c r="L845">
        <v>1133889</v>
      </c>
      <c r="M845">
        <v>257</v>
      </c>
      <c r="N845" t="s">
        <v>2505</v>
      </c>
      <c r="O845" t="s">
        <v>28</v>
      </c>
      <c r="P845" t="s">
        <v>2506</v>
      </c>
      <c r="Q845" t="s">
        <v>159</v>
      </c>
      <c r="R845" t="s">
        <v>17760</v>
      </c>
      <c r="S845" t="s">
        <v>162</v>
      </c>
      <c r="T845" s="3">
        <v>8102010003531</v>
      </c>
      <c r="U845" t="s">
        <v>30</v>
      </c>
      <c r="V845">
        <v>0</v>
      </c>
      <c r="W845" t="s">
        <v>31</v>
      </c>
      <c r="X845">
        <v>0</v>
      </c>
      <c r="Y845" t="s">
        <v>15004</v>
      </c>
      <c r="Z845" t="s">
        <v>31</v>
      </c>
      <c r="AA845" t="s">
        <v>15005</v>
      </c>
      <c r="AB845" t="e">
        <v>#N/A</v>
      </c>
      <c r="AC845" t="e">
        <v>#N/A</v>
      </c>
      <c r="AD845" t="e">
        <v>#N/A</v>
      </c>
    </row>
    <row r="846" spans="1:30">
      <c r="A846">
        <v>1707</v>
      </c>
      <c r="B846" t="s">
        <v>2507</v>
      </c>
      <c r="C846" t="s">
        <v>26</v>
      </c>
      <c r="D846" t="s">
        <v>27</v>
      </c>
      <c r="E846">
        <v>30</v>
      </c>
      <c r="F846" t="s">
        <v>161</v>
      </c>
      <c r="G846" t="s">
        <v>162</v>
      </c>
      <c r="H846">
        <v>2</v>
      </c>
      <c r="I846">
        <v>5</v>
      </c>
      <c r="J846">
        <v>0</v>
      </c>
      <c r="K846" t="s">
        <v>2497</v>
      </c>
      <c r="L846">
        <v>1133890</v>
      </c>
      <c r="M846">
        <v>258</v>
      </c>
      <c r="N846" t="s">
        <v>2508</v>
      </c>
      <c r="O846" t="s">
        <v>28</v>
      </c>
      <c r="P846" t="s">
        <v>2509</v>
      </c>
      <c r="Q846" t="s">
        <v>159</v>
      </c>
      <c r="R846" t="s">
        <v>17760</v>
      </c>
      <c r="S846" t="s">
        <v>162</v>
      </c>
      <c r="T846" s="3">
        <v>8102010003532</v>
      </c>
      <c r="U846" t="s">
        <v>30</v>
      </c>
      <c r="V846">
        <v>0</v>
      </c>
      <c r="W846" t="s">
        <v>31</v>
      </c>
      <c r="X846">
        <v>0</v>
      </c>
      <c r="Y846" t="s">
        <v>17751</v>
      </c>
      <c r="Z846" t="s">
        <v>31</v>
      </c>
      <c r="AA846" t="s">
        <v>17762</v>
      </c>
      <c r="AB846" t="e">
        <v>#N/A</v>
      </c>
      <c r="AC846" t="e">
        <v>#N/A</v>
      </c>
      <c r="AD846" t="e">
        <v>#N/A</v>
      </c>
    </row>
    <row r="847" spans="1:30">
      <c r="A847">
        <v>1708</v>
      </c>
      <c r="B847" t="s">
        <v>2354</v>
      </c>
      <c r="C847" t="s">
        <v>26</v>
      </c>
      <c r="D847" t="s">
        <v>27</v>
      </c>
      <c r="E847">
        <v>30</v>
      </c>
      <c r="F847" t="s">
        <v>161</v>
      </c>
      <c r="G847" t="s">
        <v>162</v>
      </c>
      <c r="H847">
        <v>2</v>
      </c>
      <c r="I847">
        <v>5</v>
      </c>
      <c r="J847">
        <v>0</v>
      </c>
      <c r="K847" t="s">
        <v>2497</v>
      </c>
      <c r="L847">
        <v>1133891</v>
      </c>
      <c r="M847">
        <v>259</v>
      </c>
      <c r="N847" t="s">
        <v>2510</v>
      </c>
      <c r="O847" t="s">
        <v>28</v>
      </c>
      <c r="P847" t="s">
        <v>2511</v>
      </c>
      <c r="Q847" t="s">
        <v>159</v>
      </c>
      <c r="R847" t="s">
        <v>17760</v>
      </c>
      <c r="S847" t="s">
        <v>162</v>
      </c>
      <c r="T847" s="3">
        <v>8102010003533</v>
      </c>
      <c r="U847" t="s">
        <v>30</v>
      </c>
      <c r="V847">
        <v>0</v>
      </c>
      <c r="W847" t="s">
        <v>31</v>
      </c>
      <c r="X847">
        <v>0</v>
      </c>
      <c r="Y847" t="s">
        <v>15004</v>
      </c>
      <c r="Z847" t="s">
        <v>31</v>
      </c>
      <c r="AA847" t="s">
        <v>15005</v>
      </c>
      <c r="AB847" t="e">
        <v>#N/A</v>
      </c>
      <c r="AC847" t="e">
        <v>#N/A</v>
      </c>
      <c r="AD847" t="e">
        <v>#N/A</v>
      </c>
    </row>
    <row r="848" spans="1:30">
      <c r="A848">
        <v>1709</v>
      </c>
      <c r="B848" t="s">
        <v>1143</v>
      </c>
      <c r="C848" t="s">
        <v>26</v>
      </c>
      <c r="D848" t="s">
        <v>27</v>
      </c>
      <c r="E848">
        <v>30</v>
      </c>
      <c r="F848" t="s">
        <v>161</v>
      </c>
      <c r="G848" t="s">
        <v>162</v>
      </c>
      <c r="H848">
        <v>2</v>
      </c>
      <c r="I848">
        <v>5</v>
      </c>
      <c r="J848">
        <v>0</v>
      </c>
      <c r="K848" t="s">
        <v>2497</v>
      </c>
      <c r="L848">
        <v>1133892</v>
      </c>
      <c r="M848">
        <v>260</v>
      </c>
      <c r="N848" t="s">
        <v>2512</v>
      </c>
      <c r="O848" t="s">
        <v>28</v>
      </c>
      <c r="P848" t="s">
        <v>2513</v>
      </c>
      <c r="Q848" t="s">
        <v>159</v>
      </c>
      <c r="R848" t="s">
        <v>17760</v>
      </c>
      <c r="S848" t="s">
        <v>162</v>
      </c>
      <c r="T848" s="3">
        <v>8102010003534</v>
      </c>
      <c r="U848" t="s">
        <v>30</v>
      </c>
      <c r="V848">
        <v>0</v>
      </c>
      <c r="W848" t="s">
        <v>31</v>
      </c>
      <c r="X848">
        <v>0</v>
      </c>
      <c r="Y848" t="s">
        <v>14998</v>
      </c>
      <c r="Z848" t="s">
        <v>31</v>
      </c>
      <c r="AA848" t="s">
        <v>17743</v>
      </c>
      <c r="AB848" t="e">
        <v>#N/A</v>
      </c>
      <c r="AC848" t="e">
        <v>#N/A</v>
      </c>
      <c r="AD848" t="e">
        <v>#N/A</v>
      </c>
    </row>
    <row r="849" spans="1:30">
      <c r="A849">
        <v>1710</v>
      </c>
      <c r="B849" t="s">
        <v>2514</v>
      </c>
      <c r="C849" t="s">
        <v>26</v>
      </c>
      <c r="D849" t="s">
        <v>27</v>
      </c>
      <c r="E849">
        <v>30</v>
      </c>
      <c r="F849" t="s">
        <v>161</v>
      </c>
      <c r="G849" t="s">
        <v>162</v>
      </c>
      <c r="H849">
        <v>2</v>
      </c>
      <c r="I849">
        <v>5</v>
      </c>
      <c r="J849">
        <v>0</v>
      </c>
      <c r="K849" t="s">
        <v>2493</v>
      </c>
      <c r="L849">
        <v>1133893</v>
      </c>
      <c r="M849">
        <v>261</v>
      </c>
      <c r="N849" t="s">
        <v>2515</v>
      </c>
      <c r="O849" t="s">
        <v>28</v>
      </c>
      <c r="P849" t="s">
        <v>2516</v>
      </c>
      <c r="Q849" t="s">
        <v>159</v>
      </c>
      <c r="R849" t="s">
        <v>17760</v>
      </c>
      <c r="S849" t="s">
        <v>162</v>
      </c>
      <c r="T849" s="3">
        <v>8102010003535</v>
      </c>
      <c r="U849" t="s">
        <v>30</v>
      </c>
      <c r="V849">
        <v>0</v>
      </c>
      <c r="W849" t="s">
        <v>31</v>
      </c>
      <c r="X849">
        <v>0</v>
      </c>
      <c r="Y849">
        <v>0</v>
      </c>
      <c r="Z849" t="s">
        <v>31</v>
      </c>
      <c r="AA849">
        <v>43073</v>
      </c>
      <c r="AB849" t="e">
        <v>#N/A</v>
      </c>
      <c r="AC849" t="e">
        <v>#N/A</v>
      </c>
      <c r="AD849" t="e">
        <v>#N/A</v>
      </c>
    </row>
    <row r="850" spans="1:30">
      <c r="A850">
        <v>1711</v>
      </c>
      <c r="B850" t="s">
        <v>1268</v>
      </c>
      <c r="C850" t="s">
        <v>26</v>
      </c>
      <c r="D850" t="s">
        <v>27</v>
      </c>
      <c r="E850">
        <v>30</v>
      </c>
      <c r="F850" t="s">
        <v>161</v>
      </c>
      <c r="G850" t="s">
        <v>162</v>
      </c>
      <c r="H850">
        <v>2</v>
      </c>
      <c r="I850">
        <v>5</v>
      </c>
      <c r="J850">
        <v>0</v>
      </c>
      <c r="K850" t="s">
        <v>2493</v>
      </c>
      <c r="L850">
        <v>1133894</v>
      </c>
      <c r="M850">
        <v>262</v>
      </c>
      <c r="N850" t="s">
        <v>2517</v>
      </c>
      <c r="O850" t="s">
        <v>28</v>
      </c>
      <c r="P850" t="s">
        <v>2518</v>
      </c>
      <c r="Q850" t="s">
        <v>159</v>
      </c>
      <c r="R850" t="s">
        <v>17760</v>
      </c>
      <c r="S850" t="s">
        <v>162</v>
      </c>
      <c r="T850" s="3">
        <v>8102010003536</v>
      </c>
      <c r="U850" t="s">
        <v>30</v>
      </c>
      <c r="V850">
        <v>0</v>
      </c>
      <c r="W850" t="s">
        <v>31</v>
      </c>
      <c r="X850">
        <v>0</v>
      </c>
      <c r="Y850" t="s">
        <v>14998</v>
      </c>
      <c r="Z850" t="s">
        <v>31</v>
      </c>
      <c r="AA850" t="s">
        <v>17743</v>
      </c>
      <c r="AB850" t="e">
        <v>#N/A</v>
      </c>
      <c r="AC850" t="e">
        <v>#N/A</v>
      </c>
      <c r="AD850" t="e">
        <v>#N/A</v>
      </c>
    </row>
    <row r="851" spans="1:30">
      <c r="A851">
        <v>1712</v>
      </c>
      <c r="B851" t="s">
        <v>1613</v>
      </c>
      <c r="C851" t="s">
        <v>33</v>
      </c>
      <c r="D851" t="s">
        <v>27</v>
      </c>
      <c r="E851">
        <v>30</v>
      </c>
      <c r="F851" t="s">
        <v>161</v>
      </c>
      <c r="G851" t="s">
        <v>162</v>
      </c>
      <c r="H851">
        <v>2</v>
      </c>
      <c r="I851">
        <v>5</v>
      </c>
      <c r="J851">
        <v>0</v>
      </c>
      <c r="K851" t="s">
        <v>2493</v>
      </c>
      <c r="L851">
        <v>1133895</v>
      </c>
      <c r="M851">
        <v>263</v>
      </c>
      <c r="N851" t="s">
        <v>2519</v>
      </c>
      <c r="O851" t="s">
        <v>28</v>
      </c>
      <c r="P851" t="s">
        <v>2520</v>
      </c>
      <c r="Q851" t="s">
        <v>159</v>
      </c>
      <c r="R851" t="s">
        <v>17760</v>
      </c>
      <c r="S851" t="s">
        <v>162</v>
      </c>
      <c r="T851" s="3">
        <v>8102010003537</v>
      </c>
      <c r="U851" t="s">
        <v>30</v>
      </c>
      <c r="V851">
        <v>0</v>
      </c>
      <c r="W851" t="s">
        <v>31</v>
      </c>
      <c r="X851">
        <v>0</v>
      </c>
      <c r="Y851" t="s">
        <v>15004</v>
      </c>
      <c r="Z851" t="s">
        <v>31</v>
      </c>
      <c r="AA851" t="s">
        <v>15005</v>
      </c>
      <c r="AB851" t="e">
        <v>#N/A</v>
      </c>
      <c r="AC851" t="e">
        <v>#N/A</v>
      </c>
      <c r="AD851" t="e">
        <v>#N/A</v>
      </c>
    </row>
    <row r="852" spans="1:30">
      <c r="A852">
        <v>1713</v>
      </c>
      <c r="B852" t="s">
        <v>1273</v>
      </c>
      <c r="C852" t="s">
        <v>26</v>
      </c>
      <c r="D852" t="s">
        <v>27</v>
      </c>
      <c r="E852">
        <v>30</v>
      </c>
      <c r="F852" t="s">
        <v>161</v>
      </c>
      <c r="G852" t="s">
        <v>162</v>
      </c>
      <c r="H852">
        <v>2</v>
      </c>
      <c r="I852">
        <v>5</v>
      </c>
      <c r="J852">
        <v>0</v>
      </c>
      <c r="K852" t="s">
        <v>2493</v>
      </c>
      <c r="L852">
        <v>1133897</v>
      </c>
      <c r="M852">
        <v>264</v>
      </c>
      <c r="N852" t="s">
        <v>2521</v>
      </c>
      <c r="O852" t="s">
        <v>28</v>
      </c>
      <c r="P852" t="s">
        <v>2522</v>
      </c>
      <c r="Q852" t="s">
        <v>159</v>
      </c>
      <c r="R852" t="s">
        <v>17760</v>
      </c>
      <c r="S852" t="s">
        <v>162</v>
      </c>
      <c r="T852" s="3">
        <v>8102010003538</v>
      </c>
      <c r="U852" t="s">
        <v>30</v>
      </c>
      <c r="V852">
        <v>0</v>
      </c>
      <c r="W852" t="s">
        <v>31</v>
      </c>
      <c r="X852">
        <v>0</v>
      </c>
      <c r="Y852" t="s">
        <v>15004</v>
      </c>
      <c r="Z852" t="s">
        <v>31</v>
      </c>
      <c r="AA852" t="s">
        <v>15005</v>
      </c>
      <c r="AB852" t="e">
        <v>#N/A</v>
      </c>
      <c r="AC852" t="e">
        <v>#N/A</v>
      </c>
      <c r="AD852" t="e">
        <v>#N/A</v>
      </c>
    </row>
    <row r="853" spans="1:30">
      <c r="A853">
        <v>1714</v>
      </c>
      <c r="B853" t="s">
        <v>1295</v>
      </c>
      <c r="C853" t="s">
        <v>26</v>
      </c>
      <c r="D853" t="s">
        <v>27</v>
      </c>
      <c r="E853">
        <v>30</v>
      </c>
      <c r="F853" t="s">
        <v>161</v>
      </c>
      <c r="G853" t="s">
        <v>162</v>
      </c>
      <c r="H853">
        <v>2</v>
      </c>
      <c r="I853">
        <v>5</v>
      </c>
      <c r="J853">
        <v>0</v>
      </c>
      <c r="K853" t="s">
        <v>2493</v>
      </c>
      <c r="L853">
        <v>1133898</v>
      </c>
      <c r="M853">
        <v>265</v>
      </c>
      <c r="N853" t="s">
        <v>2523</v>
      </c>
      <c r="O853" t="s">
        <v>28</v>
      </c>
      <c r="P853" t="s">
        <v>2524</v>
      </c>
      <c r="Q853" t="s">
        <v>159</v>
      </c>
      <c r="R853" t="s">
        <v>17760</v>
      </c>
      <c r="S853" t="s">
        <v>162</v>
      </c>
      <c r="T853" s="3">
        <v>8102010003539</v>
      </c>
      <c r="U853" t="s">
        <v>30</v>
      </c>
      <c r="V853">
        <v>0</v>
      </c>
      <c r="W853" t="s">
        <v>31</v>
      </c>
      <c r="X853">
        <v>0</v>
      </c>
      <c r="Y853">
        <v>0</v>
      </c>
      <c r="Z853" t="s">
        <v>31</v>
      </c>
      <c r="AA853">
        <v>43023</v>
      </c>
      <c r="AB853" t="e">
        <v>#N/A</v>
      </c>
      <c r="AC853" t="e">
        <v>#N/A</v>
      </c>
      <c r="AD853" t="e">
        <v>#N/A</v>
      </c>
    </row>
    <row r="854" spans="1:30">
      <c r="A854">
        <v>1715</v>
      </c>
      <c r="B854" t="s">
        <v>2525</v>
      </c>
      <c r="C854" t="s">
        <v>26</v>
      </c>
      <c r="D854" t="s">
        <v>27</v>
      </c>
      <c r="E854">
        <v>30</v>
      </c>
      <c r="F854" t="s">
        <v>161</v>
      </c>
      <c r="G854" t="s">
        <v>162</v>
      </c>
      <c r="H854">
        <v>2</v>
      </c>
      <c r="I854">
        <v>5</v>
      </c>
      <c r="J854">
        <v>0</v>
      </c>
      <c r="K854" t="s">
        <v>2493</v>
      </c>
      <c r="M854">
        <v>266</v>
      </c>
      <c r="N854" t="s">
        <v>2526</v>
      </c>
      <c r="Q854" t="s">
        <v>159</v>
      </c>
      <c r="R854" t="s">
        <v>17760</v>
      </c>
      <c r="S854" t="s">
        <v>162</v>
      </c>
      <c r="T854" s="3" t="e">
        <v>#N/A</v>
      </c>
      <c r="U854" t="s">
        <v>30</v>
      </c>
      <c r="V854" t="e">
        <v>#N/A</v>
      </c>
      <c r="W854" t="e">
        <v>#N/A</v>
      </c>
      <c r="X854" t="e">
        <v>#N/A</v>
      </c>
      <c r="Y854" t="e">
        <v>#N/A</v>
      </c>
      <c r="Z854" t="e">
        <v>#N/A</v>
      </c>
      <c r="AA854" t="e">
        <v>#N/A</v>
      </c>
      <c r="AB854" t="e">
        <v>#N/A</v>
      </c>
      <c r="AC854" t="e">
        <v>#N/A</v>
      </c>
      <c r="AD854" t="e">
        <v>#N/A</v>
      </c>
    </row>
    <row r="855" spans="1:30">
      <c r="A855">
        <v>1716</v>
      </c>
      <c r="B855" t="s">
        <v>2527</v>
      </c>
      <c r="C855" t="s">
        <v>26</v>
      </c>
      <c r="D855" t="s">
        <v>27</v>
      </c>
      <c r="E855">
        <v>30</v>
      </c>
      <c r="F855" t="s">
        <v>161</v>
      </c>
      <c r="G855" t="s">
        <v>162</v>
      </c>
      <c r="H855">
        <v>2</v>
      </c>
      <c r="I855">
        <v>5</v>
      </c>
      <c r="J855">
        <v>0</v>
      </c>
      <c r="K855" t="s">
        <v>2493</v>
      </c>
      <c r="L855">
        <v>1133899</v>
      </c>
      <c r="M855">
        <v>267</v>
      </c>
      <c r="N855" t="s">
        <v>2528</v>
      </c>
      <c r="O855" t="s">
        <v>28</v>
      </c>
      <c r="P855" t="s">
        <v>2529</v>
      </c>
      <c r="Q855" t="s">
        <v>159</v>
      </c>
      <c r="R855" t="s">
        <v>17760</v>
      </c>
      <c r="S855" t="s">
        <v>162</v>
      </c>
      <c r="T855" s="3">
        <v>8102010003541</v>
      </c>
      <c r="U855" t="s">
        <v>30</v>
      </c>
      <c r="V855">
        <v>0</v>
      </c>
      <c r="W855" t="s">
        <v>31</v>
      </c>
      <c r="X855">
        <v>0</v>
      </c>
      <c r="Y855" t="s">
        <v>17751</v>
      </c>
      <c r="Z855" t="s">
        <v>31</v>
      </c>
      <c r="AA855" t="s">
        <v>17762</v>
      </c>
      <c r="AB855" t="e">
        <v>#N/A</v>
      </c>
      <c r="AC855" t="e">
        <v>#N/A</v>
      </c>
      <c r="AD855" t="e">
        <v>#N/A</v>
      </c>
    </row>
    <row r="856" spans="1:30">
      <c r="A856">
        <v>1717</v>
      </c>
      <c r="B856" t="s">
        <v>2530</v>
      </c>
      <c r="C856" t="s">
        <v>26</v>
      </c>
      <c r="D856" t="s">
        <v>27</v>
      </c>
      <c r="E856">
        <v>30</v>
      </c>
      <c r="F856" t="s">
        <v>161</v>
      </c>
      <c r="G856" t="s">
        <v>162</v>
      </c>
      <c r="H856">
        <v>2</v>
      </c>
      <c r="I856">
        <v>5</v>
      </c>
      <c r="J856">
        <v>0</v>
      </c>
      <c r="K856" t="s">
        <v>2493</v>
      </c>
      <c r="L856">
        <v>1133900</v>
      </c>
      <c r="M856">
        <v>268</v>
      </c>
      <c r="N856" t="s">
        <v>2531</v>
      </c>
      <c r="O856" t="s">
        <v>28</v>
      </c>
      <c r="P856" t="s">
        <v>2532</v>
      </c>
      <c r="Q856" t="s">
        <v>159</v>
      </c>
      <c r="R856" t="s">
        <v>17760</v>
      </c>
      <c r="S856" t="s">
        <v>162</v>
      </c>
      <c r="T856" s="3" t="e">
        <v>#N/A</v>
      </c>
      <c r="U856" t="s">
        <v>30</v>
      </c>
      <c r="V856" t="s">
        <v>15000</v>
      </c>
      <c r="W856" t="s">
        <v>31</v>
      </c>
      <c r="X856" t="s">
        <v>51</v>
      </c>
      <c r="Y856" t="s">
        <v>14998</v>
      </c>
      <c r="Z856" t="s">
        <v>31</v>
      </c>
      <c r="AA856" t="s">
        <v>17743</v>
      </c>
      <c r="AB856" t="e">
        <v>#N/A</v>
      </c>
      <c r="AC856" t="e">
        <v>#N/A</v>
      </c>
      <c r="AD856" t="e">
        <v>#N/A</v>
      </c>
    </row>
    <row r="857" spans="1:30">
      <c r="A857">
        <v>1718</v>
      </c>
      <c r="B857" t="s">
        <v>2533</v>
      </c>
      <c r="C857" t="s">
        <v>33</v>
      </c>
      <c r="D857" t="s">
        <v>27</v>
      </c>
      <c r="E857">
        <v>30</v>
      </c>
      <c r="F857" t="s">
        <v>161</v>
      </c>
      <c r="G857" t="s">
        <v>162</v>
      </c>
      <c r="H857">
        <v>2</v>
      </c>
      <c r="I857">
        <v>5</v>
      </c>
      <c r="J857">
        <v>0</v>
      </c>
      <c r="K857" t="s">
        <v>2493</v>
      </c>
      <c r="L857">
        <v>1132801</v>
      </c>
      <c r="M857">
        <v>269</v>
      </c>
      <c r="N857" t="s">
        <v>2534</v>
      </c>
      <c r="O857" t="s">
        <v>28</v>
      </c>
      <c r="P857" t="s">
        <v>2535</v>
      </c>
      <c r="Q857" t="s">
        <v>159</v>
      </c>
      <c r="R857" t="s">
        <v>17760</v>
      </c>
      <c r="S857" t="s">
        <v>162</v>
      </c>
      <c r="T857" s="3">
        <v>8102010003543</v>
      </c>
      <c r="U857" t="s">
        <v>30</v>
      </c>
      <c r="V857">
        <v>0</v>
      </c>
      <c r="W857" t="s">
        <v>31</v>
      </c>
      <c r="X857">
        <v>0</v>
      </c>
      <c r="Y857" t="s">
        <v>15004</v>
      </c>
      <c r="Z857" t="s">
        <v>31</v>
      </c>
      <c r="AA857" t="s">
        <v>15005</v>
      </c>
      <c r="AB857" t="e">
        <v>#N/A</v>
      </c>
      <c r="AC857" t="e">
        <v>#N/A</v>
      </c>
      <c r="AD857" t="e">
        <v>#N/A</v>
      </c>
    </row>
    <row r="858" spans="1:30">
      <c r="A858">
        <v>1719</v>
      </c>
      <c r="B858" t="s">
        <v>1877</v>
      </c>
      <c r="C858" t="s">
        <v>33</v>
      </c>
      <c r="D858" t="s">
        <v>27</v>
      </c>
      <c r="E858">
        <v>30</v>
      </c>
      <c r="F858" t="s">
        <v>161</v>
      </c>
      <c r="G858" t="s">
        <v>162</v>
      </c>
      <c r="H858">
        <v>2</v>
      </c>
      <c r="I858">
        <v>5</v>
      </c>
      <c r="J858">
        <v>0</v>
      </c>
      <c r="K858" t="s">
        <v>1996</v>
      </c>
      <c r="L858">
        <v>1132802</v>
      </c>
      <c r="M858">
        <v>270</v>
      </c>
      <c r="N858" t="s">
        <v>2536</v>
      </c>
      <c r="O858" t="s">
        <v>28</v>
      </c>
      <c r="P858" t="s">
        <v>2537</v>
      </c>
      <c r="Q858" t="s">
        <v>159</v>
      </c>
      <c r="R858" t="s">
        <v>17760</v>
      </c>
      <c r="S858" t="s">
        <v>162</v>
      </c>
      <c r="T858" s="3">
        <v>8102010003544</v>
      </c>
      <c r="U858" t="s">
        <v>30</v>
      </c>
      <c r="V858">
        <v>0</v>
      </c>
      <c r="W858" t="s">
        <v>31</v>
      </c>
      <c r="X858">
        <v>0</v>
      </c>
      <c r="Y858" t="s">
        <v>17751</v>
      </c>
      <c r="Z858" t="s">
        <v>31</v>
      </c>
      <c r="AA858" t="s">
        <v>17762</v>
      </c>
      <c r="AB858" t="e">
        <v>#N/A</v>
      </c>
      <c r="AC858" t="e">
        <v>#N/A</v>
      </c>
      <c r="AD858" t="e">
        <v>#N/A</v>
      </c>
    </row>
    <row r="859" spans="1:30">
      <c r="A859">
        <v>1720</v>
      </c>
      <c r="B859" t="s">
        <v>1466</v>
      </c>
      <c r="C859" t="s">
        <v>33</v>
      </c>
      <c r="D859" t="s">
        <v>27</v>
      </c>
      <c r="E859">
        <v>30</v>
      </c>
      <c r="F859" t="s">
        <v>161</v>
      </c>
      <c r="G859" t="s">
        <v>162</v>
      </c>
      <c r="H859">
        <v>2</v>
      </c>
      <c r="I859">
        <v>5</v>
      </c>
      <c r="J859">
        <v>0</v>
      </c>
      <c r="K859" t="s">
        <v>1886</v>
      </c>
      <c r="M859">
        <v>271</v>
      </c>
      <c r="N859" t="s">
        <v>2538</v>
      </c>
      <c r="Q859" t="s">
        <v>159</v>
      </c>
      <c r="R859" t="s">
        <v>17760</v>
      </c>
      <c r="S859" t="s">
        <v>162</v>
      </c>
      <c r="T859" s="3">
        <v>8102010003545</v>
      </c>
      <c r="U859" t="s">
        <v>30</v>
      </c>
      <c r="V859">
        <v>0</v>
      </c>
      <c r="W859" t="s">
        <v>31</v>
      </c>
      <c r="X859">
        <v>0</v>
      </c>
      <c r="Y859" t="e">
        <v>#N/A</v>
      </c>
      <c r="Z859" t="e">
        <v>#N/A</v>
      </c>
      <c r="AA859" t="e">
        <v>#N/A</v>
      </c>
      <c r="AB859" t="e">
        <v>#N/A</v>
      </c>
      <c r="AC859" t="e">
        <v>#N/A</v>
      </c>
      <c r="AD859" t="e">
        <v>#N/A</v>
      </c>
    </row>
    <row r="860" spans="1:30">
      <c r="A860">
        <v>1721</v>
      </c>
      <c r="B860" t="s">
        <v>1143</v>
      </c>
      <c r="C860" t="s">
        <v>26</v>
      </c>
      <c r="D860" t="s">
        <v>27</v>
      </c>
      <c r="E860">
        <v>30</v>
      </c>
      <c r="F860" t="s">
        <v>161</v>
      </c>
      <c r="G860" t="s">
        <v>162</v>
      </c>
      <c r="H860">
        <v>2</v>
      </c>
      <c r="I860">
        <v>6</v>
      </c>
      <c r="J860">
        <v>0</v>
      </c>
      <c r="K860" t="s">
        <v>2539</v>
      </c>
      <c r="L860">
        <v>808359</v>
      </c>
      <c r="M860">
        <v>1</v>
      </c>
      <c r="N860" t="s">
        <v>2540</v>
      </c>
      <c r="O860" t="s">
        <v>28</v>
      </c>
      <c r="P860" t="s">
        <v>2541</v>
      </c>
      <c r="Q860" t="s">
        <v>159</v>
      </c>
      <c r="R860" t="s">
        <v>17760</v>
      </c>
      <c r="S860" t="s">
        <v>162</v>
      </c>
      <c r="T860" s="3">
        <v>8102010003546</v>
      </c>
      <c r="U860" t="s">
        <v>30</v>
      </c>
      <c r="V860">
        <v>0</v>
      </c>
      <c r="W860" t="s">
        <v>31</v>
      </c>
      <c r="X860">
        <v>0</v>
      </c>
      <c r="Y860" t="s">
        <v>17751</v>
      </c>
      <c r="Z860" t="s">
        <v>31</v>
      </c>
      <c r="AA860" t="s">
        <v>17762</v>
      </c>
      <c r="AB860" t="e">
        <v>#N/A</v>
      </c>
      <c r="AC860" t="e">
        <v>#N/A</v>
      </c>
      <c r="AD860" t="e">
        <v>#N/A</v>
      </c>
    </row>
    <row r="861" spans="1:30">
      <c r="A861">
        <v>1722</v>
      </c>
      <c r="B861" t="s">
        <v>1728</v>
      </c>
      <c r="C861" t="s">
        <v>26</v>
      </c>
      <c r="D861" t="s">
        <v>27</v>
      </c>
      <c r="E861">
        <v>30</v>
      </c>
      <c r="F861" t="s">
        <v>161</v>
      </c>
      <c r="G861" t="s">
        <v>162</v>
      </c>
      <c r="H861">
        <v>2</v>
      </c>
      <c r="I861">
        <v>6</v>
      </c>
      <c r="J861">
        <v>0</v>
      </c>
      <c r="K861" t="s">
        <v>2539</v>
      </c>
      <c r="L861">
        <v>808360</v>
      </c>
      <c r="M861">
        <v>2</v>
      </c>
      <c r="N861" t="s">
        <v>2542</v>
      </c>
      <c r="O861" t="s">
        <v>28</v>
      </c>
      <c r="P861" t="s">
        <v>2543</v>
      </c>
      <c r="Q861" t="s">
        <v>159</v>
      </c>
      <c r="R861" t="s">
        <v>17760</v>
      </c>
      <c r="S861" t="s">
        <v>162</v>
      </c>
      <c r="T861" s="3">
        <v>8102010003547</v>
      </c>
      <c r="U861" t="s">
        <v>30</v>
      </c>
      <c r="V861">
        <v>0</v>
      </c>
      <c r="W861" t="s">
        <v>31</v>
      </c>
      <c r="X861">
        <v>0</v>
      </c>
      <c r="Y861" t="s">
        <v>17751</v>
      </c>
      <c r="Z861" t="s">
        <v>31</v>
      </c>
      <c r="AA861" t="s">
        <v>17762</v>
      </c>
      <c r="AB861" t="e">
        <v>#N/A</v>
      </c>
      <c r="AC861" t="e">
        <v>#N/A</v>
      </c>
      <c r="AD861" t="e">
        <v>#N/A</v>
      </c>
    </row>
    <row r="862" spans="1:30">
      <c r="A862">
        <v>1723</v>
      </c>
      <c r="B862" t="s">
        <v>2544</v>
      </c>
      <c r="C862" t="s">
        <v>26</v>
      </c>
      <c r="D862" t="s">
        <v>27</v>
      </c>
      <c r="E862">
        <v>30</v>
      </c>
      <c r="F862" t="s">
        <v>161</v>
      </c>
      <c r="G862" t="s">
        <v>162</v>
      </c>
      <c r="H862">
        <v>2</v>
      </c>
      <c r="I862">
        <v>6</v>
      </c>
      <c r="J862">
        <v>0</v>
      </c>
      <c r="K862" t="s">
        <v>2545</v>
      </c>
      <c r="L862">
        <v>808361</v>
      </c>
      <c r="M862">
        <v>3</v>
      </c>
      <c r="N862" t="s">
        <v>2546</v>
      </c>
      <c r="O862" t="s">
        <v>28</v>
      </c>
      <c r="P862" t="s">
        <v>2547</v>
      </c>
      <c r="Q862" t="s">
        <v>159</v>
      </c>
      <c r="R862" t="s">
        <v>17760</v>
      </c>
      <c r="S862" t="s">
        <v>162</v>
      </c>
      <c r="T862" s="3">
        <v>8102010003548</v>
      </c>
      <c r="U862" t="s">
        <v>30</v>
      </c>
      <c r="V862">
        <v>0</v>
      </c>
      <c r="W862" t="s">
        <v>31</v>
      </c>
      <c r="X862">
        <v>0</v>
      </c>
      <c r="Y862" t="s">
        <v>17751</v>
      </c>
      <c r="Z862" t="s">
        <v>31</v>
      </c>
      <c r="AA862" t="s">
        <v>17762</v>
      </c>
      <c r="AB862" t="e">
        <v>#N/A</v>
      </c>
      <c r="AC862" t="e">
        <v>#N/A</v>
      </c>
      <c r="AD862" t="e">
        <v>#N/A</v>
      </c>
    </row>
    <row r="863" spans="1:30">
      <c r="A863">
        <v>1724</v>
      </c>
      <c r="B863" t="s">
        <v>2548</v>
      </c>
      <c r="C863" t="s">
        <v>26</v>
      </c>
      <c r="D863" t="s">
        <v>27</v>
      </c>
      <c r="E863">
        <v>30</v>
      </c>
      <c r="F863" t="s">
        <v>161</v>
      </c>
      <c r="G863" t="s">
        <v>162</v>
      </c>
      <c r="H863">
        <v>2</v>
      </c>
      <c r="I863">
        <v>6</v>
      </c>
      <c r="J863">
        <v>0</v>
      </c>
      <c r="K863" t="s">
        <v>2545</v>
      </c>
      <c r="L863">
        <v>808362</v>
      </c>
      <c r="M863">
        <v>4</v>
      </c>
      <c r="N863" t="s">
        <v>2549</v>
      </c>
      <c r="O863" t="s">
        <v>28</v>
      </c>
      <c r="P863" t="s">
        <v>2550</v>
      </c>
      <c r="Q863" t="s">
        <v>159</v>
      </c>
      <c r="R863" t="s">
        <v>17760</v>
      </c>
      <c r="S863" t="s">
        <v>162</v>
      </c>
      <c r="T863" s="3">
        <v>8102010003549</v>
      </c>
      <c r="U863" t="s">
        <v>30</v>
      </c>
      <c r="V863">
        <v>0</v>
      </c>
      <c r="W863" t="s">
        <v>31</v>
      </c>
      <c r="X863">
        <v>0</v>
      </c>
      <c r="Y863" t="s">
        <v>17751</v>
      </c>
      <c r="Z863" t="s">
        <v>31</v>
      </c>
      <c r="AA863" t="s">
        <v>17762</v>
      </c>
      <c r="AB863" t="e">
        <v>#N/A</v>
      </c>
      <c r="AC863" t="e">
        <v>#N/A</v>
      </c>
      <c r="AD863" t="e">
        <v>#N/A</v>
      </c>
    </row>
    <row r="864" spans="1:30">
      <c r="A864">
        <v>1725</v>
      </c>
      <c r="B864" t="s">
        <v>2551</v>
      </c>
      <c r="C864" t="s">
        <v>26</v>
      </c>
      <c r="D864" t="s">
        <v>27</v>
      </c>
      <c r="E864">
        <v>30</v>
      </c>
      <c r="F864" t="s">
        <v>161</v>
      </c>
      <c r="G864" t="s">
        <v>162</v>
      </c>
      <c r="H864">
        <v>2</v>
      </c>
      <c r="I864">
        <v>6</v>
      </c>
      <c r="J864">
        <v>0</v>
      </c>
      <c r="K864" t="s">
        <v>2545</v>
      </c>
      <c r="L864">
        <v>808363</v>
      </c>
      <c r="M864">
        <v>5</v>
      </c>
      <c r="N864" t="s">
        <v>2552</v>
      </c>
      <c r="O864" t="s">
        <v>28</v>
      </c>
      <c r="P864" t="s">
        <v>2553</v>
      </c>
      <c r="Q864" t="s">
        <v>159</v>
      </c>
      <c r="R864" t="s">
        <v>17760</v>
      </c>
      <c r="S864" t="s">
        <v>162</v>
      </c>
      <c r="T864" s="3" t="e">
        <v>#N/A</v>
      </c>
      <c r="U864" t="s">
        <v>30</v>
      </c>
      <c r="V864">
        <v>0</v>
      </c>
      <c r="W864" t="s">
        <v>31</v>
      </c>
      <c r="X864">
        <v>0</v>
      </c>
      <c r="Y864" t="s">
        <v>17751</v>
      </c>
      <c r="Z864" t="s">
        <v>31</v>
      </c>
      <c r="AA864" t="s">
        <v>17762</v>
      </c>
      <c r="AB864" t="e">
        <v>#N/A</v>
      </c>
      <c r="AC864" t="e">
        <v>#N/A</v>
      </c>
      <c r="AD864" t="e">
        <v>#N/A</v>
      </c>
    </row>
    <row r="865" spans="1:30">
      <c r="A865">
        <v>1726</v>
      </c>
      <c r="B865" t="s">
        <v>2554</v>
      </c>
      <c r="C865" t="s">
        <v>26</v>
      </c>
      <c r="D865" t="s">
        <v>27</v>
      </c>
      <c r="E865">
        <v>30</v>
      </c>
      <c r="F865" t="s">
        <v>161</v>
      </c>
      <c r="G865" t="s">
        <v>162</v>
      </c>
      <c r="H865">
        <v>2</v>
      </c>
      <c r="I865">
        <v>6</v>
      </c>
      <c r="J865">
        <v>0</v>
      </c>
      <c r="K865" t="s">
        <v>2545</v>
      </c>
      <c r="L865">
        <v>808364</v>
      </c>
      <c r="M865">
        <v>6</v>
      </c>
      <c r="N865" t="s">
        <v>2555</v>
      </c>
      <c r="O865" t="s">
        <v>28</v>
      </c>
      <c r="P865" t="s">
        <v>2556</v>
      </c>
      <c r="Q865" t="s">
        <v>159</v>
      </c>
      <c r="R865" t="s">
        <v>17760</v>
      </c>
      <c r="S865" t="s">
        <v>162</v>
      </c>
      <c r="T865" s="3">
        <v>8102010003551</v>
      </c>
      <c r="U865" t="s">
        <v>30</v>
      </c>
      <c r="V865">
        <v>0</v>
      </c>
      <c r="W865" t="s">
        <v>31</v>
      </c>
      <c r="X865">
        <v>0</v>
      </c>
      <c r="Y865" t="s">
        <v>17751</v>
      </c>
      <c r="Z865" t="s">
        <v>31</v>
      </c>
      <c r="AA865" t="s">
        <v>17762</v>
      </c>
      <c r="AB865" t="e">
        <v>#N/A</v>
      </c>
      <c r="AC865" t="e">
        <v>#N/A</v>
      </c>
      <c r="AD865" t="e">
        <v>#N/A</v>
      </c>
    </row>
    <row r="866" spans="1:30">
      <c r="A866">
        <v>1727</v>
      </c>
      <c r="B866" t="s">
        <v>2527</v>
      </c>
      <c r="C866" t="s">
        <v>26</v>
      </c>
      <c r="D866" t="s">
        <v>27</v>
      </c>
      <c r="E866">
        <v>30</v>
      </c>
      <c r="F866" t="s">
        <v>161</v>
      </c>
      <c r="G866" t="s">
        <v>162</v>
      </c>
      <c r="H866">
        <v>2</v>
      </c>
      <c r="I866">
        <v>6</v>
      </c>
      <c r="J866">
        <v>0</v>
      </c>
      <c r="K866" t="s">
        <v>2545</v>
      </c>
      <c r="L866">
        <v>808365</v>
      </c>
      <c r="M866">
        <v>7</v>
      </c>
      <c r="N866" t="s">
        <v>2557</v>
      </c>
      <c r="O866" t="s">
        <v>28</v>
      </c>
      <c r="P866" t="s">
        <v>2558</v>
      </c>
      <c r="Q866" t="s">
        <v>159</v>
      </c>
      <c r="R866" t="s">
        <v>17760</v>
      </c>
      <c r="S866" t="s">
        <v>162</v>
      </c>
      <c r="T866" s="3">
        <v>8102010003552</v>
      </c>
      <c r="U866" t="s">
        <v>30</v>
      </c>
      <c r="V866">
        <v>0</v>
      </c>
      <c r="W866" t="s">
        <v>31</v>
      </c>
      <c r="X866">
        <v>0</v>
      </c>
      <c r="Y866" t="e">
        <v>#N/A</v>
      </c>
      <c r="Z866" t="e">
        <v>#N/A</v>
      </c>
      <c r="AA866" t="e">
        <v>#N/A</v>
      </c>
      <c r="AB866" t="e">
        <v>#N/A</v>
      </c>
      <c r="AC866" t="e">
        <v>#N/A</v>
      </c>
      <c r="AD866" t="e">
        <v>#N/A</v>
      </c>
    </row>
    <row r="867" spans="1:30">
      <c r="A867">
        <v>1728</v>
      </c>
      <c r="B867" t="s">
        <v>1460</v>
      </c>
      <c r="C867" t="s">
        <v>26</v>
      </c>
      <c r="D867" t="s">
        <v>27</v>
      </c>
      <c r="E867">
        <v>30</v>
      </c>
      <c r="F867" t="s">
        <v>161</v>
      </c>
      <c r="G867" t="s">
        <v>162</v>
      </c>
      <c r="H867">
        <v>2</v>
      </c>
      <c r="I867">
        <v>6</v>
      </c>
      <c r="J867">
        <v>0</v>
      </c>
      <c r="K867" t="s">
        <v>2559</v>
      </c>
      <c r="L867">
        <v>808366</v>
      </c>
      <c r="M867">
        <v>8</v>
      </c>
      <c r="N867" t="s">
        <v>2560</v>
      </c>
      <c r="O867" t="s">
        <v>28</v>
      </c>
      <c r="P867" t="s">
        <v>2561</v>
      </c>
      <c r="Q867" t="s">
        <v>159</v>
      </c>
      <c r="R867" t="s">
        <v>17760</v>
      </c>
      <c r="S867" t="s">
        <v>162</v>
      </c>
      <c r="T867" s="3">
        <v>8102010003553</v>
      </c>
      <c r="U867" t="s">
        <v>30</v>
      </c>
      <c r="V867">
        <v>0</v>
      </c>
      <c r="W867" t="s">
        <v>31</v>
      </c>
      <c r="X867">
        <v>0</v>
      </c>
      <c r="Y867" t="e">
        <v>#N/A</v>
      </c>
      <c r="Z867" t="e">
        <v>#N/A</v>
      </c>
      <c r="AA867" t="e">
        <v>#N/A</v>
      </c>
      <c r="AB867" t="e">
        <v>#N/A</v>
      </c>
      <c r="AC867" t="e">
        <v>#N/A</v>
      </c>
      <c r="AD867" t="e">
        <v>#N/A</v>
      </c>
    </row>
    <row r="868" spans="1:30">
      <c r="A868">
        <v>1729</v>
      </c>
      <c r="B868" t="s">
        <v>2065</v>
      </c>
      <c r="C868" t="s">
        <v>26</v>
      </c>
      <c r="D868" t="s">
        <v>27</v>
      </c>
      <c r="E868">
        <v>30</v>
      </c>
      <c r="F868" t="s">
        <v>161</v>
      </c>
      <c r="G868" t="s">
        <v>162</v>
      </c>
      <c r="H868">
        <v>2</v>
      </c>
      <c r="I868">
        <v>6</v>
      </c>
      <c r="J868">
        <v>0</v>
      </c>
      <c r="K868" t="s">
        <v>2559</v>
      </c>
      <c r="L868">
        <v>808367</v>
      </c>
      <c r="M868">
        <v>9</v>
      </c>
      <c r="N868" t="s">
        <v>2562</v>
      </c>
      <c r="O868" t="s">
        <v>28</v>
      </c>
      <c r="P868" t="s">
        <v>40</v>
      </c>
      <c r="Q868" t="s">
        <v>159</v>
      </c>
      <c r="R868" t="s">
        <v>17760</v>
      </c>
      <c r="S868" t="s">
        <v>162</v>
      </c>
      <c r="T868" s="3">
        <v>8102010003554</v>
      </c>
      <c r="U868" t="s">
        <v>30</v>
      </c>
      <c r="V868">
        <v>0</v>
      </c>
      <c r="W868" t="s">
        <v>31</v>
      </c>
      <c r="X868">
        <v>0</v>
      </c>
      <c r="Y868" t="e">
        <v>#N/A</v>
      </c>
      <c r="Z868" t="e">
        <v>#N/A</v>
      </c>
      <c r="AA868" t="e">
        <v>#N/A</v>
      </c>
      <c r="AB868" t="e">
        <v>#N/A</v>
      </c>
      <c r="AC868" t="e">
        <v>#N/A</v>
      </c>
      <c r="AD868" t="e">
        <v>#N/A</v>
      </c>
    </row>
    <row r="869" spans="1:30">
      <c r="A869">
        <v>1730</v>
      </c>
      <c r="B869" t="s">
        <v>1443</v>
      </c>
      <c r="C869" t="s">
        <v>26</v>
      </c>
      <c r="D869" t="s">
        <v>27</v>
      </c>
      <c r="E869">
        <v>30</v>
      </c>
      <c r="F869" t="s">
        <v>161</v>
      </c>
      <c r="G869" t="s">
        <v>162</v>
      </c>
      <c r="H869">
        <v>2</v>
      </c>
      <c r="I869">
        <v>6</v>
      </c>
      <c r="J869">
        <v>0</v>
      </c>
      <c r="K869" t="s">
        <v>2559</v>
      </c>
      <c r="L869">
        <v>808368</v>
      </c>
      <c r="M869">
        <v>10</v>
      </c>
      <c r="N869" t="s">
        <v>2563</v>
      </c>
      <c r="O869" t="s">
        <v>28</v>
      </c>
      <c r="P869" t="s">
        <v>2564</v>
      </c>
      <c r="Q869" t="s">
        <v>159</v>
      </c>
      <c r="R869" t="s">
        <v>17760</v>
      </c>
      <c r="S869" t="s">
        <v>162</v>
      </c>
      <c r="T869" s="3">
        <v>8102010003555</v>
      </c>
      <c r="U869" t="s">
        <v>30</v>
      </c>
      <c r="V869">
        <v>0</v>
      </c>
      <c r="W869" t="s">
        <v>31</v>
      </c>
      <c r="X869">
        <v>0</v>
      </c>
      <c r="Y869" t="e">
        <v>#N/A</v>
      </c>
      <c r="Z869" t="e">
        <v>#N/A</v>
      </c>
      <c r="AA869" t="e">
        <v>#N/A</v>
      </c>
      <c r="AB869" t="e">
        <v>#N/A</v>
      </c>
      <c r="AC869" t="e">
        <v>#N/A</v>
      </c>
      <c r="AD869" t="e">
        <v>#N/A</v>
      </c>
    </row>
    <row r="870" spans="1:30">
      <c r="A870">
        <v>1731</v>
      </c>
      <c r="B870" t="s">
        <v>2565</v>
      </c>
      <c r="C870" t="s">
        <v>26</v>
      </c>
      <c r="D870" t="s">
        <v>27</v>
      </c>
      <c r="E870">
        <v>30</v>
      </c>
      <c r="F870" t="s">
        <v>161</v>
      </c>
      <c r="G870" t="s">
        <v>162</v>
      </c>
      <c r="H870">
        <v>2</v>
      </c>
      <c r="I870">
        <v>6</v>
      </c>
      <c r="J870">
        <v>0</v>
      </c>
      <c r="K870" t="s">
        <v>2566</v>
      </c>
      <c r="L870">
        <v>808370</v>
      </c>
      <c r="M870">
        <v>12</v>
      </c>
      <c r="N870" t="s">
        <v>2567</v>
      </c>
      <c r="O870" t="s">
        <v>28</v>
      </c>
      <c r="P870" t="s">
        <v>2568</v>
      </c>
      <c r="Q870" t="s">
        <v>159</v>
      </c>
      <c r="R870" t="s">
        <v>17760</v>
      </c>
      <c r="S870" t="s">
        <v>162</v>
      </c>
      <c r="T870" s="3">
        <v>8102010003556</v>
      </c>
      <c r="U870" t="s">
        <v>30</v>
      </c>
      <c r="V870">
        <v>0</v>
      </c>
      <c r="W870" t="s">
        <v>31</v>
      </c>
      <c r="X870">
        <v>0</v>
      </c>
      <c r="Y870" t="s">
        <v>17751</v>
      </c>
      <c r="Z870" t="s">
        <v>31</v>
      </c>
      <c r="AA870" t="s">
        <v>17762</v>
      </c>
      <c r="AB870" t="e">
        <v>#N/A</v>
      </c>
      <c r="AC870" t="e">
        <v>#N/A</v>
      </c>
      <c r="AD870" t="e">
        <v>#N/A</v>
      </c>
    </row>
    <row r="871" spans="1:30">
      <c r="A871">
        <v>1732</v>
      </c>
      <c r="B871" t="s">
        <v>1767</v>
      </c>
      <c r="C871" t="s">
        <v>26</v>
      </c>
      <c r="D871" t="s">
        <v>27</v>
      </c>
      <c r="E871">
        <v>30</v>
      </c>
      <c r="F871" t="s">
        <v>161</v>
      </c>
      <c r="G871" t="s">
        <v>162</v>
      </c>
      <c r="H871">
        <v>2</v>
      </c>
      <c r="I871">
        <v>6</v>
      </c>
      <c r="J871">
        <v>0</v>
      </c>
      <c r="K871" t="s">
        <v>2566</v>
      </c>
      <c r="L871">
        <v>808371</v>
      </c>
      <c r="M871">
        <v>13</v>
      </c>
      <c r="N871" t="s">
        <v>2569</v>
      </c>
      <c r="O871" t="s">
        <v>28</v>
      </c>
      <c r="P871" t="s">
        <v>2570</v>
      </c>
      <c r="Q871" t="s">
        <v>159</v>
      </c>
      <c r="R871" t="s">
        <v>17760</v>
      </c>
      <c r="S871" t="s">
        <v>162</v>
      </c>
      <c r="T871" s="3">
        <v>8102010003557</v>
      </c>
      <c r="U871" t="s">
        <v>30</v>
      </c>
      <c r="V871">
        <v>0</v>
      </c>
      <c r="W871" t="s">
        <v>31</v>
      </c>
      <c r="X871">
        <v>0</v>
      </c>
      <c r="Y871" t="s">
        <v>17751</v>
      </c>
      <c r="Z871" t="s">
        <v>31</v>
      </c>
      <c r="AA871" t="s">
        <v>17762</v>
      </c>
      <c r="AB871" t="e">
        <v>#N/A</v>
      </c>
      <c r="AC871" t="e">
        <v>#N/A</v>
      </c>
      <c r="AD871" t="e">
        <v>#N/A</v>
      </c>
    </row>
    <row r="872" spans="1:30">
      <c r="A872">
        <v>1733</v>
      </c>
      <c r="B872" t="s">
        <v>1143</v>
      </c>
      <c r="C872" t="s">
        <v>26</v>
      </c>
      <c r="D872" t="s">
        <v>27</v>
      </c>
      <c r="E872">
        <v>30</v>
      </c>
      <c r="F872" t="s">
        <v>161</v>
      </c>
      <c r="G872" t="s">
        <v>162</v>
      </c>
      <c r="H872">
        <v>2</v>
      </c>
      <c r="I872">
        <v>6</v>
      </c>
      <c r="J872">
        <v>0</v>
      </c>
      <c r="K872" t="s">
        <v>2566</v>
      </c>
      <c r="L872">
        <v>808372</v>
      </c>
      <c r="M872">
        <v>14</v>
      </c>
      <c r="N872" t="s">
        <v>2571</v>
      </c>
      <c r="O872" t="s">
        <v>28</v>
      </c>
      <c r="P872" t="s">
        <v>1504</v>
      </c>
      <c r="Q872" t="s">
        <v>159</v>
      </c>
      <c r="R872" t="s">
        <v>17760</v>
      </c>
      <c r="S872" t="s">
        <v>162</v>
      </c>
      <c r="T872" s="3">
        <v>8102010003558</v>
      </c>
      <c r="U872" t="s">
        <v>30</v>
      </c>
      <c r="V872">
        <v>0</v>
      </c>
      <c r="W872" t="s">
        <v>31</v>
      </c>
      <c r="X872">
        <v>0</v>
      </c>
      <c r="Y872" t="s">
        <v>17751</v>
      </c>
      <c r="Z872" t="s">
        <v>31</v>
      </c>
      <c r="AA872" t="s">
        <v>17762</v>
      </c>
      <c r="AB872" t="e">
        <v>#N/A</v>
      </c>
      <c r="AC872" t="e">
        <v>#N/A</v>
      </c>
      <c r="AD872" t="e">
        <v>#N/A</v>
      </c>
    </row>
    <row r="873" spans="1:30">
      <c r="A873">
        <v>1734</v>
      </c>
      <c r="B873" t="s">
        <v>1804</v>
      </c>
      <c r="C873" t="s">
        <v>26</v>
      </c>
      <c r="D873" t="s">
        <v>27</v>
      </c>
      <c r="E873">
        <v>30</v>
      </c>
      <c r="F873" t="s">
        <v>161</v>
      </c>
      <c r="G873" t="s">
        <v>162</v>
      </c>
      <c r="H873">
        <v>2</v>
      </c>
      <c r="I873">
        <v>6</v>
      </c>
      <c r="J873">
        <v>0</v>
      </c>
      <c r="K873" t="s">
        <v>2566</v>
      </c>
      <c r="L873">
        <v>808373</v>
      </c>
      <c r="M873">
        <v>15</v>
      </c>
      <c r="N873" t="s">
        <v>2572</v>
      </c>
      <c r="O873" t="s">
        <v>28</v>
      </c>
      <c r="P873" t="s">
        <v>2573</v>
      </c>
      <c r="Q873" t="s">
        <v>159</v>
      </c>
      <c r="R873" t="s">
        <v>17760</v>
      </c>
      <c r="S873" t="s">
        <v>162</v>
      </c>
      <c r="T873" s="3">
        <v>8102010003559</v>
      </c>
      <c r="U873" t="s">
        <v>30</v>
      </c>
      <c r="V873">
        <v>0</v>
      </c>
      <c r="W873" t="s">
        <v>31</v>
      </c>
      <c r="X873">
        <v>0</v>
      </c>
      <c r="Y873" t="s">
        <v>17751</v>
      </c>
      <c r="Z873" t="s">
        <v>31</v>
      </c>
      <c r="AA873" t="s">
        <v>17762</v>
      </c>
      <c r="AB873" t="e">
        <v>#N/A</v>
      </c>
      <c r="AC873" t="e">
        <v>#N/A</v>
      </c>
      <c r="AD873" t="e">
        <v>#N/A</v>
      </c>
    </row>
    <row r="874" spans="1:30">
      <c r="A874">
        <v>1735</v>
      </c>
      <c r="B874" t="s">
        <v>1554</v>
      </c>
      <c r="C874" t="s">
        <v>26</v>
      </c>
      <c r="D874" t="s">
        <v>27</v>
      </c>
      <c r="E874">
        <v>30</v>
      </c>
      <c r="F874" t="s">
        <v>161</v>
      </c>
      <c r="G874" t="s">
        <v>162</v>
      </c>
      <c r="H874">
        <v>2</v>
      </c>
      <c r="I874">
        <v>6</v>
      </c>
      <c r="J874">
        <v>0</v>
      </c>
      <c r="K874" t="s">
        <v>2566</v>
      </c>
      <c r="L874">
        <v>808374</v>
      </c>
      <c r="M874">
        <v>16</v>
      </c>
      <c r="N874" t="s">
        <v>2574</v>
      </c>
      <c r="O874" t="s">
        <v>28</v>
      </c>
      <c r="P874" t="s">
        <v>2575</v>
      </c>
      <c r="Q874" t="s">
        <v>159</v>
      </c>
      <c r="R874" t="s">
        <v>17760</v>
      </c>
      <c r="S874" t="s">
        <v>162</v>
      </c>
      <c r="T874" s="3">
        <v>8102010003560</v>
      </c>
      <c r="U874" t="s">
        <v>30</v>
      </c>
      <c r="V874">
        <v>0</v>
      </c>
      <c r="W874" t="s">
        <v>31</v>
      </c>
      <c r="X874">
        <v>0</v>
      </c>
      <c r="Y874" t="s">
        <v>17751</v>
      </c>
      <c r="Z874" t="s">
        <v>31</v>
      </c>
      <c r="AA874" t="s">
        <v>17762</v>
      </c>
      <c r="AB874" t="e">
        <v>#N/A</v>
      </c>
      <c r="AC874" t="e">
        <v>#N/A</v>
      </c>
      <c r="AD874" t="e">
        <v>#N/A</v>
      </c>
    </row>
    <row r="875" spans="1:30">
      <c r="A875">
        <v>1736</v>
      </c>
      <c r="B875" t="s">
        <v>2565</v>
      </c>
      <c r="C875" t="s">
        <v>26</v>
      </c>
      <c r="D875" t="s">
        <v>27</v>
      </c>
      <c r="E875">
        <v>30</v>
      </c>
      <c r="F875" t="s">
        <v>161</v>
      </c>
      <c r="G875" t="s">
        <v>162</v>
      </c>
      <c r="H875">
        <v>2</v>
      </c>
      <c r="I875">
        <v>6</v>
      </c>
      <c r="J875">
        <v>0</v>
      </c>
      <c r="K875" t="s">
        <v>2566</v>
      </c>
      <c r="L875">
        <v>808383</v>
      </c>
      <c r="M875">
        <v>17</v>
      </c>
      <c r="N875" t="s">
        <v>2576</v>
      </c>
      <c r="O875" t="s">
        <v>28</v>
      </c>
      <c r="P875" t="s">
        <v>2577</v>
      </c>
      <c r="Q875" t="s">
        <v>159</v>
      </c>
      <c r="R875" t="s">
        <v>17760</v>
      </c>
      <c r="S875" t="s">
        <v>162</v>
      </c>
      <c r="T875" s="3">
        <v>8102010003561</v>
      </c>
      <c r="U875" t="s">
        <v>30</v>
      </c>
      <c r="V875">
        <v>0</v>
      </c>
      <c r="W875" t="s">
        <v>31</v>
      </c>
      <c r="X875">
        <v>0</v>
      </c>
      <c r="Y875">
        <v>0</v>
      </c>
      <c r="Z875" t="s">
        <v>31</v>
      </c>
      <c r="AA875">
        <v>43073</v>
      </c>
      <c r="AB875" t="e">
        <v>#N/A</v>
      </c>
      <c r="AC875" t="e">
        <v>#N/A</v>
      </c>
      <c r="AD875" t="e">
        <v>#N/A</v>
      </c>
    </row>
    <row r="876" spans="1:30">
      <c r="A876">
        <v>1737</v>
      </c>
      <c r="B876" t="s">
        <v>1804</v>
      </c>
      <c r="C876" t="s">
        <v>26</v>
      </c>
      <c r="D876" t="s">
        <v>27</v>
      </c>
      <c r="E876">
        <v>30</v>
      </c>
      <c r="F876" t="s">
        <v>161</v>
      </c>
      <c r="G876" t="s">
        <v>162</v>
      </c>
      <c r="H876">
        <v>2</v>
      </c>
      <c r="I876">
        <v>6</v>
      </c>
      <c r="J876">
        <v>0</v>
      </c>
      <c r="K876" t="s">
        <v>2566</v>
      </c>
      <c r="L876">
        <v>808375</v>
      </c>
      <c r="M876">
        <v>18</v>
      </c>
      <c r="N876" t="s">
        <v>2578</v>
      </c>
      <c r="O876" t="s">
        <v>28</v>
      </c>
      <c r="P876" t="s">
        <v>2579</v>
      </c>
      <c r="Q876" t="s">
        <v>159</v>
      </c>
      <c r="R876" t="s">
        <v>17760</v>
      </c>
      <c r="S876" t="s">
        <v>162</v>
      </c>
      <c r="T876" s="3">
        <v>8102010003562</v>
      </c>
      <c r="U876" t="s">
        <v>30</v>
      </c>
      <c r="V876">
        <v>0</v>
      </c>
      <c r="W876" t="s">
        <v>31</v>
      </c>
      <c r="X876">
        <v>0</v>
      </c>
      <c r="Y876" t="e">
        <v>#N/A</v>
      </c>
      <c r="Z876" t="e">
        <v>#N/A</v>
      </c>
      <c r="AA876" t="e">
        <v>#N/A</v>
      </c>
      <c r="AB876" t="e">
        <v>#N/A</v>
      </c>
      <c r="AC876" t="e">
        <v>#N/A</v>
      </c>
      <c r="AD876" t="e">
        <v>#N/A</v>
      </c>
    </row>
    <row r="877" spans="1:30">
      <c r="A877">
        <v>1738</v>
      </c>
      <c r="B877" t="s">
        <v>1616</v>
      </c>
      <c r="C877" t="s">
        <v>26</v>
      </c>
      <c r="D877" t="s">
        <v>27</v>
      </c>
      <c r="E877">
        <v>30</v>
      </c>
      <c r="F877" t="s">
        <v>161</v>
      </c>
      <c r="G877" t="s">
        <v>162</v>
      </c>
      <c r="H877">
        <v>2</v>
      </c>
      <c r="I877">
        <v>6</v>
      </c>
      <c r="J877">
        <v>0</v>
      </c>
      <c r="K877" t="s">
        <v>2566</v>
      </c>
      <c r="L877">
        <v>808382</v>
      </c>
      <c r="M877">
        <v>19</v>
      </c>
      <c r="N877" t="s">
        <v>2580</v>
      </c>
      <c r="O877" t="s">
        <v>28</v>
      </c>
      <c r="P877" t="s">
        <v>2581</v>
      </c>
      <c r="Q877" t="s">
        <v>159</v>
      </c>
      <c r="R877" t="s">
        <v>17760</v>
      </c>
      <c r="S877" t="s">
        <v>162</v>
      </c>
      <c r="T877" s="3">
        <v>8102010003563</v>
      </c>
      <c r="U877" t="s">
        <v>30</v>
      </c>
      <c r="V877">
        <v>0</v>
      </c>
      <c r="W877" t="s">
        <v>31</v>
      </c>
      <c r="X877">
        <v>0</v>
      </c>
      <c r="Y877" t="s">
        <v>17751</v>
      </c>
      <c r="Z877" t="s">
        <v>31</v>
      </c>
      <c r="AA877" t="s">
        <v>17762</v>
      </c>
      <c r="AB877" t="e">
        <v>#N/A</v>
      </c>
      <c r="AC877" t="e">
        <v>#N/A</v>
      </c>
      <c r="AD877" t="e">
        <v>#N/A</v>
      </c>
    </row>
    <row r="878" spans="1:30">
      <c r="A878">
        <v>1739</v>
      </c>
      <c r="B878" t="s">
        <v>1654</v>
      </c>
      <c r="C878" t="s">
        <v>26</v>
      </c>
      <c r="D878" t="s">
        <v>27</v>
      </c>
      <c r="E878">
        <v>30</v>
      </c>
      <c r="F878" t="s">
        <v>161</v>
      </c>
      <c r="G878" t="s">
        <v>162</v>
      </c>
      <c r="H878">
        <v>2</v>
      </c>
      <c r="I878">
        <v>6</v>
      </c>
      <c r="J878">
        <v>0</v>
      </c>
      <c r="K878" t="s">
        <v>2559</v>
      </c>
      <c r="L878">
        <v>808376</v>
      </c>
      <c r="M878">
        <v>20</v>
      </c>
      <c r="N878" t="s">
        <v>2582</v>
      </c>
      <c r="O878" t="s">
        <v>28</v>
      </c>
      <c r="P878" t="s">
        <v>2583</v>
      </c>
      <c r="Q878" t="s">
        <v>159</v>
      </c>
      <c r="R878" t="s">
        <v>17760</v>
      </c>
      <c r="S878" t="s">
        <v>162</v>
      </c>
      <c r="T878" s="3">
        <v>8102010003564</v>
      </c>
      <c r="U878" t="s">
        <v>30</v>
      </c>
      <c r="V878">
        <v>0</v>
      </c>
      <c r="W878" t="s">
        <v>31</v>
      </c>
      <c r="X878">
        <v>0</v>
      </c>
      <c r="Y878">
        <v>0</v>
      </c>
      <c r="Z878" t="s">
        <v>31</v>
      </c>
      <c r="AA878">
        <v>43023</v>
      </c>
      <c r="AB878" t="e">
        <v>#N/A</v>
      </c>
      <c r="AC878" t="e">
        <v>#N/A</v>
      </c>
      <c r="AD878" t="e">
        <v>#N/A</v>
      </c>
    </row>
    <row r="879" spans="1:30">
      <c r="A879">
        <v>1740</v>
      </c>
      <c r="B879" t="s">
        <v>2584</v>
      </c>
      <c r="C879" t="s">
        <v>26</v>
      </c>
      <c r="D879" t="s">
        <v>27</v>
      </c>
      <c r="E879">
        <v>30</v>
      </c>
      <c r="F879" t="s">
        <v>161</v>
      </c>
      <c r="G879" t="s">
        <v>162</v>
      </c>
      <c r="H879">
        <v>2</v>
      </c>
      <c r="I879">
        <v>6</v>
      </c>
      <c r="J879">
        <v>0</v>
      </c>
      <c r="K879" t="s">
        <v>2559</v>
      </c>
      <c r="L879">
        <v>808377</v>
      </c>
      <c r="M879">
        <v>21</v>
      </c>
      <c r="N879" t="s">
        <v>2585</v>
      </c>
      <c r="O879" t="s">
        <v>28</v>
      </c>
      <c r="P879" t="s">
        <v>2586</v>
      </c>
      <c r="Q879" t="s">
        <v>159</v>
      </c>
      <c r="R879" t="s">
        <v>17760</v>
      </c>
      <c r="S879" t="s">
        <v>162</v>
      </c>
      <c r="T879" s="3">
        <v>8102010003565</v>
      </c>
      <c r="U879" t="s">
        <v>30</v>
      </c>
      <c r="V879">
        <v>0</v>
      </c>
      <c r="W879" t="s">
        <v>31</v>
      </c>
      <c r="X879">
        <v>0</v>
      </c>
      <c r="Y879" t="s">
        <v>14998</v>
      </c>
      <c r="Z879" t="s">
        <v>31</v>
      </c>
      <c r="AA879" t="s">
        <v>17743</v>
      </c>
      <c r="AB879" t="e">
        <v>#N/A</v>
      </c>
      <c r="AC879" t="e">
        <v>#N/A</v>
      </c>
      <c r="AD879" t="e">
        <v>#N/A</v>
      </c>
    </row>
    <row r="880" spans="1:30">
      <c r="A880">
        <v>1741</v>
      </c>
      <c r="B880" t="s">
        <v>1880</v>
      </c>
      <c r="C880" t="s">
        <v>26</v>
      </c>
      <c r="D880" t="s">
        <v>27</v>
      </c>
      <c r="E880">
        <v>30</v>
      </c>
      <c r="F880" t="s">
        <v>161</v>
      </c>
      <c r="G880" t="s">
        <v>162</v>
      </c>
      <c r="H880">
        <v>2</v>
      </c>
      <c r="I880">
        <v>6</v>
      </c>
      <c r="J880">
        <v>0</v>
      </c>
      <c r="K880" t="s">
        <v>2559</v>
      </c>
      <c r="L880">
        <v>808378</v>
      </c>
      <c r="M880">
        <v>22</v>
      </c>
      <c r="N880" t="s">
        <v>2587</v>
      </c>
      <c r="O880" t="s">
        <v>28</v>
      </c>
      <c r="P880" t="s">
        <v>1291</v>
      </c>
      <c r="Q880" t="s">
        <v>159</v>
      </c>
      <c r="R880" t="s">
        <v>17760</v>
      </c>
      <c r="S880" t="s">
        <v>162</v>
      </c>
      <c r="T880" s="3">
        <v>8102010003566</v>
      </c>
      <c r="U880" t="s">
        <v>30</v>
      </c>
      <c r="V880">
        <v>0</v>
      </c>
      <c r="W880" t="s">
        <v>31</v>
      </c>
      <c r="X880">
        <v>0</v>
      </c>
      <c r="Y880" t="e">
        <v>#N/A</v>
      </c>
      <c r="Z880" t="e">
        <v>#N/A</v>
      </c>
      <c r="AA880" t="e">
        <v>#N/A</v>
      </c>
      <c r="AB880" t="e">
        <v>#N/A</v>
      </c>
      <c r="AC880" t="e">
        <v>#N/A</v>
      </c>
      <c r="AD880" t="e">
        <v>#N/A</v>
      </c>
    </row>
    <row r="881" spans="1:30">
      <c r="A881">
        <v>1742</v>
      </c>
      <c r="B881" t="s">
        <v>1616</v>
      </c>
      <c r="C881" t="s">
        <v>26</v>
      </c>
      <c r="D881" t="s">
        <v>27</v>
      </c>
      <c r="E881">
        <v>30</v>
      </c>
      <c r="F881" t="s">
        <v>161</v>
      </c>
      <c r="G881" t="s">
        <v>162</v>
      </c>
      <c r="H881">
        <v>2</v>
      </c>
      <c r="I881">
        <v>6</v>
      </c>
      <c r="J881">
        <v>0</v>
      </c>
      <c r="K881" t="s">
        <v>2559</v>
      </c>
      <c r="L881">
        <v>808379</v>
      </c>
      <c r="M881">
        <v>23</v>
      </c>
      <c r="N881" t="s">
        <v>2588</v>
      </c>
      <c r="O881" t="s">
        <v>28</v>
      </c>
      <c r="P881" t="s">
        <v>2589</v>
      </c>
      <c r="Q881" t="s">
        <v>159</v>
      </c>
      <c r="R881" t="s">
        <v>17760</v>
      </c>
      <c r="S881" t="s">
        <v>162</v>
      </c>
      <c r="T881" s="3">
        <v>8102010003567</v>
      </c>
      <c r="U881" t="s">
        <v>30</v>
      </c>
      <c r="V881">
        <v>0</v>
      </c>
      <c r="W881" t="s">
        <v>31</v>
      </c>
      <c r="X881">
        <v>0</v>
      </c>
      <c r="Y881" t="s">
        <v>17751</v>
      </c>
      <c r="Z881" t="s">
        <v>31</v>
      </c>
      <c r="AA881" t="s">
        <v>17762</v>
      </c>
      <c r="AB881" t="e">
        <v>#N/A</v>
      </c>
      <c r="AC881" t="e">
        <v>#N/A</v>
      </c>
      <c r="AD881" t="e">
        <v>#N/A</v>
      </c>
    </row>
    <row r="882" spans="1:30">
      <c r="A882">
        <v>1743</v>
      </c>
      <c r="B882" t="s">
        <v>1804</v>
      </c>
      <c r="C882" t="s">
        <v>26</v>
      </c>
      <c r="D882" t="s">
        <v>27</v>
      </c>
      <c r="E882">
        <v>30</v>
      </c>
      <c r="F882" t="s">
        <v>161</v>
      </c>
      <c r="G882" t="s">
        <v>162</v>
      </c>
      <c r="H882">
        <v>2</v>
      </c>
      <c r="I882">
        <v>6</v>
      </c>
      <c r="J882">
        <v>0</v>
      </c>
      <c r="K882" t="s">
        <v>2559</v>
      </c>
      <c r="L882">
        <v>808380</v>
      </c>
      <c r="M882">
        <v>24</v>
      </c>
      <c r="N882" t="s">
        <v>2590</v>
      </c>
      <c r="O882" t="s">
        <v>28</v>
      </c>
      <c r="P882" t="s">
        <v>2591</v>
      </c>
      <c r="Q882" t="s">
        <v>159</v>
      </c>
      <c r="R882" t="s">
        <v>17760</v>
      </c>
      <c r="S882" t="s">
        <v>162</v>
      </c>
      <c r="T882" s="3">
        <v>8102010003568</v>
      </c>
      <c r="U882" t="s">
        <v>30</v>
      </c>
      <c r="V882">
        <v>0</v>
      </c>
      <c r="W882" t="s">
        <v>31</v>
      </c>
      <c r="X882">
        <v>0</v>
      </c>
      <c r="Y882" t="s">
        <v>17751</v>
      </c>
      <c r="Z882" t="s">
        <v>31</v>
      </c>
      <c r="AA882" t="s">
        <v>17762</v>
      </c>
      <c r="AB882" t="e">
        <v>#N/A</v>
      </c>
      <c r="AC882" t="e">
        <v>#N/A</v>
      </c>
      <c r="AD882" t="e">
        <v>#N/A</v>
      </c>
    </row>
    <row r="883" spans="1:30">
      <c r="A883">
        <v>1744</v>
      </c>
      <c r="B883" t="s">
        <v>1460</v>
      </c>
      <c r="C883" t="s">
        <v>26</v>
      </c>
      <c r="D883" t="s">
        <v>27</v>
      </c>
      <c r="E883">
        <v>30</v>
      </c>
      <c r="F883" t="s">
        <v>161</v>
      </c>
      <c r="G883" t="s">
        <v>162</v>
      </c>
      <c r="H883">
        <v>2</v>
      </c>
      <c r="I883">
        <v>6</v>
      </c>
      <c r="J883">
        <v>0</v>
      </c>
      <c r="K883" t="s">
        <v>2559</v>
      </c>
      <c r="L883">
        <v>808381</v>
      </c>
      <c r="M883">
        <v>25</v>
      </c>
      <c r="N883" t="s">
        <v>2592</v>
      </c>
      <c r="O883" t="s">
        <v>28</v>
      </c>
      <c r="P883" t="s">
        <v>2593</v>
      </c>
      <c r="Q883" t="s">
        <v>159</v>
      </c>
      <c r="R883" t="s">
        <v>17760</v>
      </c>
      <c r="S883" t="s">
        <v>162</v>
      </c>
      <c r="T883" s="3">
        <v>8102010003569</v>
      </c>
      <c r="U883" t="s">
        <v>30</v>
      </c>
      <c r="V883">
        <v>0</v>
      </c>
      <c r="W883" t="s">
        <v>31</v>
      </c>
      <c r="X883">
        <v>0</v>
      </c>
      <c r="Y883" t="e">
        <v>#N/A</v>
      </c>
      <c r="Z883" t="e">
        <v>#N/A</v>
      </c>
      <c r="AA883" t="e">
        <v>#N/A</v>
      </c>
      <c r="AB883" t="e">
        <v>#N/A</v>
      </c>
      <c r="AC883" t="e">
        <v>#N/A</v>
      </c>
      <c r="AD883" t="e">
        <v>#N/A</v>
      </c>
    </row>
    <row r="884" spans="1:30">
      <c r="A884">
        <v>1745</v>
      </c>
      <c r="B884" t="s">
        <v>2594</v>
      </c>
      <c r="C884" t="s">
        <v>26</v>
      </c>
      <c r="D884" t="s">
        <v>27</v>
      </c>
      <c r="E884">
        <v>30</v>
      </c>
      <c r="F884" t="s">
        <v>161</v>
      </c>
      <c r="G884" t="s">
        <v>162</v>
      </c>
      <c r="H884">
        <v>2</v>
      </c>
      <c r="I884">
        <v>6</v>
      </c>
      <c r="J884">
        <v>0</v>
      </c>
      <c r="K884" t="s">
        <v>2559</v>
      </c>
      <c r="L884">
        <v>808385</v>
      </c>
      <c r="M884">
        <v>27</v>
      </c>
      <c r="N884" t="s">
        <v>2595</v>
      </c>
      <c r="O884" t="s">
        <v>28</v>
      </c>
      <c r="P884" t="s">
        <v>2596</v>
      </c>
      <c r="Q884" t="s">
        <v>159</v>
      </c>
      <c r="R884" t="s">
        <v>17760</v>
      </c>
      <c r="S884" t="s">
        <v>162</v>
      </c>
      <c r="T884" s="3">
        <v>8102010003570</v>
      </c>
      <c r="U884" t="s">
        <v>30</v>
      </c>
      <c r="V884">
        <v>0</v>
      </c>
      <c r="W884" t="s">
        <v>31</v>
      </c>
      <c r="X884">
        <v>0</v>
      </c>
      <c r="Y884" t="s">
        <v>14998</v>
      </c>
      <c r="Z884" t="s">
        <v>31</v>
      </c>
      <c r="AA884" t="s">
        <v>17743</v>
      </c>
      <c r="AB884" t="e">
        <v>#N/A</v>
      </c>
      <c r="AC884" t="e">
        <v>#N/A</v>
      </c>
      <c r="AD884" t="e">
        <v>#N/A</v>
      </c>
    </row>
    <row r="885" spans="1:30">
      <c r="A885">
        <v>1746</v>
      </c>
      <c r="B885" t="s">
        <v>2597</v>
      </c>
      <c r="C885" t="s">
        <v>26</v>
      </c>
      <c r="D885" t="s">
        <v>27</v>
      </c>
      <c r="E885">
        <v>30</v>
      </c>
      <c r="F885" t="s">
        <v>161</v>
      </c>
      <c r="G885" t="s">
        <v>162</v>
      </c>
      <c r="H885">
        <v>2</v>
      </c>
      <c r="I885">
        <v>6</v>
      </c>
      <c r="J885">
        <v>0</v>
      </c>
      <c r="K885" t="s">
        <v>2559</v>
      </c>
      <c r="L885">
        <v>808386</v>
      </c>
      <c r="M885">
        <v>28</v>
      </c>
      <c r="N885" t="s">
        <v>2598</v>
      </c>
      <c r="O885" t="s">
        <v>28</v>
      </c>
      <c r="P885" t="s">
        <v>2599</v>
      </c>
      <c r="Q885" t="s">
        <v>159</v>
      </c>
      <c r="R885" t="s">
        <v>17760</v>
      </c>
      <c r="S885" t="s">
        <v>162</v>
      </c>
      <c r="T885" s="3">
        <v>8102010003571</v>
      </c>
      <c r="U885" t="s">
        <v>30</v>
      </c>
      <c r="V885">
        <v>0</v>
      </c>
      <c r="W885" t="s">
        <v>31</v>
      </c>
      <c r="X885">
        <v>0</v>
      </c>
      <c r="Y885" t="s">
        <v>17751</v>
      </c>
      <c r="Z885" t="s">
        <v>31</v>
      </c>
      <c r="AA885" t="s">
        <v>17762</v>
      </c>
      <c r="AB885" t="e">
        <v>#N/A</v>
      </c>
      <c r="AC885" t="e">
        <v>#N/A</v>
      </c>
      <c r="AD885" t="e">
        <v>#N/A</v>
      </c>
    </row>
    <row r="886" spans="1:30">
      <c r="A886">
        <v>1747</v>
      </c>
      <c r="B886" t="s">
        <v>2600</v>
      </c>
      <c r="C886" t="s">
        <v>26</v>
      </c>
      <c r="D886" t="s">
        <v>27</v>
      </c>
      <c r="E886">
        <v>30</v>
      </c>
      <c r="F886" t="s">
        <v>161</v>
      </c>
      <c r="G886" t="s">
        <v>162</v>
      </c>
      <c r="H886">
        <v>2</v>
      </c>
      <c r="I886">
        <v>6</v>
      </c>
      <c r="J886">
        <v>0</v>
      </c>
      <c r="K886" t="s">
        <v>2559</v>
      </c>
      <c r="L886">
        <v>808387</v>
      </c>
      <c r="M886">
        <v>29</v>
      </c>
      <c r="N886" t="s">
        <v>2601</v>
      </c>
      <c r="O886" t="s">
        <v>28</v>
      </c>
      <c r="P886" t="s">
        <v>2602</v>
      </c>
      <c r="Q886" t="s">
        <v>159</v>
      </c>
      <c r="R886" t="s">
        <v>17760</v>
      </c>
      <c r="S886" t="s">
        <v>162</v>
      </c>
      <c r="T886" s="3">
        <v>8102010003572</v>
      </c>
      <c r="U886" t="s">
        <v>30</v>
      </c>
      <c r="V886">
        <v>0</v>
      </c>
      <c r="W886" t="s">
        <v>31</v>
      </c>
      <c r="X886">
        <v>0</v>
      </c>
      <c r="Y886" t="s">
        <v>15004</v>
      </c>
      <c r="Z886" t="s">
        <v>31</v>
      </c>
      <c r="AA886" t="s">
        <v>15005</v>
      </c>
      <c r="AB886" t="e">
        <v>#N/A</v>
      </c>
      <c r="AC886" t="e">
        <v>#N/A</v>
      </c>
      <c r="AD886" t="e">
        <v>#N/A</v>
      </c>
    </row>
    <row r="887" spans="1:30">
      <c r="A887">
        <v>1748</v>
      </c>
      <c r="B887" t="s">
        <v>1143</v>
      </c>
      <c r="C887" t="s">
        <v>26</v>
      </c>
      <c r="D887" t="s">
        <v>27</v>
      </c>
      <c r="E887">
        <v>30</v>
      </c>
      <c r="F887" t="s">
        <v>161</v>
      </c>
      <c r="G887" t="s">
        <v>162</v>
      </c>
      <c r="H887">
        <v>2</v>
      </c>
      <c r="I887">
        <v>6</v>
      </c>
      <c r="J887">
        <v>0</v>
      </c>
      <c r="K887" t="s">
        <v>2559</v>
      </c>
      <c r="L887">
        <v>808388</v>
      </c>
      <c r="M887">
        <v>30</v>
      </c>
      <c r="N887" t="s">
        <v>2603</v>
      </c>
      <c r="O887" t="s">
        <v>28</v>
      </c>
      <c r="P887" t="s">
        <v>2604</v>
      </c>
      <c r="Q887" t="s">
        <v>159</v>
      </c>
      <c r="R887" t="s">
        <v>17760</v>
      </c>
      <c r="S887" t="s">
        <v>162</v>
      </c>
      <c r="T887" s="3">
        <v>8102010003573</v>
      </c>
      <c r="U887" t="s">
        <v>30</v>
      </c>
      <c r="V887">
        <v>0</v>
      </c>
      <c r="W887" t="s">
        <v>31</v>
      </c>
      <c r="X887">
        <v>0</v>
      </c>
      <c r="Y887" t="s">
        <v>14998</v>
      </c>
      <c r="Z887" t="s">
        <v>31</v>
      </c>
      <c r="AA887" t="s">
        <v>17743</v>
      </c>
      <c r="AB887" t="e">
        <v>#N/A</v>
      </c>
      <c r="AC887" t="e">
        <v>#N/A</v>
      </c>
      <c r="AD887" t="e">
        <v>#N/A</v>
      </c>
    </row>
    <row r="888" spans="1:30">
      <c r="A888">
        <v>1749</v>
      </c>
      <c r="B888" t="s">
        <v>2554</v>
      </c>
      <c r="C888" t="s">
        <v>26</v>
      </c>
      <c r="D888" t="s">
        <v>27</v>
      </c>
      <c r="E888">
        <v>30</v>
      </c>
      <c r="F888" t="s">
        <v>161</v>
      </c>
      <c r="G888" t="s">
        <v>162</v>
      </c>
      <c r="H888">
        <v>2</v>
      </c>
      <c r="I888">
        <v>6</v>
      </c>
      <c r="J888">
        <v>0</v>
      </c>
      <c r="K888" t="s">
        <v>2605</v>
      </c>
      <c r="L888">
        <v>808391</v>
      </c>
      <c r="M888">
        <v>32</v>
      </c>
      <c r="N888" t="s">
        <v>2606</v>
      </c>
      <c r="O888" t="s">
        <v>28</v>
      </c>
      <c r="P888" t="s">
        <v>2607</v>
      </c>
      <c r="Q888" t="s">
        <v>159</v>
      </c>
      <c r="R888" t="s">
        <v>17760</v>
      </c>
      <c r="S888" t="s">
        <v>162</v>
      </c>
      <c r="T888" s="3">
        <v>8102010003574</v>
      </c>
      <c r="U888" t="s">
        <v>30</v>
      </c>
      <c r="V888">
        <v>0</v>
      </c>
      <c r="W888" t="s">
        <v>31</v>
      </c>
      <c r="X888">
        <v>0</v>
      </c>
      <c r="Y888" t="s">
        <v>14998</v>
      </c>
      <c r="Z888" t="s">
        <v>31</v>
      </c>
      <c r="AA888" t="s">
        <v>17743</v>
      </c>
      <c r="AB888" t="e">
        <v>#N/A</v>
      </c>
      <c r="AC888" t="e">
        <v>#N/A</v>
      </c>
      <c r="AD888" t="e">
        <v>#N/A</v>
      </c>
    </row>
    <row r="889" spans="1:30">
      <c r="A889">
        <v>1750</v>
      </c>
      <c r="B889" t="s">
        <v>1804</v>
      </c>
      <c r="C889" t="s">
        <v>26</v>
      </c>
      <c r="D889" t="s">
        <v>27</v>
      </c>
      <c r="E889">
        <v>30</v>
      </c>
      <c r="F889" t="s">
        <v>161</v>
      </c>
      <c r="G889" t="s">
        <v>162</v>
      </c>
      <c r="H889">
        <v>2</v>
      </c>
      <c r="I889">
        <v>6</v>
      </c>
      <c r="J889">
        <v>0</v>
      </c>
      <c r="K889" t="s">
        <v>2605</v>
      </c>
      <c r="L889">
        <v>808392</v>
      </c>
      <c r="M889">
        <v>33</v>
      </c>
      <c r="N889" t="s">
        <v>2608</v>
      </c>
      <c r="O889" t="s">
        <v>28</v>
      </c>
      <c r="P889" t="s">
        <v>2609</v>
      </c>
      <c r="Q889" t="s">
        <v>159</v>
      </c>
      <c r="R889" t="s">
        <v>17760</v>
      </c>
      <c r="S889" t="s">
        <v>162</v>
      </c>
      <c r="T889" s="3">
        <v>8102010003575</v>
      </c>
      <c r="U889" t="s">
        <v>30</v>
      </c>
      <c r="V889">
        <v>0</v>
      </c>
      <c r="W889" t="s">
        <v>31</v>
      </c>
      <c r="X889">
        <v>0</v>
      </c>
      <c r="Y889" t="e">
        <v>#N/A</v>
      </c>
      <c r="Z889" t="e">
        <v>#N/A</v>
      </c>
      <c r="AA889" t="e">
        <v>#N/A</v>
      </c>
      <c r="AB889" t="e">
        <v>#N/A</v>
      </c>
      <c r="AC889" t="e">
        <v>#N/A</v>
      </c>
      <c r="AD889" t="e">
        <v>#N/A</v>
      </c>
    </row>
    <row r="890" spans="1:30">
      <c r="A890">
        <v>1751</v>
      </c>
      <c r="B890" t="s">
        <v>1482</v>
      </c>
      <c r="C890" t="s">
        <v>26</v>
      </c>
      <c r="D890" t="s">
        <v>27</v>
      </c>
      <c r="E890">
        <v>30</v>
      </c>
      <c r="F890" t="s">
        <v>161</v>
      </c>
      <c r="G890" t="s">
        <v>162</v>
      </c>
      <c r="H890">
        <v>2</v>
      </c>
      <c r="I890">
        <v>6</v>
      </c>
      <c r="J890">
        <v>0</v>
      </c>
      <c r="K890" t="s">
        <v>2605</v>
      </c>
      <c r="L890">
        <v>808393</v>
      </c>
      <c r="M890">
        <v>34</v>
      </c>
      <c r="N890" t="s">
        <v>2610</v>
      </c>
      <c r="O890" t="s">
        <v>28</v>
      </c>
      <c r="P890" t="s">
        <v>2611</v>
      </c>
      <c r="Q890" t="s">
        <v>159</v>
      </c>
      <c r="R890" t="s">
        <v>17760</v>
      </c>
      <c r="S890" t="s">
        <v>162</v>
      </c>
      <c r="T890" s="3">
        <v>8102010003576</v>
      </c>
      <c r="U890" t="s">
        <v>30</v>
      </c>
      <c r="V890">
        <v>0</v>
      </c>
      <c r="W890" t="s">
        <v>31</v>
      </c>
      <c r="X890">
        <v>0</v>
      </c>
      <c r="Y890" t="e">
        <v>#N/A</v>
      </c>
      <c r="Z890" t="e">
        <v>#N/A</v>
      </c>
      <c r="AA890" t="e">
        <v>#N/A</v>
      </c>
      <c r="AB890" t="e">
        <v>#N/A</v>
      </c>
      <c r="AC890" t="e">
        <v>#N/A</v>
      </c>
      <c r="AD890" t="e">
        <v>#N/A</v>
      </c>
    </row>
    <row r="891" spans="1:30">
      <c r="A891">
        <v>1752</v>
      </c>
      <c r="B891" t="s">
        <v>1728</v>
      </c>
      <c r="C891" t="s">
        <v>26</v>
      </c>
      <c r="D891" t="s">
        <v>27</v>
      </c>
      <c r="E891">
        <v>30</v>
      </c>
      <c r="F891" t="s">
        <v>161</v>
      </c>
      <c r="G891" t="s">
        <v>162</v>
      </c>
      <c r="H891">
        <v>2</v>
      </c>
      <c r="I891">
        <v>6</v>
      </c>
      <c r="J891">
        <v>0</v>
      </c>
      <c r="K891" t="s">
        <v>2605</v>
      </c>
      <c r="L891">
        <v>808394</v>
      </c>
      <c r="M891">
        <v>35</v>
      </c>
      <c r="N891" t="s">
        <v>2612</v>
      </c>
      <c r="O891" t="s">
        <v>28</v>
      </c>
      <c r="P891" t="s">
        <v>2613</v>
      </c>
      <c r="Q891" t="s">
        <v>159</v>
      </c>
      <c r="R891" t="s">
        <v>17760</v>
      </c>
      <c r="S891" t="s">
        <v>162</v>
      </c>
      <c r="T891" s="3">
        <v>8102010003577</v>
      </c>
      <c r="U891" t="s">
        <v>30</v>
      </c>
      <c r="V891">
        <v>0</v>
      </c>
      <c r="W891" t="s">
        <v>31</v>
      </c>
      <c r="X891">
        <v>0</v>
      </c>
      <c r="Y891" t="s">
        <v>14998</v>
      </c>
      <c r="Z891" t="s">
        <v>31</v>
      </c>
      <c r="AA891" t="s">
        <v>17743</v>
      </c>
      <c r="AB891" t="e">
        <v>#N/A</v>
      </c>
      <c r="AC891" t="e">
        <v>#N/A</v>
      </c>
      <c r="AD891" t="e">
        <v>#N/A</v>
      </c>
    </row>
    <row r="892" spans="1:30">
      <c r="A892">
        <v>1753</v>
      </c>
      <c r="B892" t="s">
        <v>2614</v>
      </c>
      <c r="C892" t="s">
        <v>26</v>
      </c>
      <c r="D892" t="s">
        <v>27</v>
      </c>
      <c r="E892">
        <v>30</v>
      </c>
      <c r="F892" t="s">
        <v>161</v>
      </c>
      <c r="G892" t="s">
        <v>162</v>
      </c>
      <c r="H892">
        <v>2</v>
      </c>
      <c r="I892">
        <v>6</v>
      </c>
      <c r="J892">
        <v>0</v>
      </c>
      <c r="K892" t="s">
        <v>2605</v>
      </c>
      <c r="L892">
        <v>808395</v>
      </c>
      <c r="M892">
        <v>36</v>
      </c>
      <c r="N892" t="s">
        <v>2615</v>
      </c>
      <c r="O892" t="s">
        <v>28</v>
      </c>
      <c r="P892" t="s">
        <v>2616</v>
      </c>
      <c r="Q892" t="s">
        <v>159</v>
      </c>
      <c r="R892" t="s">
        <v>17760</v>
      </c>
      <c r="S892" t="s">
        <v>162</v>
      </c>
      <c r="T892" s="3">
        <v>8102010003578</v>
      </c>
      <c r="U892" t="s">
        <v>30</v>
      </c>
      <c r="V892">
        <v>0</v>
      </c>
      <c r="W892" t="s">
        <v>31</v>
      </c>
      <c r="X892">
        <v>0</v>
      </c>
      <c r="Y892" t="s">
        <v>14998</v>
      </c>
      <c r="Z892" t="s">
        <v>31</v>
      </c>
      <c r="AA892" t="s">
        <v>17743</v>
      </c>
      <c r="AB892" t="e">
        <v>#N/A</v>
      </c>
      <c r="AC892" t="e">
        <v>#N/A</v>
      </c>
      <c r="AD892" t="e">
        <v>#N/A</v>
      </c>
    </row>
    <row r="893" spans="1:30">
      <c r="A893">
        <v>1754</v>
      </c>
      <c r="B893" t="s">
        <v>1487</v>
      </c>
      <c r="C893" t="s">
        <v>26</v>
      </c>
      <c r="D893" t="s">
        <v>27</v>
      </c>
      <c r="E893">
        <v>30</v>
      </c>
      <c r="F893" t="s">
        <v>161</v>
      </c>
      <c r="G893" t="s">
        <v>162</v>
      </c>
      <c r="H893">
        <v>2</v>
      </c>
      <c r="I893">
        <v>6</v>
      </c>
      <c r="J893">
        <v>0</v>
      </c>
      <c r="K893" t="s">
        <v>2605</v>
      </c>
      <c r="L893">
        <v>808396</v>
      </c>
      <c r="M893">
        <v>37</v>
      </c>
      <c r="N893" t="s">
        <v>2617</v>
      </c>
      <c r="O893" t="s">
        <v>28</v>
      </c>
      <c r="P893" t="s">
        <v>2618</v>
      </c>
      <c r="Q893" t="s">
        <v>159</v>
      </c>
      <c r="R893" t="s">
        <v>17760</v>
      </c>
      <c r="S893" t="s">
        <v>162</v>
      </c>
      <c r="T893" s="3">
        <v>8102010003579</v>
      </c>
      <c r="U893" t="s">
        <v>30</v>
      </c>
      <c r="V893">
        <v>0</v>
      </c>
      <c r="W893" t="s">
        <v>31</v>
      </c>
      <c r="X893">
        <v>0</v>
      </c>
      <c r="Y893" t="s">
        <v>14998</v>
      </c>
      <c r="Z893" t="s">
        <v>31</v>
      </c>
      <c r="AA893" t="s">
        <v>17743</v>
      </c>
      <c r="AB893" t="e">
        <v>#N/A</v>
      </c>
      <c r="AC893" t="e">
        <v>#N/A</v>
      </c>
      <c r="AD893" t="e">
        <v>#N/A</v>
      </c>
    </row>
    <row r="894" spans="1:30">
      <c r="A894">
        <v>1755</v>
      </c>
      <c r="B894" t="s">
        <v>593</v>
      </c>
      <c r="C894" t="s">
        <v>26</v>
      </c>
      <c r="D894" t="s">
        <v>27</v>
      </c>
      <c r="E894">
        <v>30</v>
      </c>
      <c r="F894" t="s">
        <v>161</v>
      </c>
      <c r="G894" t="s">
        <v>162</v>
      </c>
      <c r="H894">
        <v>2</v>
      </c>
      <c r="I894">
        <v>6</v>
      </c>
      <c r="J894">
        <v>0</v>
      </c>
      <c r="K894" t="s">
        <v>2605</v>
      </c>
      <c r="L894">
        <v>808397</v>
      </c>
      <c r="M894">
        <v>38</v>
      </c>
      <c r="N894" t="s">
        <v>2619</v>
      </c>
      <c r="O894" t="s">
        <v>28</v>
      </c>
      <c r="P894" t="s">
        <v>2620</v>
      </c>
      <c r="Q894" t="s">
        <v>159</v>
      </c>
      <c r="R894" t="s">
        <v>17760</v>
      </c>
      <c r="S894" t="s">
        <v>162</v>
      </c>
      <c r="T894" s="3">
        <v>8102010003580</v>
      </c>
      <c r="U894" t="s">
        <v>30</v>
      </c>
      <c r="V894">
        <v>0</v>
      </c>
      <c r="W894" t="s">
        <v>31</v>
      </c>
      <c r="X894">
        <v>0</v>
      </c>
      <c r="Y894" t="e">
        <v>#N/A</v>
      </c>
      <c r="Z894" t="e">
        <v>#N/A</v>
      </c>
      <c r="AA894" t="e">
        <v>#N/A</v>
      </c>
      <c r="AB894" t="e">
        <v>#N/A</v>
      </c>
      <c r="AC894" t="e">
        <v>#N/A</v>
      </c>
      <c r="AD894" t="e">
        <v>#N/A</v>
      </c>
    </row>
    <row r="895" spans="1:30">
      <c r="A895">
        <v>1756</v>
      </c>
      <c r="B895" t="s">
        <v>2621</v>
      </c>
      <c r="C895" t="s">
        <v>26</v>
      </c>
      <c r="D895" t="s">
        <v>27</v>
      </c>
      <c r="E895">
        <v>30</v>
      </c>
      <c r="F895" t="s">
        <v>161</v>
      </c>
      <c r="G895" t="s">
        <v>162</v>
      </c>
      <c r="H895">
        <v>2</v>
      </c>
      <c r="I895">
        <v>6</v>
      </c>
      <c r="J895">
        <v>0</v>
      </c>
      <c r="K895" t="s">
        <v>2605</v>
      </c>
      <c r="L895">
        <v>808398</v>
      </c>
      <c r="M895">
        <v>39</v>
      </c>
      <c r="N895" t="s">
        <v>2622</v>
      </c>
      <c r="O895" t="s">
        <v>28</v>
      </c>
      <c r="P895" t="s">
        <v>2623</v>
      </c>
      <c r="Q895" t="s">
        <v>159</v>
      </c>
      <c r="R895" t="s">
        <v>17760</v>
      </c>
      <c r="S895" t="s">
        <v>162</v>
      </c>
      <c r="T895" s="3">
        <v>8102010003581</v>
      </c>
      <c r="U895" t="s">
        <v>30</v>
      </c>
      <c r="V895">
        <v>0</v>
      </c>
      <c r="W895" t="s">
        <v>31</v>
      </c>
      <c r="X895">
        <v>0</v>
      </c>
      <c r="Y895" t="s">
        <v>14998</v>
      </c>
      <c r="Z895" t="s">
        <v>31</v>
      </c>
      <c r="AA895" t="s">
        <v>17743</v>
      </c>
      <c r="AB895" t="e">
        <v>#N/A</v>
      </c>
      <c r="AC895" t="e">
        <v>#N/A</v>
      </c>
      <c r="AD895" t="e">
        <v>#N/A</v>
      </c>
    </row>
    <row r="896" spans="1:30">
      <c r="A896">
        <v>1757</v>
      </c>
      <c r="B896" t="s">
        <v>1487</v>
      </c>
      <c r="C896" t="s">
        <v>26</v>
      </c>
      <c r="D896" t="s">
        <v>27</v>
      </c>
      <c r="E896">
        <v>30</v>
      </c>
      <c r="F896" t="s">
        <v>161</v>
      </c>
      <c r="G896" t="s">
        <v>162</v>
      </c>
      <c r="H896">
        <v>2</v>
      </c>
      <c r="I896">
        <v>6</v>
      </c>
      <c r="J896">
        <v>0</v>
      </c>
      <c r="K896" t="s">
        <v>2605</v>
      </c>
      <c r="M896">
        <v>40</v>
      </c>
      <c r="N896" t="s">
        <v>2624</v>
      </c>
      <c r="Q896" t="s">
        <v>159</v>
      </c>
      <c r="R896" t="s">
        <v>17760</v>
      </c>
      <c r="S896" t="s">
        <v>162</v>
      </c>
      <c r="T896" s="3" t="e">
        <v>#N/A</v>
      </c>
      <c r="U896" t="s">
        <v>30</v>
      </c>
      <c r="V896" t="e">
        <v>#N/A</v>
      </c>
      <c r="W896" t="e">
        <v>#N/A</v>
      </c>
      <c r="X896" t="e">
        <v>#N/A</v>
      </c>
      <c r="Y896" t="e">
        <v>#N/A</v>
      </c>
      <c r="Z896" t="e">
        <v>#N/A</v>
      </c>
      <c r="AA896" t="e">
        <v>#N/A</v>
      </c>
      <c r="AB896" t="e">
        <v>#N/A</v>
      </c>
      <c r="AC896" t="e">
        <v>#N/A</v>
      </c>
      <c r="AD896" t="e">
        <v>#N/A</v>
      </c>
    </row>
    <row r="897" spans="1:30">
      <c r="A897">
        <v>1758</v>
      </c>
      <c r="B897" t="s">
        <v>2625</v>
      </c>
      <c r="C897" t="s">
        <v>26</v>
      </c>
      <c r="D897" t="s">
        <v>27</v>
      </c>
      <c r="E897">
        <v>30</v>
      </c>
      <c r="F897" t="s">
        <v>161</v>
      </c>
      <c r="G897" t="s">
        <v>162</v>
      </c>
      <c r="H897">
        <v>2</v>
      </c>
      <c r="I897">
        <v>6</v>
      </c>
      <c r="J897">
        <v>0</v>
      </c>
      <c r="K897" t="s">
        <v>2605</v>
      </c>
      <c r="L897">
        <v>808399</v>
      </c>
      <c r="M897">
        <v>41</v>
      </c>
      <c r="N897" t="s">
        <v>2626</v>
      </c>
      <c r="O897" t="s">
        <v>28</v>
      </c>
      <c r="P897" t="s">
        <v>2627</v>
      </c>
      <c r="Q897" t="s">
        <v>159</v>
      </c>
      <c r="R897" t="s">
        <v>17760</v>
      </c>
      <c r="S897" t="s">
        <v>162</v>
      </c>
      <c r="T897" s="3">
        <v>8102010003583</v>
      </c>
      <c r="U897" t="s">
        <v>30</v>
      </c>
      <c r="V897">
        <v>0</v>
      </c>
      <c r="W897" t="s">
        <v>31</v>
      </c>
      <c r="X897">
        <v>0</v>
      </c>
      <c r="Y897" t="s">
        <v>17751</v>
      </c>
      <c r="Z897" t="s">
        <v>31</v>
      </c>
      <c r="AA897" t="s">
        <v>17762</v>
      </c>
      <c r="AB897" t="e">
        <v>#N/A</v>
      </c>
      <c r="AC897" t="e">
        <v>#N/A</v>
      </c>
      <c r="AD897" t="e">
        <v>#N/A</v>
      </c>
    </row>
    <row r="898" spans="1:30">
      <c r="A898">
        <v>1759</v>
      </c>
      <c r="B898" t="s">
        <v>2628</v>
      </c>
      <c r="C898" t="s">
        <v>26</v>
      </c>
      <c r="D898" t="s">
        <v>27</v>
      </c>
      <c r="E898">
        <v>30</v>
      </c>
      <c r="F898" t="s">
        <v>161</v>
      </c>
      <c r="G898" t="s">
        <v>162</v>
      </c>
      <c r="H898">
        <v>2</v>
      </c>
      <c r="I898">
        <v>6</v>
      </c>
      <c r="J898">
        <v>0</v>
      </c>
      <c r="K898" t="s">
        <v>2605</v>
      </c>
      <c r="L898">
        <v>808400</v>
      </c>
      <c r="M898">
        <v>42</v>
      </c>
      <c r="N898" t="s">
        <v>2629</v>
      </c>
      <c r="O898" t="s">
        <v>28</v>
      </c>
      <c r="P898" t="s">
        <v>2630</v>
      </c>
      <c r="Q898" t="s">
        <v>159</v>
      </c>
      <c r="R898" t="s">
        <v>17760</v>
      </c>
      <c r="S898" t="s">
        <v>162</v>
      </c>
      <c r="T898" s="3">
        <v>8102010003584</v>
      </c>
      <c r="U898" t="s">
        <v>30</v>
      </c>
      <c r="V898">
        <v>0</v>
      </c>
      <c r="W898" t="s">
        <v>31</v>
      </c>
      <c r="X898">
        <v>0</v>
      </c>
      <c r="Y898" t="s">
        <v>17751</v>
      </c>
      <c r="Z898" t="s">
        <v>31</v>
      </c>
      <c r="AA898" t="s">
        <v>17762</v>
      </c>
      <c r="AB898" t="e">
        <v>#N/A</v>
      </c>
      <c r="AC898" t="e">
        <v>#N/A</v>
      </c>
      <c r="AD898" t="e">
        <v>#N/A</v>
      </c>
    </row>
    <row r="899" spans="1:30">
      <c r="A899">
        <v>1760</v>
      </c>
      <c r="B899" t="s">
        <v>2631</v>
      </c>
      <c r="C899" t="s">
        <v>26</v>
      </c>
      <c r="D899" t="s">
        <v>27</v>
      </c>
      <c r="E899">
        <v>30</v>
      </c>
      <c r="F899" t="s">
        <v>161</v>
      </c>
      <c r="G899" t="s">
        <v>162</v>
      </c>
      <c r="H899">
        <v>2</v>
      </c>
      <c r="I899">
        <v>6</v>
      </c>
      <c r="J899">
        <v>0</v>
      </c>
      <c r="K899" t="s">
        <v>2605</v>
      </c>
      <c r="L899">
        <v>808401</v>
      </c>
      <c r="M899">
        <v>43</v>
      </c>
      <c r="N899" t="s">
        <v>2632</v>
      </c>
      <c r="O899" t="s">
        <v>28</v>
      </c>
      <c r="P899" t="s">
        <v>2633</v>
      </c>
      <c r="Q899" t="s">
        <v>159</v>
      </c>
      <c r="R899" t="s">
        <v>17760</v>
      </c>
      <c r="S899" t="s">
        <v>162</v>
      </c>
      <c r="T899" s="3">
        <v>8102010003585</v>
      </c>
      <c r="U899" t="s">
        <v>30</v>
      </c>
      <c r="V899">
        <v>0</v>
      </c>
      <c r="W899" t="s">
        <v>31</v>
      </c>
      <c r="X899">
        <v>0</v>
      </c>
      <c r="Y899" t="s">
        <v>17751</v>
      </c>
      <c r="Z899" t="s">
        <v>31</v>
      </c>
      <c r="AA899" t="s">
        <v>17762</v>
      </c>
      <c r="AB899" t="e">
        <v>#N/A</v>
      </c>
      <c r="AC899" t="e">
        <v>#N/A</v>
      </c>
      <c r="AD899" t="e">
        <v>#N/A</v>
      </c>
    </row>
    <row r="900" spans="1:30">
      <c r="A900">
        <v>1761</v>
      </c>
      <c r="B900" t="s">
        <v>1767</v>
      </c>
      <c r="C900" t="s">
        <v>26</v>
      </c>
      <c r="D900" t="s">
        <v>27</v>
      </c>
      <c r="E900">
        <v>30</v>
      </c>
      <c r="F900" t="s">
        <v>161</v>
      </c>
      <c r="G900" t="s">
        <v>162</v>
      </c>
      <c r="H900">
        <v>2</v>
      </c>
      <c r="I900">
        <v>6</v>
      </c>
      <c r="J900">
        <v>0</v>
      </c>
      <c r="K900" t="s">
        <v>2634</v>
      </c>
      <c r="L900">
        <v>808403</v>
      </c>
      <c r="M900">
        <v>45</v>
      </c>
      <c r="N900" t="s">
        <v>2635</v>
      </c>
      <c r="O900" t="s">
        <v>28</v>
      </c>
      <c r="P900" t="s">
        <v>2636</v>
      </c>
      <c r="Q900" t="s">
        <v>159</v>
      </c>
      <c r="R900" t="s">
        <v>17760</v>
      </c>
      <c r="S900" t="s">
        <v>162</v>
      </c>
      <c r="T900" s="3">
        <v>8102010003586</v>
      </c>
      <c r="U900" t="s">
        <v>30</v>
      </c>
      <c r="V900">
        <v>0</v>
      </c>
      <c r="W900" t="s">
        <v>31</v>
      </c>
      <c r="X900">
        <v>0</v>
      </c>
      <c r="Y900">
        <v>0</v>
      </c>
      <c r="Z900" t="s">
        <v>31</v>
      </c>
      <c r="AA900">
        <v>43023</v>
      </c>
      <c r="AB900" t="e">
        <v>#N/A</v>
      </c>
      <c r="AC900" t="e">
        <v>#N/A</v>
      </c>
      <c r="AD900" t="e">
        <v>#N/A</v>
      </c>
    </row>
    <row r="901" spans="1:30">
      <c r="A901">
        <v>1762</v>
      </c>
      <c r="B901" t="s">
        <v>2637</v>
      </c>
      <c r="C901" t="s">
        <v>33</v>
      </c>
      <c r="D901" t="s">
        <v>27</v>
      </c>
      <c r="E901">
        <v>30</v>
      </c>
      <c r="F901" t="s">
        <v>161</v>
      </c>
      <c r="G901" t="s">
        <v>162</v>
      </c>
      <c r="H901">
        <v>2</v>
      </c>
      <c r="I901">
        <v>6</v>
      </c>
      <c r="J901">
        <v>0</v>
      </c>
      <c r="K901" t="s">
        <v>2634</v>
      </c>
      <c r="M901">
        <v>46</v>
      </c>
      <c r="N901" t="s">
        <v>2638</v>
      </c>
      <c r="Q901" t="s">
        <v>159</v>
      </c>
      <c r="R901" t="s">
        <v>17760</v>
      </c>
      <c r="S901" t="s">
        <v>162</v>
      </c>
      <c r="T901" s="3">
        <v>8102010003587</v>
      </c>
      <c r="U901" t="s">
        <v>30</v>
      </c>
      <c r="V901">
        <v>0</v>
      </c>
      <c r="W901" t="s">
        <v>31</v>
      </c>
      <c r="X901">
        <v>0</v>
      </c>
      <c r="Y901" t="s">
        <v>14998</v>
      </c>
      <c r="Z901" t="s">
        <v>31</v>
      </c>
      <c r="AA901" t="s">
        <v>17743</v>
      </c>
      <c r="AB901" t="e">
        <v>#N/A</v>
      </c>
      <c r="AC901" t="e">
        <v>#N/A</v>
      </c>
      <c r="AD901" t="e">
        <v>#N/A</v>
      </c>
    </row>
    <row r="902" spans="1:30">
      <c r="A902">
        <v>1763</v>
      </c>
      <c r="B902" t="s">
        <v>1482</v>
      </c>
      <c r="C902" t="s">
        <v>26</v>
      </c>
      <c r="D902" t="s">
        <v>27</v>
      </c>
      <c r="E902">
        <v>30</v>
      </c>
      <c r="F902" t="s">
        <v>161</v>
      </c>
      <c r="G902" t="s">
        <v>162</v>
      </c>
      <c r="H902">
        <v>2</v>
      </c>
      <c r="I902">
        <v>6</v>
      </c>
      <c r="J902">
        <v>0</v>
      </c>
      <c r="K902" t="s">
        <v>2634</v>
      </c>
      <c r="L902">
        <v>808404</v>
      </c>
      <c r="M902">
        <v>47</v>
      </c>
      <c r="N902" t="s">
        <v>2639</v>
      </c>
      <c r="O902" t="s">
        <v>39</v>
      </c>
      <c r="P902" t="s">
        <v>2640</v>
      </c>
      <c r="Q902" t="s">
        <v>159</v>
      </c>
      <c r="R902" t="s">
        <v>17760</v>
      </c>
      <c r="S902" t="s">
        <v>162</v>
      </c>
      <c r="T902" s="3">
        <v>8102010003588</v>
      </c>
      <c r="U902" t="s">
        <v>30</v>
      </c>
      <c r="V902">
        <v>0</v>
      </c>
      <c r="W902" t="s">
        <v>31</v>
      </c>
      <c r="X902">
        <v>0</v>
      </c>
      <c r="Y902" t="s">
        <v>17751</v>
      </c>
      <c r="Z902" t="s">
        <v>31</v>
      </c>
      <c r="AA902" t="s">
        <v>17762</v>
      </c>
      <c r="AB902" t="e">
        <v>#N/A</v>
      </c>
      <c r="AC902" t="e">
        <v>#N/A</v>
      </c>
      <c r="AD902" t="e">
        <v>#N/A</v>
      </c>
    </row>
    <row r="903" spans="1:30">
      <c r="A903">
        <v>1764</v>
      </c>
      <c r="B903" t="s">
        <v>1616</v>
      </c>
      <c r="C903" t="s">
        <v>26</v>
      </c>
      <c r="D903" t="s">
        <v>27</v>
      </c>
      <c r="E903">
        <v>30</v>
      </c>
      <c r="F903" t="s">
        <v>161</v>
      </c>
      <c r="G903" t="s">
        <v>162</v>
      </c>
      <c r="H903">
        <v>2</v>
      </c>
      <c r="I903">
        <v>6</v>
      </c>
      <c r="J903">
        <v>0</v>
      </c>
      <c r="K903" t="s">
        <v>2634</v>
      </c>
      <c r="L903">
        <v>808405</v>
      </c>
      <c r="M903">
        <v>48</v>
      </c>
      <c r="N903" t="s">
        <v>2641</v>
      </c>
      <c r="O903" t="s">
        <v>28</v>
      </c>
      <c r="P903" t="s">
        <v>2642</v>
      </c>
      <c r="Q903" t="s">
        <v>159</v>
      </c>
      <c r="R903" t="s">
        <v>17760</v>
      </c>
      <c r="S903" t="s">
        <v>162</v>
      </c>
      <c r="T903" s="3">
        <v>8102010003589</v>
      </c>
      <c r="U903" t="s">
        <v>30</v>
      </c>
      <c r="V903">
        <v>0</v>
      </c>
      <c r="W903" t="s">
        <v>31</v>
      </c>
      <c r="X903">
        <v>0</v>
      </c>
      <c r="Y903" t="s">
        <v>17751</v>
      </c>
      <c r="Z903" t="s">
        <v>31</v>
      </c>
      <c r="AA903" t="s">
        <v>17762</v>
      </c>
      <c r="AB903" t="e">
        <v>#N/A</v>
      </c>
      <c r="AC903" t="e">
        <v>#N/A</v>
      </c>
      <c r="AD903" t="e">
        <v>#N/A</v>
      </c>
    </row>
    <row r="904" spans="1:30">
      <c r="A904">
        <v>1765</v>
      </c>
      <c r="B904" t="s">
        <v>2643</v>
      </c>
      <c r="C904" t="s">
        <v>26</v>
      </c>
      <c r="D904" t="s">
        <v>27</v>
      </c>
      <c r="E904">
        <v>30</v>
      </c>
      <c r="F904" t="s">
        <v>161</v>
      </c>
      <c r="G904" t="s">
        <v>162</v>
      </c>
      <c r="H904">
        <v>2</v>
      </c>
      <c r="I904">
        <v>6</v>
      </c>
      <c r="J904">
        <v>0</v>
      </c>
      <c r="K904" t="s">
        <v>2634</v>
      </c>
      <c r="L904">
        <v>808406</v>
      </c>
      <c r="M904">
        <v>49</v>
      </c>
      <c r="N904" t="s">
        <v>2644</v>
      </c>
      <c r="O904" t="s">
        <v>28</v>
      </c>
      <c r="P904" t="s">
        <v>2645</v>
      </c>
      <c r="Q904" t="s">
        <v>159</v>
      </c>
      <c r="R904" t="s">
        <v>17760</v>
      </c>
      <c r="S904" t="s">
        <v>162</v>
      </c>
      <c r="T904" s="3">
        <v>8102010003590</v>
      </c>
      <c r="U904" t="s">
        <v>30</v>
      </c>
      <c r="V904">
        <v>0</v>
      </c>
      <c r="W904" t="s">
        <v>31</v>
      </c>
      <c r="X904">
        <v>0</v>
      </c>
      <c r="Y904">
        <v>0</v>
      </c>
      <c r="Z904" t="s">
        <v>31</v>
      </c>
      <c r="AA904">
        <v>43073</v>
      </c>
      <c r="AB904" t="e">
        <v>#N/A</v>
      </c>
      <c r="AC904" t="e">
        <v>#N/A</v>
      </c>
      <c r="AD904" t="e">
        <v>#N/A</v>
      </c>
    </row>
    <row r="905" spans="1:30">
      <c r="A905">
        <v>1766</v>
      </c>
      <c r="B905" t="s">
        <v>2646</v>
      </c>
      <c r="C905" t="s">
        <v>26</v>
      </c>
      <c r="D905" t="s">
        <v>27</v>
      </c>
      <c r="E905">
        <v>30</v>
      </c>
      <c r="F905" t="s">
        <v>161</v>
      </c>
      <c r="G905" t="s">
        <v>162</v>
      </c>
      <c r="H905">
        <v>2</v>
      </c>
      <c r="I905">
        <v>6</v>
      </c>
      <c r="J905">
        <v>0</v>
      </c>
      <c r="K905" t="s">
        <v>2634</v>
      </c>
      <c r="L905">
        <v>808408</v>
      </c>
      <c r="M905">
        <v>51</v>
      </c>
      <c r="N905" t="s">
        <v>2647</v>
      </c>
      <c r="O905" t="s">
        <v>28</v>
      </c>
      <c r="P905" t="s">
        <v>2648</v>
      </c>
      <c r="Q905" t="s">
        <v>159</v>
      </c>
      <c r="R905" t="s">
        <v>17760</v>
      </c>
      <c r="S905" t="s">
        <v>162</v>
      </c>
      <c r="T905" s="3">
        <v>8102010003591</v>
      </c>
      <c r="U905" t="s">
        <v>30</v>
      </c>
      <c r="V905">
        <v>0</v>
      </c>
      <c r="W905" t="s">
        <v>31</v>
      </c>
      <c r="X905">
        <v>0</v>
      </c>
      <c r="Y905">
        <v>0</v>
      </c>
      <c r="Z905" t="s">
        <v>31</v>
      </c>
      <c r="AA905" t="s">
        <v>32</v>
      </c>
      <c r="AB905" t="s">
        <v>15008</v>
      </c>
      <c r="AC905" t="s">
        <v>31</v>
      </c>
      <c r="AD905" t="s">
        <v>17750</v>
      </c>
    </row>
    <row r="906" spans="1:30">
      <c r="A906">
        <v>1767</v>
      </c>
      <c r="B906" t="s">
        <v>2649</v>
      </c>
      <c r="C906" t="s">
        <v>26</v>
      </c>
      <c r="D906" t="s">
        <v>27</v>
      </c>
      <c r="E906">
        <v>30</v>
      </c>
      <c r="F906" t="s">
        <v>161</v>
      </c>
      <c r="G906" t="s">
        <v>162</v>
      </c>
      <c r="H906">
        <v>2</v>
      </c>
      <c r="I906">
        <v>6</v>
      </c>
      <c r="J906">
        <v>0</v>
      </c>
      <c r="K906" t="s">
        <v>2634</v>
      </c>
      <c r="L906">
        <v>808409</v>
      </c>
      <c r="M906">
        <v>52</v>
      </c>
      <c r="N906" t="s">
        <v>2650</v>
      </c>
      <c r="O906" t="s">
        <v>28</v>
      </c>
      <c r="P906" t="s">
        <v>2651</v>
      </c>
      <c r="Q906" t="s">
        <v>159</v>
      </c>
      <c r="R906" t="s">
        <v>17760</v>
      </c>
      <c r="S906" t="s">
        <v>162</v>
      </c>
      <c r="T906" s="3">
        <v>8102010003592</v>
      </c>
      <c r="U906" t="s">
        <v>30</v>
      </c>
      <c r="V906">
        <v>0</v>
      </c>
      <c r="W906" t="s">
        <v>31</v>
      </c>
      <c r="X906">
        <v>0</v>
      </c>
      <c r="Y906">
        <v>0</v>
      </c>
      <c r="Z906" t="s">
        <v>31</v>
      </c>
      <c r="AA906">
        <v>43023</v>
      </c>
      <c r="AB906" t="e">
        <v>#N/A</v>
      </c>
      <c r="AC906" t="e">
        <v>#N/A</v>
      </c>
      <c r="AD906" t="e">
        <v>#N/A</v>
      </c>
    </row>
    <row r="907" spans="1:30">
      <c r="A907">
        <v>1768</v>
      </c>
      <c r="B907" t="s">
        <v>41</v>
      </c>
      <c r="C907" t="s">
        <v>26</v>
      </c>
      <c r="D907" t="s">
        <v>27</v>
      </c>
      <c r="E907">
        <v>30</v>
      </c>
      <c r="F907" t="s">
        <v>161</v>
      </c>
      <c r="G907" t="s">
        <v>162</v>
      </c>
      <c r="H907">
        <v>2</v>
      </c>
      <c r="I907">
        <v>6</v>
      </c>
      <c r="J907">
        <v>0</v>
      </c>
      <c r="K907" t="s">
        <v>2559</v>
      </c>
      <c r="L907">
        <v>808410</v>
      </c>
      <c r="M907">
        <v>53</v>
      </c>
      <c r="N907" t="s">
        <v>2652</v>
      </c>
      <c r="O907" t="s">
        <v>28</v>
      </c>
      <c r="P907" t="s">
        <v>2653</v>
      </c>
      <c r="Q907" t="s">
        <v>159</v>
      </c>
      <c r="R907" t="s">
        <v>17760</v>
      </c>
      <c r="S907" t="s">
        <v>162</v>
      </c>
      <c r="T907" s="3">
        <v>8102010003593</v>
      </c>
      <c r="U907" t="s">
        <v>30</v>
      </c>
      <c r="V907">
        <v>0</v>
      </c>
      <c r="W907" t="s">
        <v>31</v>
      </c>
      <c r="X907">
        <v>0</v>
      </c>
      <c r="Y907">
        <v>0</v>
      </c>
      <c r="Z907" t="s">
        <v>31</v>
      </c>
      <c r="AA907" t="s">
        <v>32</v>
      </c>
      <c r="AB907" t="e">
        <v>#N/A</v>
      </c>
      <c r="AC907" t="e">
        <v>#N/A</v>
      </c>
      <c r="AD907" t="e">
        <v>#N/A</v>
      </c>
    </row>
    <row r="908" spans="1:30">
      <c r="A908">
        <v>1769</v>
      </c>
      <c r="B908" t="s">
        <v>2654</v>
      </c>
      <c r="C908" t="s">
        <v>26</v>
      </c>
      <c r="D908" t="s">
        <v>27</v>
      </c>
      <c r="E908">
        <v>30</v>
      </c>
      <c r="F908" t="s">
        <v>161</v>
      </c>
      <c r="G908" t="s">
        <v>162</v>
      </c>
      <c r="H908">
        <v>2</v>
      </c>
      <c r="I908">
        <v>6</v>
      </c>
      <c r="J908">
        <v>0</v>
      </c>
      <c r="K908" t="s">
        <v>2655</v>
      </c>
      <c r="L908">
        <v>808411</v>
      </c>
      <c r="M908">
        <v>54</v>
      </c>
      <c r="N908" t="s">
        <v>2656</v>
      </c>
      <c r="O908" t="s">
        <v>28</v>
      </c>
      <c r="P908" t="s">
        <v>2657</v>
      </c>
      <c r="Q908" t="s">
        <v>159</v>
      </c>
      <c r="R908" t="s">
        <v>17760</v>
      </c>
      <c r="S908" t="s">
        <v>162</v>
      </c>
      <c r="T908" s="3">
        <v>8102010003594</v>
      </c>
      <c r="U908" t="s">
        <v>30</v>
      </c>
      <c r="V908">
        <v>0</v>
      </c>
      <c r="W908" t="s">
        <v>31</v>
      </c>
      <c r="X908">
        <v>0</v>
      </c>
      <c r="Y908" t="e">
        <v>#N/A</v>
      </c>
      <c r="Z908" t="e">
        <v>#N/A</v>
      </c>
      <c r="AA908" t="e">
        <v>#N/A</v>
      </c>
      <c r="AB908" t="e">
        <v>#N/A</v>
      </c>
      <c r="AC908" t="e">
        <v>#N/A</v>
      </c>
      <c r="AD908" t="e">
        <v>#N/A</v>
      </c>
    </row>
    <row r="909" spans="1:30">
      <c r="A909">
        <v>1770</v>
      </c>
      <c r="B909" t="s">
        <v>2658</v>
      </c>
      <c r="C909" t="s">
        <v>26</v>
      </c>
      <c r="D909" t="s">
        <v>27</v>
      </c>
      <c r="E909">
        <v>30</v>
      </c>
      <c r="F909" t="s">
        <v>161</v>
      </c>
      <c r="G909" t="s">
        <v>162</v>
      </c>
      <c r="H909">
        <v>2</v>
      </c>
      <c r="I909">
        <v>6</v>
      </c>
      <c r="J909">
        <v>0</v>
      </c>
      <c r="K909" t="s">
        <v>2655</v>
      </c>
      <c r="L909">
        <v>808412</v>
      </c>
      <c r="M909">
        <v>55</v>
      </c>
      <c r="N909" t="s">
        <v>2659</v>
      </c>
      <c r="O909" t="s">
        <v>28</v>
      </c>
      <c r="P909" t="s">
        <v>2660</v>
      </c>
      <c r="Q909" t="s">
        <v>159</v>
      </c>
      <c r="R909" t="s">
        <v>17760</v>
      </c>
      <c r="S909" t="s">
        <v>162</v>
      </c>
      <c r="T909" s="3">
        <v>8102010003595</v>
      </c>
      <c r="U909" t="s">
        <v>30</v>
      </c>
      <c r="V909">
        <v>0</v>
      </c>
      <c r="W909" t="s">
        <v>31</v>
      </c>
      <c r="X909">
        <v>0</v>
      </c>
      <c r="Y909" t="s">
        <v>15004</v>
      </c>
      <c r="Z909" t="s">
        <v>31</v>
      </c>
      <c r="AA909" t="s">
        <v>15005</v>
      </c>
      <c r="AB909" t="e">
        <v>#N/A</v>
      </c>
      <c r="AC909" t="e">
        <v>#N/A</v>
      </c>
      <c r="AD909" t="e">
        <v>#N/A</v>
      </c>
    </row>
    <row r="910" spans="1:30">
      <c r="A910">
        <v>1771</v>
      </c>
      <c r="B910" t="s">
        <v>1460</v>
      </c>
      <c r="C910" t="s">
        <v>26</v>
      </c>
      <c r="D910" t="s">
        <v>27</v>
      </c>
      <c r="E910">
        <v>30</v>
      </c>
      <c r="F910" t="s">
        <v>161</v>
      </c>
      <c r="G910" t="s">
        <v>162</v>
      </c>
      <c r="H910">
        <v>2</v>
      </c>
      <c r="I910">
        <v>6</v>
      </c>
      <c r="J910">
        <v>0</v>
      </c>
      <c r="K910" t="s">
        <v>2661</v>
      </c>
      <c r="L910">
        <v>808413</v>
      </c>
      <c r="M910">
        <v>56</v>
      </c>
      <c r="N910" t="s">
        <v>2662</v>
      </c>
      <c r="O910" t="s">
        <v>28</v>
      </c>
      <c r="P910" t="s">
        <v>2663</v>
      </c>
      <c r="Q910" t="s">
        <v>159</v>
      </c>
      <c r="R910" t="s">
        <v>17760</v>
      </c>
      <c r="S910" t="s">
        <v>162</v>
      </c>
      <c r="T910" s="3">
        <v>8102010003596</v>
      </c>
      <c r="U910" t="s">
        <v>30</v>
      </c>
      <c r="V910">
        <v>0</v>
      </c>
      <c r="W910" t="s">
        <v>31</v>
      </c>
      <c r="X910">
        <v>0</v>
      </c>
      <c r="Y910">
        <v>0</v>
      </c>
      <c r="Z910" t="s">
        <v>31</v>
      </c>
      <c r="AA910">
        <v>43073</v>
      </c>
      <c r="AB910" t="s">
        <v>15008</v>
      </c>
      <c r="AC910" t="s">
        <v>31</v>
      </c>
      <c r="AD910" t="s">
        <v>17750</v>
      </c>
    </row>
    <row r="911" spans="1:30">
      <c r="A911">
        <v>1772</v>
      </c>
      <c r="B911" t="s">
        <v>1367</v>
      </c>
      <c r="C911" t="s">
        <v>26</v>
      </c>
      <c r="D911" t="s">
        <v>27</v>
      </c>
      <c r="E911">
        <v>30</v>
      </c>
      <c r="F911" t="s">
        <v>161</v>
      </c>
      <c r="G911" t="s">
        <v>162</v>
      </c>
      <c r="H911">
        <v>2</v>
      </c>
      <c r="I911">
        <v>6</v>
      </c>
      <c r="J911">
        <v>0</v>
      </c>
      <c r="K911" t="s">
        <v>2661</v>
      </c>
      <c r="M911">
        <v>58</v>
      </c>
      <c r="N911" t="s">
        <v>2664</v>
      </c>
      <c r="Q911" t="s">
        <v>159</v>
      </c>
      <c r="R911" t="s">
        <v>17760</v>
      </c>
      <c r="S911" t="s">
        <v>162</v>
      </c>
      <c r="T911" s="3">
        <v>8102010003597</v>
      </c>
      <c r="U911" t="s">
        <v>30</v>
      </c>
      <c r="V911">
        <v>0</v>
      </c>
      <c r="W911" t="s">
        <v>31</v>
      </c>
      <c r="X911">
        <v>0</v>
      </c>
      <c r="Y911">
        <v>0</v>
      </c>
      <c r="Z911" t="s">
        <v>31</v>
      </c>
      <c r="AA911">
        <v>43023</v>
      </c>
      <c r="AB911" t="s">
        <v>15008</v>
      </c>
      <c r="AC911" t="s">
        <v>31</v>
      </c>
      <c r="AD911" t="s">
        <v>17750</v>
      </c>
    </row>
    <row r="912" spans="1:30">
      <c r="A912">
        <v>1773</v>
      </c>
      <c r="B912" t="s">
        <v>1414</v>
      </c>
      <c r="C912" t="s">
        <v>26</v>
      </c>
      <c r="D912" t="s">
        <v>27</v>
      </c>
      <c r="E912">
        <v>30</v>
      </c>
      <c r="F912" t="s">
        <v>161</v>
      </c>
      <c r="G912" t="s">
        <v>162</v>
      </c>
      <c r="H912">
        <v>2</v>
      </c>
      <c r="I912">
        <v>6</v>
      </c>
      <c r="J912">
        <v>0</v>
      </c>
      <c r="K912" t="s">
        <v>2661</v>
      </c>
      <c r="L912">
        <v>808416</v>
      </c>
      <c r="M912">
        <v>60</v>
      </c>
      <c r="N912" t="s">
        <v>2665</v>
      </c>
      <c r="O912" t="s">
        <v>28</v>
      </c>
      <c r="P912" t="s">
        <v>2666</v>
      </c>
      <c r="Q912" t="s">
        <v>159</v>
      </c>
      <c r="R912" t="s">
        <v>17760</v>
      </c>
      <c r="S912" t="s">
        <v>162</v>
      </c>
      <c r="T912" s="3">
        <v>8102010003598</v>
      </c>
      <c r="U912" t="s">
        <v>30</v>
      </c>
      <c r="V912">
        <v>0</v>
      </c>
      <c r="W912" t="s">
        <v>31</v>
      </c>
      <c r="X912">
        <v>0</v>
      </c>
      <c r="Y912" t="s">
        <v>15004</v>
      </c>
      <c r="Z912" t="s">
        <v>31</v>
      </c>
      <c r="AA912" t="s">
        <v>15005</v>
      </c>
      <c r="AB912" t="e">
        <v>#N/A</v>
      </c>
      <c r="AC912" t="e">
        <v>#N/A</v>
      </c>
      <c r="AD912" t="e">
        <v>#N/A</v>
      </c>
    </row>
    <row r="913" spans="1:30">
      <c r="A913">
        <v>1774</v>
      </c>
      <c r="B913" t="s">
        <v>1728</v>
      </c>
      <c r="C913" t="s">
        <v>26</v>
      </c>
      <c r="D913" t="s">
        <v>27</v>
      </c>
      <c r="E913">
        <v>30</v>
      </c>
      <c r="F913" t="s">
        <v>161</v>
      </c>
      <c r="G913" t="s">
        <v>162</v>
      </c>
      <c r="H913">
        <v>2</v>
      </c>
      <c r="I913">
        <v>6</v>
      </c>
      <c r="J913">
        <v>0</v>
      </c>
      <c r="K913" t="s">
        <v>2661</v>
      </c>
      <c r="L913">
        <v>808417</v>
      </c>
      <c r="M913">
        <v>61</v>
      </c>
      <c r="N913" t="s">
        <v>2667</v>
      </c>
      <c r="O913" t="s">
        <v>28</v>
      </c>
      <c r="P913" t="s">
        <v>2668</v>
      </c>
      <c r="Q913" t="s">
        <v>159</v>
      </c>
      <c r="R913" t="s">
        <v>17760</v>
      </c>
      <c r="S913" t="s">
        <v>162</v>
      </c>
      <c r="T913" s="3" t="e">
        <v>#N/A</v>
      </c>
      <c r="U913" t="s">
        <v>30</v>
      </c>
      <c r="V913" t="e">
        <v>#N/A</v>
      </c>
      <c r="W913" t="e">
        <v>#N/A</v>
      </c>
      <c r="X913" t="e">
        <v>#N/A</v>
      </c>
      <c r="Y913" t="e">
        <v>#N/A</v>
      </c>
      <c r="Z913" t="e">
        <v>#N/A</v>
      </c>
      <c r="AA913" t="e">
        <v>#N/A</v>
      </c>
      <c r="AB913" t="e">
        <v>#N/A</v>
      </c>
      <c r="AC913" t="e">
        <v>#N/A</v>
      </c>
      <c r="AD913" t="e">
        <v>#N/A</v>
      </c>
    </row>
    <row r="914" spans="1:30">
      <c r="A914">
        <v>1775</v>
      </c>
      <c r="B914" t="s">
        <v>2669</v>
      </c>
      <c r="C914" t="s">
        <v>26</v>
      </c>
      <c r="D914" t="s">
        <v>27</v>
      </c>
      <c r="E914">
        <v>30</v>
      </c>
      <c r="F914" t="s">
        <v>161</v>
      </c>
      <c r="G914" t="s">
        <v>162</v>
      </c>
      <c r="H914">
        <v>2</v>
      </c>
      <c r="I914">
        <v>6</v>
      </c>
      <c r="J914">
        <v>0</v>
      </c>
      <c r="K914" t="s">
        <v>2670</v>
      </c>
      <c r="L914">
        <v>808418</v>
      </c>
      <c r="M914">
        <v>62</v>
      </c>
      <c r="N914" t="s">
        <v>2671</v>
      </c>
      <c r="O914" t="s">
        <v>28</v>
      </c>
      <c r="P914" t="s">
        <v>2672</v>
      </c>
      <c r="Q914" t="s">
        <v>159</v>
      </c>
      <c r="R914" t="s">
        <v>17760</v>
      </c>
      <c r="S914" t="s">
        <v>162</v>
      </c>
      <c r="T914" s="3">
        <v>8102010003600</v>
      </c>
      <c r="U914" t="s">
        <v>30</v>
      </c>
      <c r="V914">
        <v>0</v>
      </c>
      <c r="W914" t="s">
        <v>31</v>
      </c>
      <c r="X914">
        <v>0</v>
      </c>
      <c r="Y914" t="s">
        <v>17751</v>
      </c>
      <c r="Z914" t="s">
        <v>31</v>
      </c>
      <c r="AA914" t="s">
        <v>17762</v>
      </c>
      <c r="AB914" t="e">
        <v>#N/A</v>
      </c>
      <c r="AC914" t="e">
        <v>#N/A</v>
      </c>
      <c r="AD914" t="e">
        <v>#N/A</v>
      </c>
    </row>
    <row r="915" spans="1:30">
      <c r="A915">
        <v>1776</v>
      </c>
      <c r="B915" t="s">
        <v>2673</v>
      </c>
      <c r="C915" t="s">
        <v>26</v>
      </c>
      <c r="D915" t="s">
        <v>27</v>
      </c>
      <c r="E915">
        <v>30</v>
      </c>
      <c r="F915" t="s">
        <v>161</v>
      </c>
      <c r="G915" t="s">
        <v>162</v>
      </c>
      <c r="H915">
        <v>2</v>
      </c>
      <c r="I915">
        <v>6</v>
      </c>
      <c r="J915">
        <v>0</v>
      </c>
      <c r="K915" t="s">
        <v>2661</v>
      </c>
      <c r="L915">
        <v>808419</v>
      </c>
      <c r="M915">
        <v>63</v>
      </c>
      <c r="N915" t="s">
        <v>2674</v>
      </c>
      <c r="O915" t="s">
        <v>28</v>
      </c>
      <c r="P915" t="s">
        <v>2675</v>
      </c>
      <c r="Q915" t="s">
        <v>159</v>
      </c>
      <c r="R915" t="s">
        <v>17760</v>
      </c>
      <c r="S915" t="s">
        <v>162</v>
      </c>
      <c r="T915" s="3">
        <v>8102010003601</v>
      </c>
      <c r="U915" t="s">
        <v>30</v>
      </c>
      <c r="V915">
        <v>0</v>
      </c>
      <c r="W915" t="s">
        <v>31</v>
      </c>
      <c r="X915">
        <v>0</v>
      </c>
      <c r="Y915" t="e">
        <v>#N/A</v>
      </c>
      <c r="Z915" t="e">
        <v>#N/A</v>
      </c>
      <c r="AA915" t="e">
        <v>#N/A</v>
      </c>
      <c r="AB915" t="e">
        <v>#N/A</v>
      </c>
      <c r="AC915" t="e">
        <v>#N/A</v>
      </c>
      <c r="AD915" t="e">
        <v>#N/A</v>
      </c>
    </row>
    <row r="916" spans="1:30">
      <c r="A916">
        <v>1777</v>
      </c>
      <c r="B916" t="s">
        <v>1482</v>
      </c>
      <c r="C916" t="s">
        <v>26</v>
      </c>
      <c r="D916" t="s">
        <v>27</v>
      </c>
      <c r="E916">
        <v>30</v>
      </c>
      <c r="F916" t="s">
        <v>161</v>
      </c>
      <c r="G916" t="s">
        <v>162</v>
      </c>
      <c r="H916">
        <v>2</v>
      </c>
      <c r="I916">
        <v>6</v>
      </c>
      <c r="J916">
        <v>0</v>
      </c>
      <c r="K916" t="s">
        <v>2661</v>
      </c>
      <c r="L916">
        <v>808420</v>
      </c>
      <c r="M916">
        <v>64</v>
      </c>
      <c r="N916" t="s">
        <v>2676</v>
      </c>
      <c r="O916" t="s">
        <v>28</v>
      </c>
      <c r="P916" t="s">
        <v>2642</v>
      </c>
      <c r="Q916" t="s">
        <v>159</v>
      </c>
      <c r="R916" t="s">
        <v>17760</v>
      </c>
      <c r="S916" t="s">
        <v>162</v>
      </c>
      <c r="T916" s="3" t="e">
        <v>#N/A</v>
      </c>
      <c r="U916" t="s">
        <v>30</v>
      </c>
      <c r="V916" t="e">
        <v>#N/A</v>
      </c>
      <c r="W916" t="e">
        <v>#N/A</v>
      </c>
      <c r="X916" t="e">
        <v>#N/A</v>
      </c>
      <c r="Y916" t="e">
        <v>#N/A</v>
      </c>
      <c r="Z916" t="e">
        <v>#N/A</v>
      </c>
      <c r="AA916" t="e">
        <v>#N/A</v>
      </c>
      <c r="AB916" t="e">
        <v>#N/A</v>
      </c>
      <c r="AC916" t="e">
        <v>#N/A</v>
      </c>
      <c r="AD916" t="e">
        <v>#N/A</v>
      </c>
    </row>
    <row r="917" spans="1:30">
      <c r="A917">
        <v>1778</v>
      </c>
      <c r="B917" t="s">
        <v>1482</v>
      </c>
      <c r="C917" t="s">
        <v>26</v>
      </c>
      <c r="D917" t="s">
        <v>27</v>
      </c>
      <c r="E917">
        <v>30</v>
      </c>
      <c r="F917" t="s">
        <v>161</v>
      </c>
      <c r="G917" t="s">
        <v>162</v>
      </c>
      <c r="H917">
        <v>2</v>
      </c>
      <c r="I917">
        <v>6</v>
      </c>
      <c r="J917">
        <v>0</v>
      </c>
      <c r="K917" t="s">
        <v>2661</v>
      </c>
      <c r="L917">
        <v>808421</v>
      </c>
      <c r="M917">
        <v>65</v>
      </c>
      <c r="N917" t="s">
        <v>2677</v>
      </c>
      <c r="O917" t="s">
        <v>28</v>
      </c>
      <c r="P917" t="s">
        <v>2678</v>
      </c>
      <c r="Q917" t="s">
        <v>159</v>
      </c>
      <c r="R917" t="s">
        <v>17760</v>
      </c>
      <c r="S917" t="s">
        <v>162</v>
      </c>
      <c r="T917" s="3">
        <v>8102010003603</v>
      </c>
      <c r="U917" t="s">
        <v>30</v>
      </c>
      <c r="V917">
        <v>0</v>
      </c>
      <c r="W917" t="s">
        <v>31</v>
      </c>
      <c r="X917">
        <v>0</v>
      </c>
      <c r="Y917" t="s">
        <v>15004</v>
      </c>
      <c r="Z917" t="s">
        <v>31</v>
      </c>
      <c r="AA917" t="s">
        <v>15005</v>
      </c>
      <c r="AB917" t="e">
        <v>#N/A</v>
      </c>
      <c r="AC917" t="e">
        <v>#N/A</v>
      </c>
      <c r="AD917" t="e">
        <v>#N/A</v>
      </c>
    </row>
    <row r="918" spans="1:30">
      <c r="A918">
        <v>1779</v>
      </c>
      <c r="B918" t="s">
        <v>2679</v>
      </c>
      <c r="C918" t="s">
        <v>26</v>
      </c>
      <c r="D918" t="s">
        <v>27</v>
      </c>
      <c r="E918">
        <v>30</v>
      </c>
      <c r="F918" t="s">
        <v>161</v>
      </c>
      <c r="G918" t="s">
        <v>162</v>
      </c>
      <c r="H918">
        <v>2</v>
      </c>
      <c r="I918">
        <v>6</v>
      </c>
      <c r="J918">
        <v>0</v>
      </c>
      <c r="K918" t="s">
        <v>2661</v>
      </c>
      <c r="L918">
        <v>808422</v>
      </c>
      <c r="M918">
        <v>66</v>
      </c>
      <c r="N918" t="s">
        <v>2680</v>
      </c>
      <c r="O918" t="s">
        <v>28</v>
      </c>
      <c r="P918" t="s">
        <v>2681</v>
      </c>
      <c r="Q918" t="s">
        <v>159</v>
      </c>
      <c r="R918" t="s">
        <v>17760</v>
      </c>
      <c r="S918" t="s">
        <v>162</v>
      </c>
      <c r="T918" s="3">
        <v>8102010003604</v>
      </c>
      <c r="U918" t="s">
        <v>30</v>
      </c>
      <c r="V918">
        <v>0</v>
      </c>
      <c r="W918" t="s">
        <v>31</v>
      </c>
      <c r="X918">
        <v>0</v>
      </c>
      <c r="Y918">
        <v>0</v>
      </c>
      <c r="Z918" t="s">
        <v>31</v>
      </c>
      <c r="AA918">
        <v>43073</v>
      </c>
      <c r="AB918" t="s">
        <v>15008</v>
      </c>
      <c r="AC918" t="s">
        <v>31</v>
      </c>
      <c r="AD918" t="s">
        <v>17750</v>
      </c>
    </row>
    <row r="919" spans="1:30">
      <c r="A919">
        <v>1780</v>
      </c>
      <c r="B919" t="s">
        <v>1554</v>
      </c>
      <c r="C919" t="s">
        <v>26</v>
      </c>
      <c r="D919" t="s">
        <v>27</v>
      </c>
      <c r="E919">
        <v>30</v>
      </c>
      <c r="F919" t="s">
        <v>161</v>
      </c>
      <c r="G919" t="s">
        <v>162</v>
      </c>
      <c r="H919">
        <v>2</v>
      </c>
      <c r="I919">
        <v>6</v>
      </c>
      <c r="J919">
        <v>0</v>
      </c>
      <c r="K919" t="s">
        <v>2661</v>
      </c>
      <c r="L919">
        <v>808423</v>
      </c>
      <c r="M919">
        <v>67</v>
      </c>
      <c r="N919" t="s">
        <v>2682</v>
      </c>
      <c r="O919" t="s">
        <v>28</v>
      </c>
      <c r="P919" t="s">
        <v>2683</v>
      </c>
      <c r="Q919" t="s">
        <v>159</v>
      </c>
      <c r="R919" t="s">
        <v>17760</v>
      </c>
      <c r="S919" t="s">
        <v>162</v>
      </c>
      <c r="T919" s="3">
        <v>8102010003605</v>
      </c>
      <c r="U919" t="s">
        <v>30</v>
      </c>
      <c r="V919">
        <v>0</v>
      </c>
      <c r="W919" t="s">
        <v>31</v>
      </c>
      <c r="X919">
        <v>0</v>
      </c>
      <c r="Y919" t="s">
        <v>15004</v>
      </c>
      <c r="Z919" t="s">
        <v>31</v>
      </c>
      <c r="AA919" t="s">
        <v>15005</v>
      </c>
      <c r="AB919" t="e">
        <v>#N/A</v>
      </c>
      <c r="AC919" t="e">
        <v>#N/A</v>
      </c>
      <c r="AD919" t="e">
        <v>#N/A</v>
      </c>
    </row>
    <row r="920" spans="1:30">
      <c r="A920">
        <v>1781</v>
      </c>
      <c r="B920" t="s">
        <v>2684</v>
      </c>
      <c r="C920" t="s">
        <v>26</v>
      </c>
      <c r="D920" t="s">
        <v>27</v>
      </c>
      <c r="E920">
        <v>30</v>
      </c>
      <c r="F920" t="s">
        <v>161</v>
      </c>
      <c r="G920" t="s">
        <v>162</v>
      </c>
      <c r="H920">
        <v>2</v>
      </c>
      <c r="I920">
        <v>6</v>
      </c>
      <c r="J920">
        <v>0</v>
      </c>
      <c r="K920" t="s">
        <v>2685</v>
      </c>
      <c r="L920">
        <v>808424</v>
      </c>
      <c r="M920">
        <v>68</v>
      </c>
      <c r="N920" t="s">
        <v>2686</v>
      </c>
      <c r="O920" t="s">
        <v>28</v>
      </c>
      <c r="P920" t="s">
        <v>2687</v>
      </c>
      <c r="Q920" t="s">
        <v>159</v>
      </c>
      <c r="R920" t="s">
        <v>17760</v>
      </c>
      <c r="S920" t="s">
        <v>162</v>
      </c>
      <c r="T920" s="3">
        <v>8102010003606</v>
      </c>
      <c r="U920" t="s">
        <v>30</v>
      </c>
      <c r="V920">
        <v>0</v>
      </c>
      <c r="W920" t="s">
        <v>31</v>
      </c>
      <c r="X920">
        <v>0</v>
      </c>
      <c r="Y920" t="e">
        <v>#N/A</v>
      </c>
      <c r="Z920" t="e">
        <v>#N/A</v>
      </c>
      <c r="AA920" t="e">
        <v>#N/A</v>
      </c>
      <c r="AB920" t="e">
        <v>#N/A</v>
      </c>
      <c r="AC920" t="e">
        <v>#N/A</v>
      </c>
      <c r="AD920" t="e">
        <v>#N/A</v>
      </c>
    </row>
    <row r="921" spans="1:30">
      <c r="A921">
        <v>1782</v>
      </c>
      <c r="B921" t="s">
        <v>2688</v>
      </c>
      <c r="C921" t="s">
        <v>26</v>
      </c>
      <c r="D921" t="s">
        <v>27</v>
      </c>
      <c r="E921">
        <v>30</v>
      </c>
      <c r="F921" t="s">
        <v>161</v>
      </c>
      <c r="G921" t="s">
        <v>162</v>
      </c>
      <c r="H921">
        <v>2</v>
      </c>
      <c r="I921">
        <v>6</v>
      </c>
      <c r="J921">
        <v>0</v>
      </c>
      <c r="K921" t="s">
        <v>2685</v>
      </c>
      <c r="L921">
        <v>808425</v>
      </c>
      <c r="M921">
        <v>69</v>
      </c>
      <c r="N921" t="s">
        <v>2689</v>
      </c>
      <c r="O921" t="s">
        <v>28</v>
      </c>
      <c r="P921" t="s">
        <v>2690</v>
      </c>
      <c r="Q921" t="s">
        <v>159</v>
      </c>
      <c r="R921" t="s">
        <v>17760</v>
      </c>
      <c r="S921" t="s">
        <v>162</v>
      </c>
      <c r="T921" s="3">
        <v>8102010003607</v>
      </c>
      <c r="U921" t="s">
        <v>30</v>
      </c>
      <c r="V921">
        <v>0</v>
      </c>
      <c r="W921" t="s">
        <v>31</v>
      </c>
      <c r="X921">
        <v>0</v>
      </c>
      <c r="Y921" t="s">
        <v>17745</v>
      </c>
      <c r="Z921" t="s">
        <v>31</v>
      </c>
      <c r="AA921" t="s">
        <v>17752</v>
      </c>
      <c r="AB921" t="e">
        <v>#N/A</v>
      </c>
      <c r="AC921" t="e">
        <v>#N/A</v>
      </c>
      <c r="AD921" t="e">
        <v>#N/A</v>
      </c>
    </row>
    <row r="922" spans="1:30">
      <c r="A922">
        <v>1783</v>
      </c>
      <c r="B922" t="s">
        <v>2691</v>
      </c>
      <c r="C922" t="s">
        <v>26</v>
      </c>
      <c r="D922" t="s">
        <v>27</v>
      </c>
      <c r="E922">
        <v>30</v>
      </c>
      <c r="F922" t="s">
        <v>161</v>
      </c>
      <c r="G922" t="s">
        <v>162</v>
      </c>
      <c r="H922">
        <v>2</v>
      </c>
      <c r="I922">
        <v>6</v>
      </c>
      <c r="J922">
        <v>0</v>
      </c>
      <c r="K922" t="s">
        <v>2692</v>
      </c>
      <c r="L922">
        <v>808426</v>
      </c>
      <c r="M922">
        <v>70</v>
      </c>
      <c r="N922" t="s">
        <v>2693</v>
      </c>
      <c r="O922" t="s">
        <v>28</v>
      </c>
      <c r="P922" t="s">
        <v>2694</v>
      </c>
      <c r="Q922" t="s">
        <v>159</v>
      </c>
      <c r="R922" t="s">
        <v>17760</v>
      </c>
      <c r="S922" t="s">
        <v>162</v>
      </c>
      <c r="T922" s="3">
        <v>8102010003608</v>
      </c>
      <c r="U922" t="s">
        <v>30</v>
      </c>
      <c r="V922">
        <v>0</v>
      </c>
      <c r="W922" t="s">
        <v>31</v>
      </c>
      <c r="X922">
        <v>0</v>
      </c>
      <c r="Y922" t="s">
        <v>15004</v>
      </c>
      <c r="Z922" t="s">
        <v>31</v>
      </c>
      <c r="AA922" t="s">
        <v>15005</v>
      </c>
      <c r="AB922" t="e">
        <v>#N/A</v>
      </c>
      <c r="AC922" t="e">
        <v>#N/A</v>
      </c>
      <c r="AD922" t="e">
        <v>#N/A</v>
      </c>
    </row>
    <row r="923" spans="1:30">
      <c r="A923">
        <v>1784</v>
      </c>
      <c r="B923" t="s">
        <v>2695</v>
      </c>
      <c r="C923" t="s">
        <v>26</v>
      </c>
      <c r="D923" t="s">
        <v>27</v>
      </c>
      <c r="E923">
        <v>30</v>
      </c>
      <c r="F923" t="s">
        <v>161</v>
      </c>
      <c r="G923" t="s">
        <v>162</v>
      </c>
      <c r="H923">
        <v>2</v>
      </c>
      <c r="I923">
        <v>6</v>
      </c>
      <c r="J923">
        <v>0</v>
      </c>
      <c r="K923" t="s">
        <v>2692</v>
      </c>
      <c r="L923">
        <v>808427</v>
      </c>
      <c r="M923">
        <v>71</v>
      </c>
      <c r="N923" t="s">
        <v>2696</v>
      </c>
      <c r="O923" t="s">
        <v>28</v>
      </c>
      <c r="P923" t="s">
        <v>2697</v>
      </c>
      <c r="Q923" t="s">
        <v>159</v>
      </c>
      <c r="R923" t="s">
        <v>17760</v>
      </c>
      <c r="S923" t="s">
        <v>162</v>
      </c>
      <c r="T923" s="3">
        <v>8102010003609</v>
      </c>
      <c r="U923" t="s">
        <v>30</v>
      </c>
      <c r="V923">
        <v>0</v>
      </c>
      <c r="W923" t="s">
        <v>31</v>
      </c>
      <c r="X923">
        <v>0</v>
      </c>
      <c r="Y923" t="s">
        <v>15004</v>
      </c>
      <c r="Z923" t="s">
        <v>31</v>
      </c>
      <c r="AA923" t="s">
        <v>15005</v>
      </c>
      <c r="AB923" t="e">
        <v>#N/A</v>
      </c>
      <c r="AC923" t="e">
        <v>#N/A</v>
      </c>
      <c r="AD923" t="e">
        <v>#N/A</v>
      </c>
    </row>
    <row r="924" spans="1:30">
      <c r="A924">
        <v>1785</v>
      </c>
      <c r="B924" t="s">
        <v>2698</v>
      </c>
      <c r="C924" t="s">
        <v>26</v>
      </c>
      <c r="D924" t="s">
        <v>27</v>
      </c>
      <c r="E924">
        <v>30</v>
      </c>
      <c r="F924" t="s">
        <v>161</v>
      </c>
      <c r="G924" t="s">
        <v>162</v>
      </c>
      <c r="H924">
        <v>2</v>
      </c>
      <c r="I924">
        <v>6</v>
      </c>
      <c r="J924">
        <v>0</v>
      </c>
      <c r="K924" t="s">
        <v>2692</v>
      </c>
      <c r="L924">
        <v>808428</v>
      </c>
      <c r="M924">
        <v>72</v>
      </c>
      <c r="N924" t="s">
        <v>2699</v>
      </c>
      <c r="O924" t="s">
        <v>28</v>
      </c>
      <c r="P924" t="s">
        <v>2700</v>
      </c>
      <c r="Q924" t="s">
        <v>159</v>
      </c>
      <c r="R924" t="s">
        <v>17760</v>
      </c>
      <c r="S924" t="s">
        <v>162</v>
      </c>
      <c r="T924" s="3">
        <v>8102010003610</v>
      </c>
      <c r="U924" t="s">
        <v>30</v>
      </c>
      <c r="V924">
        <v>0</v>
      </c>
      <c r="W924" t="s">
        <v>31</v>
      </c>
      <c r="X924">
        <v>0</v>
      </c>
      <c r="Y924" t="s">
        <v>17751</v>
      </c>
      <c r="Z924" t="s">
        <v>31</v>
      </c>
      <c r="AA924" t="s">
        <v>17762</v>
      </c>
      <c r="AB924" t="e">
        <v>#N/A</v>
      </c>
      <c r="AC924" t="e">
        <v>#N/A</v>
      </c>
      <c r="AD924" t="e">
        <v>#N/A</v>
      </c>
    </row>
    <row r="925" spans="1:30">
      <c r="A925">
        <v>1786</v>
      </c>
      <c r="B925" t="s">
        <v>2701</v>
      </c>
      <c r="C925" t="s">
        <v>26</v>
      </c>
      <c r="D925" t="s">
        <v>27</v>
      </c>
      <c r="E925">
        <v>30</v>
      </c>
      <c r="F925" t="s">
        <v>161</v>
      </c>
      <c r="G925" t="s">
        <v>162</v>
      </c>
      <c r="H925">
        <v>2</v>
      </c>
      <c r="I925">
        <v>6</v>
      </c>
      <c r="J925">
        <v>0</v>
      </c>
      <c r="K925" t="s">
        <v>2692</v>
      </c>
      <c r="L925">
        <v>808429</v>
      </c>
      <c r="M925">
        <v>73</v>
      </c>
      <c r="N925" t="s">
        <v>2702</v>
      </c>
      <c r="O925" t="s">
        <v>28</v>
      </c>
      <c r="P925" t="s">
        <v>2703</v>
      </c>
      <c r="Q925" t="s">
        <v>159</v>
      </c>
      <c r="R925" t="s">
        <v>17760</v>
      </c>
      <c r="S925" t="s">
        <v>162</v>
      </c>
      <c r="T925" s="3">
        <v>8102010003611</v>
      </c>
      <c r="U925" t="s">
        <v>30</v>
      </c>
      <c r="V925">
        <v>0</v>
      </c>
      <c r="W925" t="s">
        <v>31</v>
      </c>
      <c r="X925">
        <v>0</v>
      </c>
      <c r="Y925" t="s">
        <v>15004</v>
      </c>
      <c r="Z925" t="s">
        <v>31</v>
      </c>
      <c r="AA925" t="s">
        <v>15005</v>
      </c>
      <c r="AB925" t="e">
        <v>#N/A</v>
      </c>
      <c r="AC925" t="e">
        <v>#N/A</v>
      </c>
      <c r="AD925" t="e">
        <v>#N/A</v>
      </c>
    </row>
    <row r="926" spans="1:30">
      <c r="A926">
        <v>1787</v>
      </c>
      <c r="B926" t="s">
        <v>2704</v>
      </c>
      <c r="C926" t="s">
        <v>26</v>
      </c>
      <c r="D926" t="s">
        <v>27</v>
      </c>
      <c r="E926">
        <v>30</v>
      </c>
      <c r="F926" t="s">
        <v>161</v>
      </c>
      <c r="G926" t="s">
        <v>162</v>
      </c>
      <c r="H926">
        <v>2</v>
      </c>
      <c r="I926">
        <v>6</v>
      </c>
      <c r="J926">
        <v>0</v>
      </c>
      <c r="K926" t="s">
        <v>2705</v>
      </c>
      <c r="L926">
        <v>808431</v>
      </c>
      <c r="M926">
        <v>75</v>
      </c>
      <c r="N926" t="s">
        <v>2706</v>
      </c>
      <c r="O926" t="s">
        <v>28</v>
      </c>
      <c r="P926" t="s">
        <v>2707</v>
      </c>
      <c r="Q926" t="s">
        <v>159</v>
      </c>
      <c r="R926" t="s">
        <v>17760</v>
      </c>
      <c r="S926" t="s">
        <v>162</v>
      </c>
      <c r="T926" s="3">
        <v>8102010003612</v>
      </c>
      <c r="U926" t="s">
        <v>30</v>
      </c>
      <c r="V926">
        <v>0</v>
      </c>
      <c r="W926" t="s">
        <v>31</v>
      </c>
      <c r="X926">
        <v>0</v>
      </c>
      <c r="Y926" t="s">
        <v>17751</v>
      </c>
      <c r="Z926" t="s">
        <v>31</v>
      </c>
      <c r="AA926" t="s">
        <v>17762</v>
      </c>
      <c r="AB926" t="e">
        <v>#N/A</v>
      </c>
      <c r="AC926" t="e">
        <v>#N/A</v>
      </c>
      <c r="AD926" t="e">
        <v>#N/A</v>
      </c>
    </row>
    <row r="927" spans="1:30">
      <c r="A927">
        <v>1788</v>
      </c>
      <c r="B927" t="s">
        <v>2708</v>
      </c>
      <c r="C927" t="s">
        <v>33</v>
      </c>
      <c r="D927" t="s">
        <v>27</v>
      </c>
      <c r="E927">
        <v>30</v>
      </c>
      <c r="F927" t="s">
        <v>161</v>
      </c>
      <c r="G927" t="s">
        <v>162</v>
      </c>
      <c r="H927">
        <v>2</v>
      </c>
      <c r="I927">
        <v>6</v>
      </c>
      <c r="J927">
        <v>0</v>
      </c>
      <c r="K927" t="s">
        <v>2705</v>
      </c>
      <c r="L927">
        <v>808433</v>
      </c>
      <c r="M927">
        <v>76</v>
      </c>
      <c r="N927" t="s">
        <v>2709</v>
      </c>
      <c r="O927" t="s">
        <v>28</v>
      </c>
      <c r="P927" t="s">
        <v>2710</v>
      </c>
      <c r="Q927" t="s">
        <v>159</v>
      </c>
      <c r="R927" t="s">
        <v>17760</v>
      </c>
      <c r="S927" t="s">
        <v>162</v>
      </c>
      <c r="T927" s="3">
        <v>8102010003613</v>
      </c>
      <c r="U927" t="s">
        <v>30</v>
      </c>
      <c r="V927">
        <v>0</v>
      </c>
      <c r="W927" t="s">
        <v>31</v>
      </c>
      <c r="X927">
        <v>0</v>
      </c>
      <c r="Y927" t="s">
        <v>17751</v>
      </c>
      <c r="Z927" t="s">
        <v>31</v>
      </c>
      <c r="AA927" t="s">
        <v>17762</v>
      </c>
      <c r="AB927" t="e">
        <v>#N/A</v>
      </c>
      <c r="AC927" t="e">
        <v>#N/A</v>
      </c>
      <c r="AD927" t="e">
        <v>#N/A</v>
      </c>
    </row>
    <row r="928" spans="1:30">
      <c r="A928">
        <v>1789</v>
      </c>
      <c r="B928" t="s">
        <v>2711</v>
      </c>
      <c r="C928" t="s">
        <v>26</v>
      </c>
      <c r="D928" t="s">
        <v>27</v>
      </c>
      <c r="E928">
        <v>30</v>
      </c>
      <c r="F928" t="s">
        <v>161</v>
      </c>
      <c r="G928" t="s">
        <v>162</v>
      </c>
      <c r="H928">
        <v>2</v>
      </c>
      <c r="I928">
        <v>6</v>
      </c>
      <c r="J928">
        <v>0</v>
      </c>
      <c r="K928" t="s">
        <v>2705</v>
      </c>
      <c r="M928">
        <v>77</v>
      </c>
      <c r="N928" t="s">
        <v>2712</v>
      </c>
      <c r="Q928" t="s">
        <v>159</v>
      </c>
      <c r="R928" t="s">
        <v>17760</v>
      </c>
      <c r="S928" t="s">
        <v>162</v>
      </c>
      <c r="T928" s="3">
        <v>8102010003614</v>
      </c>
      <c r="U928" t="s">
        <v>30</v>
      </c>
      <c r="V928">
        <v>0</v>
      </c>
      <c r="W928" t="s">
        <v>31</v>
      </c>
      <c r="X928">
        <v>0</v>
      </c>
      <c r="Y928" t="e">
        <v>#N/A</v>
      </c>
      <c r="Z928" t="e">
        <v>#N/A</v>
      </c>
      <c r="AA928" t="e">
        <v>#N/A</v>
      </c>
      <c r="AB928" t="e">
        <v>#N/A</v>
      </c>
      <c r="AC928" t="e">
        <v>#N/A</v>
      </c>
      <c r="AD928" t="e">
        <v>#N/A</v>
      </c>
    </row>
    <row r="929" spans="1:30">
      <c r="A929">
        <v>1790</v>
      </c>
      <c r="B929" t="s">
        <v>2713</v>
      </c>
      <c r="C929" t="s">
        <v>26</v>
      </c>
      <c r="D929" t="s">
        <v>27</v>
      </c>
      <c r="E929">
        <v>30</v>
      </c>
      <c r="F929" t="s">
        <v>161</v>
      </c>
      <c r="G929" t="s">
        <v>162</v>
      </c>
      <c r="H929">
        <v>2</v>
      </c>
      <c r="I929">
        <v>6</v>
      </c>
      <c r="J929">
        <v>0</v>
      </c>
      <c r="K929" t="s">
        <v>2705</v>
      </c>
      <c r="L929">
        <v>808434</v>
      </c>
      <c r="M929">
        <v>78</v>
      </c>
      <c r="N929" t="s">
        <v>2714</v>
      </c>
      <c r="O929" t="s">
        <v>28</v>
      </c>
      <c r="P929" t="s">
        <v>2715</v>
      </c>
      <c r="Q929" t="s">
        <v>159</v>
      </c>
      <c r="R929" t="s">
        <v>17760</v>
      </c>
      <c r="S929" t="s">
        <v>162</v>
      </c>
      <c r="T929" s="3">
        <v>8102010003615</v>
      </c>
      <c r="U929" t="s">
        <v>30</v>
      </c>
      <c r="V929">
        <v>0</v>
      </c>
      <c r="W929" t="s">
        <v>31</v>
      </c>
      <c r="X929">
        <v>0</v>
      </c>
      <c r="Y929">
        <v>0</v>
      </c>
      <c r="Z929" t="s">
        <v>31</v>
      </c>
      <c r="AA929">
        <v>43023</v>
      </c>
      <c r="AB929" t="e">
        <v>#N/A</v>
      </c>
      <c r="AC929" t="e">
        <v>#N/A</v>
      </c>
      <c r="AD929" t="e">
        <v>#N/A</v>
      </c>
    </row>
    <row r="930" spans="1:30">
      <c r="A930">
        <v>1791</v>
      </c>
      <c r="B930" t="s">
        <v>2716</v>
      </c>
      <c r="C930" t="s">
        <v>26</v>
      </c>
      <c r="D930" t="s">
        <v>27</v>
      </c>
      <c r="E930">
        <v>30</v>
      </c>
      <c r="F930" t="s">
        <v>161</v>
      </c>
      <c r="G930" t="s">
        <v>162</v>
      </c>
      <c r="H930">
        <v>2</v>
      </c>
      <c r="I930">
        <v>6</v>
      </c>
      <c r="J930">
        <v>0</v>
      </c>
      <c r="K930" t="s">
        <v>2705</v>
      </c>
      <c r="L930">
        <v>808435</v>
      </c>
      <c r="M930">
        <v>79</v>
      </c>
      <c r="N930" t="s">
        <v>2717</v>
      </c>
      <c r="O930" t="s">
        <v>28</v>
      </c>
      <c r="P930" t="s">
        <v>2718</v>
      </c>
      <c r="Q930" t="s">
        <v>159</v>
      </c>
      <c r="R930" t="s">
        <v>17760</v>
      </c>
      <c r="S930" t="s">
        <v>162</v>
      </c>
      <c r="T930" s="3">
        <v>8102010003616</v>
      </c>
      <c r="U930" t="s">
        <v>30</v>
      </c>
      <c r="V930">
        <v>0</v>
      </c>
      <c r="W930" t="s">
        <v>31</v>
      </c>
      <c r="X930">
        <v>0</v>
      </c>
      <c r="Y930">
        <v>0</v>
      </c>
      <c r="Z930" t="s">
        <v>31</v>
      </c>
      <c r="AA930">
        <v>43073</v>
      </c>
      <c r="AB930" t="e">
        <v>#N/A</v>
      </c>
      <c r="AC930" t="e">
        <v>#N/A</v>
      </c>
      <c r="AD930" t="e">
        <v>#N/A</v>
      </c>
    </row>
    <row r="931" spans="1:30">
      <c r="A931">
        <v>1792</v>
      </c>
      <c r="B931" t="s">
        <v>2719</v>
      </c>
      <c r="C931" t="s">
        <v>26</v>
      </c>
      <c r="D931" t="s">
        <v>27</v>
      </c>
      <c r="E931">
        <v>30</v>
      </c>
      <c r="F931" t="s">
        <v>161</v>
      </c>
      <c r="G931" t="s">
        <v>162</v>
      </c>
      <c r="H931">
        <v>2</v>
      </c>
      <c r="I931">
        <v>6</v>
      </c>
      <c r="J931">
        <v>0</v>
      </c>
      <c r="K931" t="s">
        <v>2720</v>
      </c>
      <c r="L931">
        <v>808436</v>
      </c>
      <c r="M931">
        <v>80</v>
      </c>
      <c r="N931" t="s">
        <v>2721</v>
      </c>
      <c r="O931" t="s">
        <v>28</v>
      </c>
      <c r="P931" t="s">
        <v>2722</v>
      </c>
      <c r="Q931" t="s">
        <v>159</v>
      </c>
      <c r="R931" t="s">
        <v>17760</v>
      </c>
      <c r="S931" t="s">
        <v>162</v>
      </c>
      <c r="T931" s="3">
        <v>8102010003617</v>
      </c>
      <c r="U931" t="s">
        <v>30</v>
      </c>
      <c r="V931">
        <v>0</v>
      </c>
      <c r="W931" t="s">
        <v>31</v>
      </c>
      <c r="X931">
        <v>0</v>
      </c>
      <c r="Y931" t="s">
        <v>15004</v>
      </c>
      <c r="Z931" t="s">
        <v>31</v>
      </c>
      <c r="AA931" t="s">
        <v>15005</v>
      </c>
      <c r="AB931" t="e">
        <v>#N/A</v>
      </c>
      <c r="AC931" t="e">
        <v>#N/A</v>
      </c>
      <c r="AD931" t="e">
        <v>#N/A</v>
      </c>
    </row>
    <row r="932" spans="1:30">
      <c r="A932">
        <v>1793</v>
      </c>
      <c r="B932" t="s">
        <v>2723</v>
      </c>
      <c r="C932" t="s">
        <v>33</v>
      </c>
      <c r="D932" t="s">
        <v>27</v>
      </c>
      <c r="E932">
        <v>30</v>
      </c>
      <c r="F932" t="s">
        <v>161</v>
      </c>
      <c r="G932" t="s">
        <v>162</v>
      </c>
      <c r="H932">
        <v>2</v>
      </c>
      <c r="I932">
        <v>6</v>
      </c>
      <c r="J932">
        <v>0</v>
      </c>
      <c r="K932" t="s">
        <v>2720</v>
      </c>
      <c r="L932">
        <v>808438</v>
      </c>
      <c r="M932">
        <v>82</v>
      </c>
      <c r="N932" t="s">
        <v>2724</v>
      </c>
      <c r="O932" t="s">
        <v>28</v>
      </c>
      <c r="P932" t="s">
        <v>2725</v>
      </c>
      <c r="Q932" t="s">
        <v>159</v>
      </c>
      <c r="R932" t="s">
        <v>17760</v>
      </c>
      <c r="S932" t="s">
        <v>162</v>
      </c>
      <c r="T932" s="3">
        <v>8102010003618</v>
      </c>
      <c r="U932" t="s">
        <v>30</v>
      </c>
      <c r="V932">
        <v>0</v>
      </c>
      <c r="W932" t="s">
        <v>31</v>
      </c>
      <c r="X932">
        <v>0</v>
      </c>
      <c r="Y932" t="e">
        <v>#N/A</v>
      </c>
      <c r="Z932" t="e">
        <v>#N/A</v>
      </c>
      <c r="AA932" t="e">
        <v>#N/A</v>
      </c>
      <c r="AB932" t="e">
        <v>#N/A</v>
      </c>
      <c r="AC932" t="e">
        <v>#N/A</v>
      </c>
      <c r="AD932" t="e">
        <v>#N/A</v>
      </c>
    </row>
    <row r="933" spans="1:30">
      <c r="A933">
        <v>1794</v>
      </c>
      <c r="B933" t="s">
        <v>118</v>
      </c>
      <c r="C933" t="s">
        <v>26</v>
      </c>
      <c r="D933" t="s">
        <v>27</v>
      </c>
      <c r="E933">
        <v>30</v>
      </c>
      <c r="F933" t="s">
        <v>161</v>
      </c>
      <c r="G933" t="s">
        <v>162</v>
      </c>
      <c r="H933">
        <v>2</v>
      </c>
      <c r="I933">
        <v>6</v>
      </c>
      <c r="J933">
        <v>0</v>
      </c>
      <c r="K933" t="s">
        <v>2720</v>
      </c>
      <c r="L933">
        <v>808440</v>
      </c>
      <c r="M933">
        <v>83</v>
      </c>
      <c r="N933" t="s">
        <v>2726</v>
      </c>
      <c r="O933" t="s">
        <v>28</v>
      </c>
      <c r="P933" t="s">
        <v>2727</v>
      </c>
      <c r="Q933" t="s">
        <v>159</v>
      </c>
      <c r="R933" t="s">
        <v>17760</v>
      </c>
      <c r="S933" t="s">
        <v>162</v>
      </c>
      <c r="T933" s="3">
        <v>8102010003619</v>
      </c>
      <c r="U933" t="s">
        <v>30</v>
      </c>
      <c r="V933">
        <v>0</v>
      </c>
      <c r="W933" t="s">
        <v>31</v>
      </c>
      <c r="X933">
        <v>0</v>
      </c>
      <c r="Y933" t="e">
        <v>#N/A</v>
      </c>
      <c r="Z933" t="e">
        <v>#N/A</v>
      </c>
      <c r="AA933" t="e">
        <v>#N/A</v>
      </c>
      <c r="AB933" t="e">
        <v>#N/A</v>
      </c>
      <c r="AC933" t="e">
        <v>#N/A</v>
      </c>
      <c r="AD933" t="e">
        <v>#N/A</v>
      </c>
    </row>
    <row r="934" spans="1:30">
      <c r="A934">
        <v>1795</v>
      </c>
      <c r="B934" t="s">
        <v>2728</v>
      </c>
      <c r="C934" t="s">
        <v>26</v>
      </c>
      <c r="D934" t="s">
        <v>27</v>
      </c>
      <c r="E934">
        <v>30</v>
      </c>
      <c r="F934" t="s">
        <v>161</v>
      </c>
      <c r="G934" t="s">
        <v>162</v>
      </c>
      <c r="H934">
        <v>2</v>
      </c>
      <c r="I934">
        <v>6</v>
      </c>
      <c r="J934">
        <v>0</v>
      </c>
      <c r="K934" t="s">
        <v>2720</v>
      </c>
      <c r="L934">
        <v>808441</v>
      </c>
      <c r="M934">
        <v>84</v>
      </c>
      <c r="N934" t="s">
        <v>2729</v>
      </c>
      <c r="O934" t="s">
        <v>28</v>
      </c>
      <c r="P934" t="s">
        <v>2730</v>
      </c>
      <c r="Q934" t="s">
        <v>159</v>
      </c>
      <c r="R934" t="s">
        <v>17760</v>
      </c>
      <c r="S934" t="s">
        <v>162</v>
      </c>
      <c r="T934" s="3">
        <v>8102010003620</v>
      </c>
      <c r="U934" t="s">
        <v>30</v>
      </c>
      <c r="V934">
        <v>0</v>
      </c>
      <c r="W934" t="s">
        <v>31</v>
      </c>
      <c r="X934">
        <v>0</v>
      </c>
      <c r="Y934" t="s">
        <v>14998</v>
      </c>
      <c r="Z934" t="s">
        <v>31</v>
      </c>
      <c r="AA934" t="s">
        <v>17743</v>
      </c>
      <c r="AB934" t="e">
        <v>#N/A</v>
      </c>
      <c r="AC934" t="e">
        <v>#N/A</v>
      </c>
      <c r="AD934" t="e">
        <v>#N/A</v>
      </c>
    </row>
    <row r="935" spans="1:30">
      <c r="A935">
        <v>1796</v>
      </c>
      <c r="B935" t="s">
        <v>2731</v>
      </c>
      <c r="C935" t="s">
        <v>26</v>
      </c>
      <c r="D935" t="s">
        <v>27</v>
      </c>
      <c r="E935">
        <v>30</v>
      </c>
      <c r="F935" t="s">
        <v>161</v>
      </c>
      <c r="G935" t="s">
        <v>162</v>
      </c>
      <c r="H935">
        <v>2</v>
      </c>
      <c r="I935">
        <v>6</v>
      </c>
      <c r="J935">
        <v>0</v>
      </c>
      <c r="K935" t="s">
        <v>2720</v>
      </c>
      <c r="L935">
        <v>808442</v>
      </c>
      <c r="M935">
        <v>85</v>
      </c>
      <c r="N935" t="s">
        <v>2732</v>
      </c>
      <c r="O935" t="s">
        <v>28</v>
      </c>
      <c r="P935" t="s">
        <v>2733</v>
      </c>
      <c r="Q935" t="s">
        <v>159</v>
      </c>
      <c r="R935" t="s">
        <v>17760</v>
      </c>
      <c r="S935" t="s">
        <v>162</v>
      </c>
      <c r="T935" s="3">
        <v>8102010003621</v>
      </c>
      <c r="U935" t="s">
        <v>30</v>
      </c>
      <c r="V935">
        <v>0</v>
      </c>
      <c r="W935" t="s">
        <v>31</v>
      </c>
      <c r="X935">
        <v>0</v>
      </c>
      <c r="Y935" t="s">
        <v>15004</v>
      </c>
      <c r="Z935" t="s">
        <v>31</v>
      </c>
      <c r="AA935" t="s">
        <v>15005</v>
      </c>
      <c r="AB935" t="e">
        <v>#N/A</v>
      </c>
      <c r="AC935" t="e">
        <v>#N/A</v>
      </c>
      <c r="AD935" t="e">
        <v>#N/A</v>
      </c>
    </row>
    <row r="936" spans="1:30">
      <c r="A936">
        <v>1797</v>
      </c>
      <c r="B936" t="s">
        <v>2734</v>
      </c>
      <c r="C936" t="s">
        <v>26</v>
      </c>
      <c r="D936" t="s">
        <v>27</v>
      </c>
      <c r="E936">
        <v>30</v>
      </c>
      <c r="F936" t="s">
        <v>161</v>
      </c>
      <c r="G936" t="s">
        <v>162</v>
      </c>
      <c r="H936">
        <v>2</v>
      </c>
      <c r="I936">
        <v>6</v>
      </c>
      <c r="J936">
        <v>0</v>
      </c>
      <c r="K936" t="s">
        <v>2720</v>
      </c>
      <c r="L936">
        <v>808443</v>
      </c>
      <c r="M936">
        <v>86</v>
      </c>
      <c r="N936" t="s">
        <v>2735</v>
      </c>
      <c r="O936" t="s">
        <v>28</v>
      </c>
      <c r="P936" t="s">
        <v>2736</v>
      </c>
      <c r="Q936" t="s">
        <v>159</v>
      </c>
      <c r="R936" t="s">
        <v>17760</v>
      </c>
      <c r="S936" t="s">
        <v>162</v>
      </c>
      <c r="T936" s="3">
        <v>8102010003622</v>
      </c>
      <c r="U936" t="s">
        <v>30</v>
      </c>
      <c r="V936">
        <v>0</v>
      </c>
      <c r="W936" t="s">
        <v>31</v>
      </c>
      <c r="X936">
        <v>0</v>
      </c>
      <c r="Y936" t="s">
        <v>15004</v>
      </c>
      <c r="Z936" t="s">
        <v>31</v>
      </c>
      <c r="AA936" t="s">
        <v>15005</v>
      </c>
      <c r="AB936" t="e">
        <v>#N/A</v>
      </c>
      <c r="AC936" t="e">
        <v>#N/A</v>
      </c>
      <c r="AD936" t="e">
        <v>#N/A</v>
      </c>
    </row>
    <row r="937" spans="1:30">
      <c r="A937">
        <v>1798</v>
      </c>
      <c r="B937" t="s">
        <v>143</v>
      </c>
      <c r="C937" t="s">
        <v>26</v>
      </c>
      <c r="D937" t="s">
        <v>27</v>
      </c>
      <c r="E937">
        <v>30</v>
      </c>
      <c r="F937" t="s">
        <v>161</v>
      </c>
      <c r="G937" t="s">
        <v>162</v>
      </c>
      <c r="H937">
        <v>2</v>
      </c>
      <c r="I937">
        <v>6</v>
      </c>
      <c r="J937">
        <v>0</v>
      </c>
      <c r="K937" t="s">
        <v>2720</v>
      </c>
      <c r="L937">
        <v>808444</v>
      </c>
      <c r="M937">
        <v>87</v>
      </c>
      <c r="N937" t="s">
        <v>2737</v>
      </c>
      <c r="O937" t="s">
        <v>28</v>
      </c>
      <c r="P937" t="s">
        <v>2738</v>
      </c>
      <c r="Q937" t="s">
        <v>159</v>
      </c>
      <c r="R937" t="s">
        <v>17760</v>
      </c>
      <c r="S937" t="s">
        <v>162</v>
      </c>
      <c r="T937" s="3">
        <v>8102010003623</v>
      </c>
      <c r="U937" t="s">
        <v>30</v>
      </c>
      <c r="V937">
        <v>0</v>
      </c>
      <c r="W937" t="s">
        <v>31</v>
      </c>
      <c r="X937">
        <v>0</v>
      </c>
      <c r="Y937">
        <v>0</v>
      </c>
      <c r="Z937" t="s">
        <v>31</v>
      </c>
      <c r="AA937">
        <v>43023</v>
      </c>
      <c r="AB937" t="e">
        <v>#N/A</v>
      </c>
      <c r="AC937" t="e">
        <v>#N/A</v>
      </c>
      <c r="AD937" t="e">
        <v>#N/A</v>
      </c>
    </row>
    <row r="938" spans="1:30">
      <c r="A938">
        <v>1799</v>
      </c>
      <c r="B938" t="s">
        <v>2739</v>
      </c>
      <c r="C938" t="s">
        <v>26</v>
      </c>
      <c r="D938" t="s">
        <v>27</v>
      </c>
      <c r="E938">
        <v>30</v>
      </c>
      <c r="F938" t="s">
        <v>161</v>
      </c>
      <c r="G938" t="s">
        <v>162</v>
      </c>
      <c r="H938">
        <v>2</v>
      </c>
      <c r="I938">
        <v>6</v>
      </c>
      <c r="J938">
        <v>0</v>
      </c>
      <c r="K938" t="s">
        <v>2720</v>
      </c>
      <c r="L938">
        <v>808450</v>
      </c>
      <c r="M938">
        <v>92</v>
      </c>
      <c r="N938" t="s">
        <v>2740</v>
      </c>
      <c r="O938" t="s">
        <v>28</v>
      </c>
      <c r="P938" t="s">
        <v>2741</v>
      </c>
      <c r="Q938" t="s">
        <v>159</v>
      </c>
      <c r="R938" t="s">
        <v>17760</v>
      </c>
      <c r="S938" t="s">
        <v>162</v>
      </c>
      <c r="T938" s="3">
        <v>8102010003624</v>
      </c>
      <c r="U938" t="s">
        <v>30</v>
      </c>
      <c r="V938">
        <v>0</v>
      </c>
      <c r="W938" t="s">
        <v>31</v>
      </c>
      <c r="X938">
        <v>0</v>
      </c>
      <c r="Y938">
        <v>0</v>
      </c>
      <c r="Z938" t="s">
        <v>31</v>
      </c>
      <c r="AA938">
        <v>43023</v>
      </c>
      <c r="AB938" t="e">
        <v>#N/A</v>
      </c>
      <c r="AC938" t="e">
        <v>#N/A</v>
      </c>
      <c r="AD938" t="e">
        <v>#N/A</v>
      </c>
    </row>
    <row r="939" spans="1:30">
      <c r="A939">
        <v>1800</v>
      </c>
      <c r="B939" t="s">
        <v>108</v>
      </c>
      <c r="C939" t="s">
        <v>26</v>
      </c>
      <c r="D939" t="s">
        <v>27</v>
      </c>
      <c r="E939">
        <v>30</v>
      </c>
      <c r="F939" t="s">
        <v>161</v>
      </c>
      <c r="G939" t="s">
        <v>162</v>
      </c>
      <c r="H939">
        <v>2</v>
      </c>
      <c r="I939">
        <v>6</v>
      </c>
      <c r="J939">
        <v>0</v>
      </c>
      <c r="K939" t="s">
        <v>2720</v>
      </c>
      <c r="M939">
        <v>93</v>
      </c>
      <c r="N939" t="s">
        <v>2742</v>
      </c>
      <c r="Q939" t="s">
        <v>159</v>
      </c>
      <c r="R939" t="s">
        <v>17760</v>
      </c>
      <c r="S939" t="s">
        <v>162</v>
      </c>
      <c r="T939" s="3">
        <v>8102010003625</v>
      </c>
      <c r="U939" t="s">
        <v>30</v>
      </c>
      <c r="V939">
        <v>0</v>
      </c>
      <c r="W939" t="s">
        <v>31</v>
      </c>
      <c r="X939">
        <v>0</v>
      </c>
      <c r="Y939" t="e">
        <v>#N/A</v>
      </c>
      <c r="Z939" t="e">
        <v>#N/A</v>
      </c>
      <c r="AA939" t="e">
        <v>#N/A</v>
      </c>
      <c r="AB939" t="e">
        <v>#N/A</v>
      </c>
      <c r="AC939" t="e">
        <v>#N/A</v>
      </c>
      <c r="AD939" t="e">
        <v>#N/A</v>
      </c>
    </row>
    <row r="940" spans="1:30">
      <c r="A940">
        <v>1801</v>
      </c>
      <c r="B940" t="s">
        <v>2743</v>
      </c>
      <c r="C940" t="s">
        <v>33</v>
      </c>
      <c r="D940" t="s">
        <v>27</v>
      </c>
      <c r="E940">
        <v>30</v>
      </c>
      <c r="F940" t="s">
        <v>161</v>
      </c>
      <c r="G940" t="s">
        <v>162</v>
      </c>
      <c r="H940">
        <v>2</v>
      </c>
      <c r="I940">
        <v>6</v>
      </c>
      <c r="J940">
        <v>0</v>
      </c>
      <c r="K940" t="s">
        <v>2720</v>
      </c>
      <c r="L940">
        <v>808451</v>
      </c>
      <c r="M940">
        <v>94</v>
      </c>
      <c r="N940" t="s">
        <v>2744</v>
      </c>
      <c r="O940" t="s">
        <v>28</v>
      </c>
      <c r="P940" t="s">
        <v>2745</v>
      </c>
      <c r="Q940" t="s">
        <v>159</v>
      </c>
      <c r="R940" t="s">
        <v>17760</v>
      </c>
      <c r="S940" t="s">
        <v>162</v>
      </c>
      <c r="T940" s="3">
        <v>8102010003626</v>
      </c>
      <c r="U940" t="s">
        <v>30</v>
      </c>
      <c r="V940">
        <v>0</v>
      </c>
      <c r="W940" t="s">
        <v>31</v>
      </c>
      <c r="X940">
        <v>0</v>
      </c>
      <c r="Y940">
        <v>0</v>
      </c>
      <c r="Z940" t="s">
        <v>31</v>
      </c>
      <c r="AA940">
        <v>43023</v>
      </c>
      <c r="AB940" t="e">
        <v>#N/A</v>
      </c>
      <c r="AC940" t="e">
        <v>#N/A</v>
      </c>
      <c r="AD940" t="e">
        <v>#N/A</v>
      </c>
    </row>
    <row r="941" spans="1:30">
      <c r="A941">
        <v>1802</v>
      </c>
      <c r="B941" t="s">
        <v>2746</v>
      </c>
      <c r="C941" t="s">
        <v>26</v>
      </c>
      <c r="D941" t="s">
        <v>27</v>
      </c>
      <c r="E941">
        <v>30</v>
      </c>
      <c r="F941" t="s">
        <v>161</v>
      </c>
      <c r="G941" t="s">
        <v>162</v>
      </c>
      <c r="H941">
        <v>2</v>
      </c>
      <c r="I941">
        <v>6</v>
      </c>
      <c r="J941">
        <v>0</v>
      </c>
      <c r="K941" t="s">
        <v>2720</v>
      </c>
      <c r="L941">
        <v>808452</v>
      </c>
      <c r="M941">
        <v>95</v>
      </c>
      <c r="N941" t="s">
        <v>2747</v>
      </c>
      <c r="O941" t="s">
        <v>28</v>
      </c>
      <c r="P941" t="s">
        <v>2748</v>
      </c>
      <c r="Q941" t="s">
        <v>159</v>
      </c>
      <c r="R941" t="s">
        <v>17760</v>
      </c>
      <c r="S941" t="s">
        <v>162</v>
      </c>
      <c r="T941" s="3">
        <v>8102010003627</v>
      </c>
      <c r="U941" t="s">
        <v>30</v>
      </c>
      <c r="V941">
        <v>0</v>
      </c>
      <c r="W941" t="s">
        <v>31</v>
      </c>
      <c r="X941">
        <v>0</v>
      </c>
      <c r="Y941" t="s">
        <v>14998</v>
      </c>
      <c r="Z941" t="s">
        <v>31</v>
      </c>
      <c r="AA941" t="s">
        <v>17743</v>
      </c>
      <c r="AB941" t="e">
        <v>#N/A</v>
      </c>
      <c r="AC941" t="e">
        <v>#N/A</v>
      </c>
      <c r="AD941" t="e">
        <v>#N/A</v>
      </c>
    </row>
    <row r="942" spans="1:30">
      <c r="A942">
        <v>1803</v>
      </c>
      <c r="B942" t="s">
        <v>2749</v>
      </c>
      <c r="C942" t="s">
        <v>26</v>
      </c>
      <c r="D942" t="s">
        <v>27</v>
      </c>
      <c r="E942">
        <v>30</v>
      </c>
      <c r="F942" t="s">
        <v>161</v>
      </c>
      <c r="G942" t="s">
        <v>162</v>
      </c>
      <c r="H942">
        <v>2</v>
      </c>
      <c r="I942">
        <v>6</v>
      </c>
      <c r="J942">
        <v>0</v>
      </c>
      <c r="K942" t="s">
        <v>2720</v>
      </c>
      <c r="M942">
        <v>96</v>
      </c>
      <c r="N942" t="s">
        <v>2750</v>
      </c>
      <c r="Q942" t="s">
        <v>159</v>
      </c>
      <c r="R942" t="s">
        <v>17760</v>
      </c>
      <c r="S942" t="s">
        <v>162</v>
      </c>
      <c r="T942" s="3">
        <v>8102010003628</v>
      </c>
      <c r="U942" t="s">
        <v>30</v>
      </c>
      <c r="V942">
        <v>0</v>
      </c>
      <c r="W942" t="s">
        <v>31</v>
      </c>
      <c r="X942">
        <v>0</v>
      </c>
      <c r="Y942">
        <v>0</v>
      </c>
      <c r="Z942" t="s">
        <v>31</v>
      </c>
      <c r="AA942">
        <v>43023</v>
      </c>
      <c r="AB942" t="e">
        <v>#N/A</v>
      </c>
      <c r="AC942" t="e">
        <v>#N/A</v>
      </c>
      <c r="AD942" t="e">
        <v>#N/A</v>
      </c>
    </row>
    <row r="943" spans="1:30">
      <c r="A943">
        <v>1804</v>
      </c>
      <c r="B943" t="s">
        <v>2751</v>
      </c>
      <c r="C943" t="s">
        <v>26</v>
      </c>
      <c r="D943" t="s">
        <v>27</v>
      </c>
      <c r="E943">
        <v>30</v>
      </c>
      <c r="F943" t="s">
        <v>161</v>
      </c>
      <c r="G943" t="s">
        <v>162</v>
      </c>
      <c r="H943">
        <v>2</v>
      </c>
      <c r="I943">
        <v>6</v>
      </c>
      <c r="J943">
        <v>0</v>
      </c>
      <c r="K943" t="s">
        <v>2720</v>
      </c>
      <c r="L943">
        <v>808454</v>
      </c>
      <c r="M943">
        <v>98</v>
      </c>
      <c r="N943" t="s">
        <v>2752</v>
      </c>
      <c r="O943" t="s">
        <v>28</v>
      </c>
      <c r="P943" t="s">
        <v>2753</v>
      </c>
      <c r="Q943" t="s">
        <v>159</v>
      </c>
      <c r="R943" t="s">
        <v>17760</v>
      </c>
      <c r="S943" t="s">
        <v>162</v>
      </c>
      <c r="T943" s="3">
        <v>8102010003629</v>
      </c>
      <c r="U943" t="s">
        <v>30</v>
      </c>
      <c r="V943">
        <v>0</v>
      </c>
      <c r="W943" t="s">
        <v>31</v>
      </c>
      <c r="X943">
        <v>0</v>
      </c>
      <c r="Y943" t="e">
        <v>#N/A</v>
      </c>
      <c r="Z943" t="e">
        <v>#N/A</v>
      </c>
      <c r="AA943" t="e">
        <v>#N/A</v>
      </c>
      <c r="AB943" t="e">
        <v>#N/A</v>
      </c>
      <c r="AC943" t="e">
        <v>#N/A</v>
      </c>
      <c r="AD943" t="e">
        <v>#N/A</v>
      </c>
    </row>
    <row r="944" spans="1:30">
      <c r="A944">
        <v>1805</v>
      </c>
      <c r="B944" t="s">
        <v>2754</v>
      </c>
      <c r="C944" t="s">
        <v>26</v>
      </c>
      <c r="D944" t="s">
        <v>27</v>
      </c>
      <c r="E944">
        <v>30</v>
      </c>
      <c r="F944" t="s">
        <v>161</v>
      </c>
      <c r="G944" t="s">
        <v>162</v>
      </c>
      <c r="H944">
        <v>2</v>
      </c>
      <c r="I944">
        <v>6</v>
      </c>
      <c r="J944">
        <v>0</v>
      </c>
      <c r="K944" t="s">
        <v>2720</v>
      </c>
      <c r="L944">
        <v>808455</v>
      </c>
      <c r="M944">
        <v>99</v>
      </c>
      <c r="N944" t="s">
        <v>2755</v>
      </c>
      <c r="O944" t="s">
        <v>28</v>
      </c>
      <c r="P944" t="s">
        <v>2756</v>
      </c>
      <c r="Q944" t="s">
        <v>159</v>
      </c>
      <c r="R944" t="s">
        <v>17760</v>
      </c>
      <c r="S944" t="s">
        <v>162</v>
      </c>
      <c r="T944" s="3">
        <v>8102010003630</v>
      </c>
      <c r="U944" t="s">
        <v>30</v>
      </c>
      <c r="V944">
        <v>0</v>
      </c>
      <c r="W944" t="s">
        <v>31</v>
      </c>
      <c r="X944">
        <v>0</v>
      </c>
      <c r="Y944" t="s">
        <v>15004</v>
      </c>
      <c r="Z944" t="s">
        <v>31</v>
      </c>
      <c r="AA944" t="s">
        <v>15005</v>
      </c>
      <c r="AB944" t="e">
        <v>#N/A</v>
      </c>
      <c r="AC944" t="e">
        <v>#N/A</v>
      </c>
      <c r="AD944" t="e">
        <v>#N/A</v>
      </c>
    </row>
    <row r="945" spans="1:30">
      <c r="A945">
        <v>1806</v>
      </c>
      <c r="B945" t="s">
        <v>2757</v>
      </c>
      <c r="C945" t="s">
        <v>33</v>
      </c>
      <c r="D945" t="s">
        <v>27</v>
      </c>
      <c r="E945">
        <v>30</v>
      </c>
      <c r="F945" t="s">
        <v>161</v>
      </c>
      <c r="G945" t="s">
        <v>162</v>
      </c>
      <c r="H945">
        <v>2</v>
      </c>
      <c r="I945">
        <v>6</v>
      </c>
      <c r="J945">
        <v>0</v>
      </c>
      <c r="K945" t="s">
        <v>2720</v>
      </c>
      <c r="L945">
        <v>808457</v>
      </c>
      <c r="M945">
        <v>101</v>
      </c>
      <c r="N945" t="s">
        <v>2758</v>
      </c>
      <c r="O945" t="s">
        <v>28</v>
      </c>
      <c r="P945" t="s">
        <v>2759</v>
      </c>
      <c r="Q945" t="s">
        <v>159</v>
      </c>
      <c r="R945" t="s">
        <v>17760</v>
      </c>
      <c r="S945" t="s">
        <v>162</v>
      </c>
      <c r="T945" s="3">
        <v>8102010003631</v>
      </c>
      <c r="U945" t="s">
        <v>30</v>
      </c>
      <c r="V945">
        <v>0</v>
      </c>
      <c r="W945" t="s">
        <v>31</v>
      </c>
      <c r="X945">
        <v>0</v>
      </c>
      <c r="Y945">
        <v>0</v>
      </c>
      <c r="Z945" t="s">
        <v>31</v>
      </c>
      <c r="AA945">
        <v>43023</v>
      </c>
      <c r="AB945" t="e">
        <v>#N/A</v>
      </c>
      <c r="AC945" t="e">
        <v>#N/A</v>
      </c>
      <c r="AD945" t="e">
        <v>#N/A</v>
      </c>
    </row>
    <row r="946" spans="1:30">
      <c r="A946">
        <v>1807</v>
      </c>
      <c r="B946" t="s">
        <v>2760</v>
      </c>
      <c r="C946" t="s">
        <v>26</v>
      </c>
      <c r="D946" t="s">
        <v>27</v>
      </c>
      <c r="E946">
        <v>30</v>
      </c>
      <c r="F946" t="s">
        <v>161</v>
      </c>
      <c r="G946" t="s">
        <v>162</v>
      </c>
      <c r="H946">
        <v>2</v>
      </c>
      <c r="I946">
        <v>6</v>
      </c>
      <c r="J946">
        <v>0</v>
      </c>
      <c r="K946" t="s">
        <v>2720</v>
      </c>
      <c r="L946">
        <v>808458</v>
      </c>
      <c r="M946">
        <v>102</v>
      </c>
      <c r="N946" t="s">
        <v>2761</v>
      </c>
      <c r="O946" t="s">
        <v>28</v>
      </c>
      <c r="P946" t="s">
        <v>2762</v>
      </c>
      <c r="Q946" t="s">
        <v>159</v>
      </c>
      <c r="R946" t="s">
        <v>17760</v>
      </c>
      <c r="S946" t="s">
        <v>162</v>
      </c>
      <c r="T946" s="3">
        <v>8102010003632</v>
      </c>
      <c r="U946" t="s">
        <v>30</v>
      </c>
      <c r="V946">
        <v>0</v>
      </c>
      <c r="W946" t="s">
        <v>31</v>
      </c>
      <c r="X946">
        <v>0</v>
      </c>
      <c r="Y946" t="s">
        <v>14998</v>
      </c>
      <c r="Z946" t="s">
        <v>31</v>
      </c>
      <c r="AA946" t="s">
        <v>17743</v>
      </c>
      <c r="AB946" t="e">
        <v>#N/A</v>
      </c>
      <c r="AC946" t="e">
        <v>#N/A</v>
      </c>
      <c r="AD946" t="e">
        <v>#N/A</v>
      </c>
    </row>
    <row r="947" spans="1:30">
      <c r="A947">
        <v>1808</v>
      </c>
      <c r="B947" t="s">
        <v>2763</v>
      </c>
      <c r="C947" t="s">
        <v>26</v>
      </c>
      <c r="D947" t="s">
        <v>27</v>
      </c>
      <c r="E947">
        <v>30</v>
      </c>
      <c r="F947" t="s">
        <v>161</v>
      </c>
      <c r="G947" t="s">
        <v>162</v>
      </c>
      <c r="H947">
        <v>2</v>
      </c>
      <c r="I947">
        <v>6</v>
      </c>
      <c r="J947">
        <v>0</v>
      </c>
      <c r="K947" t="s">
        <v>2720</v>
      </c>
      <c r="L947">
        <v>808459</v>
      </c>
      <c r="M947">
        <v>103</v>
      </c>
      <c r="N947" t="s">
        <v>2764</v>
      </c>
      <c r="O947" t="s">
        <v>28</v>
      </c>
      <c r="P947" t="s">
        <v>2765</v>
      </c>
      <c r="Q947" t="s">
        <v>159</v>
      </c>
      <c r="R947" t="s">
        <v>17760</v>
      </c>
      <c r="S947" t="s">
        <v>162</v>
      </c>
      <c r="T947" s="3">
        <v>8102010003633</v>
      </c>
      <c r="U947" t="s">
        <v>30</v>
      </c>
      <c r="V947">
        <v>0</v>
      </c>
      <c r="W947" t="s">
        <v>31</v>
      </c>
      <c r="X947">
        <v>0</v>
      </c>
      <c r="Y947" t="s">
        <v>17751</v>
      </c>
      <c r="Z947" t="s">
        <v>31</v>
      </c>
      <c r="AA947" t="s">
        <v>17762</v>
      </c>
      <c r="AB947" t="e">
        <v>#N/A</v>
      </c>
      <c r="AC947" t="e">
        <v>#N/A</v>
      </c>
      <c r="AD947" t="e">
        <v>#N/A</v>
      </c>
    </row>
    <row r="948" spans="1:30">
      <c r="A948">
        <v>1809</v>
      </c>
      <c r="B948" t="s">
        <v>2766</v>
      </c>
      <c r="C948" t="s">
        <v>26</v>
      </c>
      <c r="D948" t="s">
        <v>27</v>
      </c>
      <c r="E948">
        <v>30</v>
      </c>
      <c r="F948" t="s">
        <v>161</v>
      </c>
      <c r="G948" t="s">
        <v>162</v>
      </c>
      <c r="H948">
        <v>2</v>
      </c>
      <c r="I948">
        <v>6</v>
      </c>
      <c r="J948">
        <v>0</v>
      </c>
      <c r="K948" t="s">
        <v>2720</v>
      </c>
      <c r="L948">
        <v>808</v>
      </c>
      <c r="M948">
        <v>104</v>
      </c>
      <c r="N948" t="s">
        <v>2767</v>
      </c>
      <c r="O948" t="s">
        <v>28</v>
      </c>
      <c r="P948" t="s">
        <v>2768</v>
      </c>
      <c r="Q948" t="s">
        <v>159</v>
      </c>
      <c r="R948" t="s">
        <v>17760</v>
      </c>
      <c r="S948" t="s">
        <v>162</v>
      </c>
      <c r="T948" s="3">
        <v>8102010003634</v>
      </c>
      <c r="U948" t="s">
        <v>30</v>
      </c>
      <c r="V948">
        <v>0</v>
      </c>
      <c r="W948" t="s">
        <v>31</v>
      </c>
      <c r="X948">
        <v>0</v>
      </c>
      <c r="Y948">
        <v>0</v>
      </c>
      <c r="Z948" t="s">
        <v>31</v>
      </c>
      <c r="AA948">
        <v>43073</v>
      </c>
      <c r="AB948" t="e">
        <v>#N/A</v>
      </c>
      <c r="AC948" t="e">
        <v>#N/A</v>
      </c>
      <c r="AD948" t="e">
        <v>#N/A</v>
      </c>
    </row>
    <row r="949" spans="1:30">
      <c r="A949">
        <v>1810</v>
      </c>
      <c r="B949" t="s">
        <v>2769</v>
      </c>
      <c r="C949" t="s">
        <v>33</v>
      </c>
      <c r="D949" t="s">
        <v>27</v>
      </c>
      <c r="E949">
        <v>30</v>
      </c>
      <c r="F949" t="s">
        <v>161</v>
      </c>
      <c r="G949" t="s">
        <v>162</v>
      </c>
      <c r="H949">
        <v>2</v>
      </c>
      <c r="I949">
        <v>6</v>
      </c>
      <c r="J949">
        <v>0</v>
      </c>
      <c r="K949" t="s">
        <v>2720</v>
      </c>
      <c r="L949">
        <v>808460</v>
      </c>
      <c r="M949">
        <v>105</v>
      </c>
      <c r="N949" t="s">
        <v>2770</v>
      </c>
      <c r="O949" t="s">
        <v>28</v>
      </c>
      <c r="P949" t="s">
        <v>2771</v>
      </c>
      <c r="Q949" t="s">
        <v>159</v>
      </c>
      <c r="R949" t="s">
        <v>17760</v>
      </c>
      <c r="S949" t="s">
        <v>162</v>
      </c>
      <c r="T949" s="3">
        <v>8102010003635</v>
      </c>
      <c r="U949" t="s">
        <v>30</v>
      </c>
      <c r="V949">
        <v>0</v>
      </c>
      <c r="W949" t="s">
        <v>31</v>
      </c>
      <c r="X949">
        <v>0</v>
      </c>
      <c r="Y949" t="s">
        <v>15004</v>
      </c>
      <c r="Z949" t="s">
        <v>31</v>
      </c>
      <c r="AA949" t="s">
        <v>15005</v>
      </c>
      <c r="AB949" t="e">
        <v>#N/A</v>
      </c>
      <c r="AC949" t="e">
        <v>#N/A</v>
      </c>
      <c r="AD949" t="e">
        <v>#N/A</v>
      </c>
    </row>
    <row r="950" spans="1:30">
      <c r="A950">
        <v>1811</v>
      </c>
      <c r="B950" t="s">
        <v>2772</v>
      </c>
      <c r="C950" t="s">
        <v>26</v>
      </c>
      <c r="D950" t="s">
        <v>27</v>
      </c>
      <c r="E950">
        <v>30</v>
      </c>
      <c r="F950" t="s">
        <v>161</v>
      </c>
      <c r="G950" t="s">
        <v>162</v>
      </c>
      <c r="H950">
        <v>2</v>
      </c>
      <c r="I950">
        <v>6</v>
      </c>
      <c r="J950">
        <v>0</v>
      </c>
      <c r="K950" t="s">
        <v>2720</v>
      </c>
      <c r="L950">
        <v>808462</v>
      </c>
      <c r="M950">
        <v>106</v>
      </c>
      <c r="N950" t="s">
        <v>2773</v>
      </c>
      <c r="O950" t="s">
        <v>28</v>
      </c>
      <c r="P950" t="s">
        <v>2774</v>
      </c>
      <c r="Q950" t="s">
        <v>159</v>
      </c>
      <c r="R950" t="s">
        <v>17760</v>
      </c>
      <c r="S950" t="s">
        <v>162</v>
      </c>
      <c r="T950" s="3">
        <v>8102010003636</v>
      </c>
      <c r="U950" t="s">
        <v>30</v>
      </c>
      <c r="V950">
        <v>0</v>
      </c>
      <c r="W950" t="s">
        <v>31</v>
      </c>
      <c r="X950">
        <v>0</v>
      </c>
      <c r="Y950" t="e">
        <v>#N/A</v>
      </c>
      <c r="Z950" t="e">
        <v>#N/A</v>
      </c>
      <c r="AA950" t="e">
        <v>#N/A</v>
      </c>
      <c r="AB950" t="e">
        <v>#N/A</v>
      </c>
      <c r="AC950" t="e">
        <v>#N/A</v>
      </c>
      <c r="AD950" t="e">
        <v>#N/A</v>
      </c>
    </row>
    <row r="951" spans="1:30">
      <c r="A951">
        <v>1812</v>
      </c>
      <c r="B951" t="s">
        <v>2775</v>
      </c>
      <c r="C951" t="s">
        <v>26</v>
      </c>
      <c r="D951" t="s">
        <v>27</v>
      </c>
      <c r="E951">
        <v>30</v>
      </c>
      <c r="F951" t="s">
        <v>161</v>
      </c>
      <c r="G951" t="s">
        <v>162</v>
      </c>
      <c r="H951">
        <v>2</v>
      </c>
      <c r="I951">
        <v>6</v>
      </c>
      <c r="J951">
        <v>0</v>
      </c>
      <c r="K951" t="s">
        <v>2776</v>
      </c>
      <c r="L951">
        <v>808463</v>
      </c>
      <c r="M951">
        <v>107</v>
      </c>
      <c r="N951" t="s">
        <v>2777</v>
      </c>
      <c r="O951" t="s">
        <v>28</v>
      </c>
      <c r="P951" t="s">
        <v>2778</v>
      </c>
      <c r="Q951" t="s">
        <v>159</v>
      </c>
      <c r="R951" t="s">
        <v>17760</v>
      </c>
      <c r="S951" t="s">
        <v>162</v>
      </c>
      <c r="T951" s="3">
        <v>8102010003637</v>
      </c>
      <c r="U951" t="s">
        <v>30</v>
      </c>
      <c r="V951">
        <v>0</v>
      </c>
      <c r="W951" t="s">
        <v>31</v>
      </c>
      <c r="X951">
        <v>0</v>
      </c>
      <c r="Y951" t="s">
        <v>14998</v>
      </c>
      <c r="Z951" t="s">
        <v>31</v>
      </c>
      <c r="AA951" t="s">
        <v>17743</v>
      </c>
      <c r="AB951" t="e">
        <v>#N/A</v>
      </c>
      <c r="AC951" t="e">
        <v>#N/A</v>
      </c>
      <c r="AD951" t="e">
        <v>#N/A</v>
      </c>
    </row>
    <row r="952" spans="1:30">
      <c r="A952">
        <v>1813</v>
      </c>
      <c r="B952" t="s">
        <v>2779</v>
      </c>
      <c r="C952" t="s">
        <v>26</v>
      </c>
      <c r="D952" t="s">
        <v>27</v>
      </c>
      <c r="E952">
        <v>30</v>
      </c>
      <c r="F952" t="s">
        <v>161</v>
      </c>
      <c r="G952" t="s">
        <v>162</v>
      </c>
      <c r="H952">
        <v>2</v>
      </c>
      <c r="I952">
        <v>6</v>
      </c>
      <c r="J952">
        <v>0</v>
      </c>
      <c r="K952" t="s">
        <v>2776</v>
      </c>
      <c r="L952">
        <v>808464</v>
      </c>
      <c r="M952">
        <v>108</v>
      </c>
      <c r="N952" t="s">
        <v>2780</v>
      </c>
      <c r="O952" t="s">
        <v>28</v>
      </c>
      <c r="P952" t="s">
        <v>2781</v>
      </c>
      <c r="Q952" t="s">
        <v>159</v>
      </c>
      <c r="R952" t="s">
        <v>17760</v>
      </c>
      <c r="S952" t="s">
        <v>162</v>
      </c>
      <c r="T952" s="3">
        <v>8102010003638</v>
      </c>
      <c r="U952" t="s">
        <v>30</v>
      </c>
      <c r="V952">
        <v>0</v>
      </c>
      <c r="W952" t="s">
        <v>31</v>
      </c>
      <c r="X952">
        <v>0</v>
      </c>
      <c r="Y952" t="s">
        <v>17751</v>
      </c>
      <c r="Z952" t="s">
        <v>31</v>
      </c>
      <c r="AA952" t="s">
        <v>17762</v>
      </c>
      <c r="AB952" t="e">
        <v>#N/A</v>
      </c>
      <c r="AC952" t="e">
        <v>#N/A</v>
      </c>
      <c r="AD952" t="e">
        <v>#N/A</v>
      </c>
    </row>
    <row r="953" spans="1:30">
      <c r="A953">
        <v>1814</v>
      </c>
      <c r="B953" t="s">
        <v>2782</v>
      </c>
      <c r="C953" t="s">
        <v>26</v>
      </c>
      <c r="D953" t="s">
        <v>27</v>
      </c>
      <c r="E953">
        <v>30</v>
      </c>
      <c r="F953" t="s">
        <v>161</v>
      </c>
      <c r="G953" t="s">
        <v>162</v>
      </c>
      <c r="H953">
        <v>2</v>
      </c>
      <c r="I953">
        <v>6</v>
      </c>
      <c r="J953">
        <v>0</v>
      </c>
      <c r="K953" t="s">
        <v>2776</v>
      </c>
      <c r="L953">
        <v>808465</v>
      </c>
      <c r="M953">
        <v>109</v>
      </c>
      <c r="N953" t="s">
        <v>2783</v>
      </c>
      <c r="O953" t="s">
        <v>28</v>
      </c>
      <c r="P953" t="s">
        <v>2784</v>
      </c>
      <c r="Q953" t="s">
        <v>159</v>
      </c>
      <c r="R953" t="s">
        <v>17760</v>
      </c>
      <c r="S953" t="s">
        <v>162</v>
      </c>
      <c r="T953" s="3" t="e">
        <v>#N/A</v>
      </c>
      <c r="U953" t="s">
        <v>30</v>
      </c>
      <c r="V953" t="e">
        <v>#N/A</v>
      </c>
      <c r="W953" t="e">
        <v>#N/A</v>
      </c>
      <c r="X953" t="e">
        <v>#N/A</v>
      </c>
      <c r="Y953" t="e">
        <v>#N/A</v>
      </c>
      <c r="Z953" t="e">
        <v>#N/A</v>
      </c>
      <c r="AA953" t="e">
        <v>#N/A</v>
      </c>
      <c r="AB953" t="e">
        <v>#N/A</v>
      </c>
      <c r="AC953" t="e">
        <v>#N/A</v>
      </c>
      <c r="AD953" t="e">
        <v>#N/A</v>
      </c>
    </row>
    <row r="954" spans="1:30">
      <c r="A954">
        <v>1815</v>
      </c>
      <c r="B954" t="s">
        <v>2785</v>
      </c>
      <c r="C954" t="s">
        <v>26</v>
      </c>
      <c r="D954" t="s">
        <v>27</v>
      </c>
      <c r="E954">
        <v>30</v>
      </c>
      <c r="F954" t="s">
        <v>161</v>
      </c>
      <c r="G954" t="s">
        <v>162</v>
      </c>
      <c r="H954">
        <v>2</v>
      </c>
      <c r="I954">
        <v>6</v>
      </c>
      <c r="J954">
        <v>0</v>
      </c>
      <c r="K954" t="s">
        <v>2776</v>
      </c>
      <c r="L954">
        <v>808466</v>
      </c>
      <c r="M954">
        <v>110</v>
      </c>
      <c r="N954" t="s">
        <v>2786</v>
      </c>
      <c r="O954" t="s">
        <v>28</v>
      </c>
      <c r="P954" t="s">
        <v>2787</v>
      </c>
      <c r="Q954" t="s">
        <v>159</v>
      </c>
      <c r="R954" t="s">
        <v>17760</v>
      </c>
      <c r="S954" t="s">
        <v>162</v>
      </c>
      <c r="T954" s="3">
        <v>8102010003640</v>
      </c>
      <c r="U954" t="s">
        <v>30</v>
      </c>
      <c r="V954">
        <v>0</v>
      </c>
      <c r="W954" t="s">
        <v>31</v>
      </c>
      <c r="X954">
        <v>0</v>
      </c>
      <c r="Y954" t="e">
        <v>#N/A</v>
      </c>
      <c r="Z954" t="e">
        <v>#N/A</v>
      </c>
      <c r="AA954" t="e">
        <v>#N/A</v>
      </c>
      <c r="AB954" t="e">
        <v>#N/A</v>
      </c>
      <c r="AC954" t="e">
        <v>#N/A</v>
      </c>
      <c r="AD954" t="e">
        <v>#N/A</v>
      </c>
    </row>
    <row r="955" spans="1:30">
      <c r="A955">
        <v>1816</v>
      </c>
      <c r="B955" t="s">
        <v>2788</v>
      </c>
      <c r="C955" t="s">
        <v>26</v>
      </c>
      <c r="D955" t="s">
        <v>27</v>
      </c>
      <c r="E955">
        <v>30</v>
      </c>
      <c r="F955" t="s">
        <v>161</v>
      </c>
      <c r="G955" t="s">
        <v>162</v>
      </c>
      <c r="H955">
        <v>2</v>
      </c>
      <c r="I955">
        <v>6</v>
      </c>
      <c r="J955">
        <v>0</v>
      </c>
      <c r="K955" t="s">
        <v>2776</v>
      </c>
      <c r="L955">
        <v>808467</v>
      </c>
      <c r="M955">
        <v>111</v>
      </c>
      <c r="N955" t="s">
        <v>2789</v>
      </c>
      <c r="O955" t="s">
        <v>28</v>
      </c>
      <c r="P955" t="s">
        <v>2790</v>
      </c>
      <c r="Q955" t="s">
        <v>159</v>
      </c>
      <c r="R955" t="s">
        <v>17760</v>
      </c>
      <c r="S955" t="s">
        <v>162</v>
      </c>
      <c r="T955" s="3">
        <v>8102010003641</v>
      </c>
      <c r="U955" t="s">
        <v>30</v>
      </c>
      <c r="V955">
        <v>0</v>
      </c>
      <c r="W955" t="s">
        <v>31</v>
      </c>
      <c r="X955">
        <v>0</v>
      </c>
      <c r="Y955" t="s">
        <v>17751</v>
      </c>
      <c r="Z955" t="s">
        <v>31</v>
      </c>
      <c r="AA955" t="s">
        <v>17762</v>
      </c>
      <c r="AB955" t="e">
        <v>#N/A</v>
      </c>
      <c r="AC955" t="e">
        <v>#N/A</v>
      </c>
      <c r="AD955" t="e">
        <v>#N/A</v>
      </c>
    </row>
    <row r="956" spans="1:30">
      <c r="A956">
        <v>1817</v>
      </c>
      <c r="B956" t="s">
        <v>2791</v>
      </c>
      <c r="C956" t="s">
        <v>26</v>
      </c>
      <c r="D956" t="s">
        <v>27</v>
      </c>
      <c r="E956">
        <v>30</v>
      </c>
      <c r="F956" t="s">
        <v>161</v>
      </c>
      <c r="G956" t="s">
        <v>162</v>
      </c>
      <c r="H956">
        <v>2</v>
      </c>
      <c r="I956">
        <v>6</v>
      </c>
      <c r="J956">
        <v>0</v>
      </c>
      <c r="K956" t="s">
        <v>2776</v>
      </c>
      <c r="L956">
        <v>808486</v>
      </c>
      <c r="M956">
        <v>112</v>
      </c>
      <c r="N956" t="s">
        <v>2792</v>
      </c>
      <c r="O956" t="s">
        <v>28</v>
      </c>
      <c r="P956" t="s">
        <v>2793</v>
      </c>
      <c r="Q956" t="s">
        <v>159</v>
      </c>
      <c r="R956" t="s">
        <v>17760</v>
      </c>
      <c r="S956" t="s">
        <v>162</v>
      </c>
      <c r="T956" s="3">
        <v>8102010003642</v>
      </c>
      <c r="U956" t="s">
        <v>30</v>
      </c>
      <c r="V956">
        <v>0</v>
      </c>
      <c r="W956" t="s">
        <v>31</v>
      </c>
      <c r="X956">
        <v>0</v>
      </c>
      <c r="Y956" t="s">
        <v>15004</v>
      </c>
      <c r="Z956" t="s">
        <v>31</v>
      </c>
      <c r="AA956" t="s">
        <v>15005</v>
      </c>
      <c r="AB956" t="e">
        <v>#N/A</v>
      </c>
      <c r="AC956" t="e">
        <v>#N/A</v>
      </c>
      <c r="AD956" t="e">
        <v>#N/A</v>
      </c>
    </row>
    <row r="957" spans="1:30">
      <c r="A957">
        <v>1818</v>
      </c>
      <c r="B957" t="s">
        <v>2794</v>
      </c>
      <c r="C957" t="s">
        <v>26</v>
      </c>
      <c r="D957" t="s">
        <v>27</v>
      </c>
      <c r="E957">
        <v>30</v>
      </c>
      <c r="F957" t="s">
        <v>161</v>
      </c>
      <c r="G957" t="s">
        <v>162</v>
      </c>
      <c r="H957">
        <v>2</v>
      </c>
      <c r="I957">
        <v>6</v>
      </c>
      <c r="J957">
        <v>0</v>
      </c>
      <c r="L957">
        <v>808468</v>
      </c>
      <c r="M957">
        <v>113</v>
      </c>
      <c r="N957" t="s">
        <v>2795</v>
      </c>
      <c r="O957" t="s">
        <v>28</v>
      </c>
      <c r="P957" t="s">
        <v>2796</v>
      </c>
      <c r="Q957" t="s">
        <v>159</v>
      </c>
      <c r="R957" t="s">
        <v>17760</v>
      </c>
      <c r="S957" t="s">
        <v>162</v>
      </c>
      <c r="T957" s="3">
        <v>8102010003643</v>
      </c>
      <c r="U957" t="s">
        <v>30</v>
      </c>
      <c r="V957">
        <v>0</v>
      </c>
      <c r="W957" t="s">
        <v>31</v>
      </c>
      <c r="X957">
        <v>0</v>
      </c>
      <c r="Y957" t="s">
        <v>15004</v>
      </c>
      <c r="Z957" t="s">
        <v>31</v>
      </c>
      <c r="AA957" t="s">
        <v>15005</v>
      </c>
      <c r="AB957" t="e">
        <v>#N/A</v>
      </c>
      <c r="AC957" t="e">
        <v>#N/A</v>
      </c>
      <c r="AD957" t="e">
        <v>#N/A</v>
      </c>
    </row>
    <row r="958" spans="1:30">
      <c r="A958">
        <v>1819</v>
      </c>
      <c r="B958" t="s">
        <v>2797</v>
      </c>
      <c r="C958" t="s">
        <v>26</v>
      </c>
      <c r="D958" t="s">
        <v>27</v>
      </c>
      <c r="E958">
        <v>30</v>
      </c>
      <c r="F958" t="s">
        <v>161</v>
      </c>
      <c r="G958" t="s">
        <v>162</v>
      </c>
      <c r="H958">
        <v>2</v>
      </c>
      <c r="I958">
        <v>6</v>
      </c>
      <c r="J958">
        <v>0</v>
      </c>
      <c r="K958" t="s">
        <v>2776</v>
      </c>
      <c r="L958">
        <v>808469</v>
      </c>
      <c r="M958">
        <v>114</v>
      </c>
      <c r="N958" t="s">
        <v>2798</v>
      </c>
      <c r="O958" t="s">
        <v>28</v>
      </c>
      <c r="P958" t="s">
        <v>2799</v>
      </c>
      <c r="Q958" t="s">
        <v>159</v>
      </c>
      <c r="R958" t="s">
        <v>17760</v>
      </c>
      <c r="S958" t="s">
        <v>162</v>
      </c>
      <c r="T958" s="3">
        <v>8102010003644</v>
      </c>
      <c r="U958" t="s">
        <v>30</v>
      </c>
      <c r="V958">
        <v>0</v>
      </c>
      <c r="W958" t="s">
        <v>31</v>
      </c>
      <c r="X958">
        <v>0</v>
      </c>
      <c r="Y958" t="s">
        <v>15008</v>
      </c>
      <c r="Z958" t="s">
        <v>31</v>
      </c>
      <c r="AA958" t="s">
        <v>17751</v>
      </c>
      <c r="AB958" t="e">
        <v>#N/A</v>
      </c>
      <c r="AC958" t="e">
        <v>#N/A</v>
      </c>
      <c r="AD958" t="e">
        <v>#N/A</v>
      </c>
    </row>
    <row r="959" spans="1:30">
      <c r="A959">
        <v>1820</v>
      </c>
      <c r="B959" t="s">
        <v>2800</v>
      </c>
      <c r="C959" t="s">
        <v>26</v>
      </c>
      <c r="D959" t="s">
        <v>27</v>
      </c>
      <c r="E959">
        <v>30</v>
      </c>
      <c r="F959" t="s">
        <v>161</v>
      </c>
      <c r="G959" t="s">
        <v>162</v>
      </c>
      <c r="H959">
        <v>2</v>
      </c>
      <c r="I959">
        <v>6</v>
      </c>
      <c r="J959">
        <v>0</v>
      </c>
      <c r="K959" t="s">
        <v>2776</v>
      </c>
      <c r="M959">
        <v>115</v>
      </c>
      <c r="N959" t="s">
        <v>2801</v>
      </c>
      <c r="Q959" t="s">
        <v>159</v>
      </c>
      <c r="R959" t="s">
        <v>17760</v>
      </c>
      <c r="S959" t="s">
        <v>162</v>
      </c>
      <c r="T959" s="3">
        <v>8102010003645</v>
      </c>
      <c r="U959" t="s">
        <v>30</v>
      </c>
      <c r="V959">
        <v>0</v>
      </c>
      <c r="W959" t="s">
        <v>31</v>
      </c>
      <c r="X959">
        <v>0</v>
      </c>
      <c r="Y959" t="e">
        <v>#N/A</v>
      </c>
      <c r="Z959" t="e">
        <v>#N/A</v>
      </c>
      <c r="AA959" t="e">
        <v>#N/A</v>
      </c>
      <c r="AB959" t="e">
        <v>#N/A</v>
      </c>
      <c r="AC959" t="e">
        <v>#N/A</v>
      </c>
      <c r="AD959" t="e">
        <v>#N/A</v>
      </c>
    </row>
    <row r="960" spans="1:30">
      <c r="A960">
        <v>1821</v>
      </c>
      <c r="B960" t="s">
        <v>2802</v>
      </c>
      <c r="C960" t="s">
        <v>26</v>
      </c>
      <c r="D960" t="s">
        <v>27</v>
      </c>
      <c r="E960">
        <v>30</v>
      </c>
      <c r="F960" t="s">
        <v>161</v>
      </c>
      <c r="G960" t="s">
        <v>162</v>
      </c>
      <c r="H960">
        <v>2</v>
      </c>
      <c r="I960">
        <v>6</v>
      </c>
      <c r="J960">
        <v>0</v>
      </c>
      <c r="K960" t="s">
        <v>2776</v>
      </c>
      <c r="L960">
        <v>808487</v>
      </c>
      <c r="M960">
        <v>116</v>
      </c>
      <c r="N960" t="s">
        <v>2803</v>
      </c>
      <c r="O960" t="s">
        <v>46</v>
      </c>
      <c r="Q960" t="s">
        <v>159</v>
      </c>
      <c r="R960" t="s">
        <v>17760</v>
      </c>
      <c r="S960" t="s">
        <v>162</v>
      </c>
      <c r="T960" s="3">
        <v>8102010003646</v>
      </c>
      <c r="U960" t="s">
        <v>30</v>
      </c>
      <c r="V960">
        <v>0</v>
      </c>
      <c r="W960" t="s">
        <v>31</v>
      </c>
      <c r="X960">
        <v>0</v>
      </c>
      <c r="Y960" t="e">
        <v>#N/A</v>
      </c>
      <c r="Z960" t="e">
        <v>#N/A</v>
      </c>
      <c r="AA960" t="e">
        <v>#N/A</v>
      </c>
      <c r="AB960" t="e">
        <v>#N/A</v>
      </c>
      <c r="AC960" t="e">
        <v>#N/A</v>
      </c>
      <c r="AD960" t="e">
        <v>#N/A</v>
      </c>
    </row>
    <row r="961" spans="1:30">
      <c r="A961">
        <v>1822</v>
      </c>
      <c r="B961" t="s">
        <v>2804</v>
      </c>
      <c r="C961" t="s">
        <v>26</v>
      </c>
      <c r="D961" t="s">
        <v>27</v>
      </c>
      <c r="E961">
        <v>30</v>
      </c>
      <c r="F961" t="s">
        <v>161</v>
      </c>
      <c r="G961" t="s">
        <v>162</v>
      </c>
      <c r="H961">
        <v>2</v>
      </c>
      <c r="I961">
        <v>6</v>
      </c>
      <c r="J961">
        <v>0</v>
      </c>
      <c r="K961" t="s">
        <v>2776</v>
      </c>
      <c r="L961">
        <v>808488</v>
      </c>
      <c r="M961">
        <v>117</v>
      </c>
      <c r="N961" t="s">
        <v>2805</v>
      </c>
      <c r="O961" t="s">
        <v>46</v>
      </c>
      <c r="Q961" t="s">
        <v>159</v>
      </c>
      <c r="R961" t="s">
        <v>17760</v>
      </c>
      <c r="S961" t="s">
        <v>162</v>
      </c>
      <c r="T961" s="3">
        <v>8102010003647</v>
      </c>
      <c r="U961" t="s">
        <v>30</v>
      </c>
      <c r="V961">
        <v>0</v>
      </c>
      <c r="W961" t="s">
        <v>31</v>
      </c>
      <c r="X961">
        <v>0</v>
      </c>
      <c r="Y961" t="e">
        <v>#N/A</v>
      </c>
      <c r="Z961" t="e">
        <v>#N/A</v>
      </c>
      <c r="AA961" t="e">
        <v>#N/A</v>
      </c>
      <c r="AB961" t="e">
        <v>#N/A</v>
      </c>
      <c r="AC961" t="e">
        <v>#N/A</v>
      </c>
      <c r="AD961" t="e">
        <v>#N/A</v>
      </c>
    </row>
    <row r="962" spans="1:30">
      <c r="A962">
        <v>1823</v>
      </c>
      <c r="B962" t="s">
        <v>2806</v>
      </c>
      <c r="C962" t="s">
        <v>26</v>
      </c>
      <c r="D962" t="s">
        <v>27</v>
      </c>
      <c r="E962">
        <v>30</v>
      </c>
      <c r="F962" t="s">
        <v>161</v>
      </c>
      <c r="G962" t="s">
        <v>162</v>
      </c>
      <c r="H962">
        <v>2</v>
      </c>
      <c r="I962">
        <v>6</v>
      </c>
      <c r="J962">
        <v>0</v>
      </c>
      <c r="K962" t="s">
        <v>2776</v>
      </c>
      <c r="L962">
        <v>808470</v>
      </c>
      <c r="M962">
        <v>118</v>
      </c>
      <c r="N962" t="s">
        <v>2807</v>
      </c>
      <c r="O962" t="s">
        <v>28</v>
      </c>
      <c r="P962" t="s">
        <v>2808</v>
      </c>
      <c r="Q962" t="s">
        <v>159</v>
      </c>
      <c r="R962" t="s">
        <v>17760</v>
      </c>
      <c r="S962" t="s">
        <v>162</v>
      </c>
      <c r="T962" s="3">
        <v>8102010003648</v>
      </c>
      <c r="U962" t="s">
        <v>30</v>
      </c>
      <c r="V962">
        <v>0</v>
      </c>
      <c r="W962" t="s">
        <v>31</v>
      </c>
      <c r="X962">
        <v>0</v>
      </c>
      <c r="Y962" t="e">
        <v>#N/A</v>
      </c>
      <c r="Z962" t="e">
        <v>#N/A</v>
      </c>
      <c r="AA962" t="e">
        <v>#N/A</v>
      </c>
      <c r="AB962" t="e">
        <v>#N/A</v>
      </c>
      <c r="AC962" t="e">
        <v>#N/A</v>
      </c>
      <c r="AD962" t="e">
        <v>#N/A</v>
      </c>
    </row>
    <row r="963" spans="1:30">
      <c r="A963">
        <v>1824</v>
      </c>
      <c r="B963" t="s">
        <v>2809</v>
      </c>
      <c r="C963" t="s">
        <v>26</v>
      </c>
      <c r="D963" t="s">
        <v>27</v>
      </c>
      <c r="E963">
        <v>30</v>
      </c>
      <c r="F963" t="s">
        <v>161</v>
      </c>
      <c r="G963" t="s">
        <v>162</v>
      </c>
      <c r="H963">
        <v>2</v>
      </c>
      <c r="I963">
        <v>6</v>
      </c>
      <c r="J963">
        <v>0</v>
      </c>
      <c r="K963" t="s">
        <v>2776</v>
      </c>
      <c r="L963">
        <v>808471</v>
      </c>
      <c r="M963">
        <v>119</v>
      </c>
      <c r="N963" t="s">
        <v>2810</v>
      </c>
      <c r="O963" t="s">
        <v>28</v>
      </c>
      <c r="P963" t="s">
        <v>2811</v>
      </c>
      <c r="Q963" t="s">
        <v>159</v>
      </c>
      <c r="R963" t="s">
        <v>17760</v>
      </c>
      <c r="S963" t="s">
        <v>162</v>
      </c>
      <c r="T963" s="3">
        <v>8102010003649</v>
      </c>
      <c r="U963" t="s">
        <v>30</v>
      </c>
      <c r="V963">
        <v>0</v>
      </c>
      <c r="W963" t="s">
        <v>31</v>
      </c>
      <c r="X963">
        <v>0</v>
      </c>
      <c r="Y963" t="e">
        <v>#N/A</v>
      </c>
      <c r="Z963" t="e">
        <v>#N/A</v>
      </c>
      <c r="AA963" t="e">
        <v>#N/A</v>
      </c>
      <c r="AB963" t="e">
        <v>#N/A</v>
      </c>
      <c r="AC963" t="e">
        <v>#N/A</v>
      </c>
      <c r="AD963" t="e">
        <v>#N/A</v>
      </c>
    </row>
    <row r="964" spans="1:30">
      <c r="A964">
        <v>1825</v>
      </c>
      <c r="B964" t="s">
        <v>2812</v>
      </c>
      <c r="C964" t="s">
        <v>26</v>
      </c>
      <c r="D964" t="s">
        <v>27</v>
      </c>
      <c r="E964">
        <v>30</v>
      </c>
      <c r="F964" t="s">
        <v>161</v>
      </c>
      <c r="G964" t="s">
        <v>162</v>
      </c>
      <c r="H964">
        <v>2</v>
      </c>
      <c r="I964">
        <v>6</v>
      </c>
      <c r="J964">
        <v>0</v>
      </c>
      <c r="K964" t="s">
        <v>2720</v>
      </c>
      <c r="M964">
        <v>121</v>
      </c>
      <c r="N964" t="s">
        <v>2813</v>
      </c>
      <c r="Q964" t="s">
        <v>159</v>
      </c>
      <c r="R964" t="s">
        <v>17760</v>
      </c>
      <c r="S964" t="s">
        <v>162</v>
      </c>
      <c r="T964" s="3">
        <v>8102010003650</v>
      </c>
      <c r="U964" t="s">
        <v>30</v>
      </c>
      <c r="V964">
        <v>0</v>
      </c>
      <c r="W964" t="s">
        <v>31</v>
      </c>
      <c r="X964">
        <v>0</v>
      </c>
      <c r="Y964" t="e">
        <v>#N/A</v>
      </c>
      <c r="Z964" t="e">
        <v>#N/A</v>
      </c>
      <c r="AA964" t="e">
        <v>#N/A</v>
      </c>
      <c r="AB964" t="e">
        <v>#N/A</v>
      </c>
      <c r="AC964" t="e">
        <v>#N/A</v>
      </c>
      <c r="AD964" t="e">
        <v>#N/A</v>
      </c>
    </row>
    <row r="965" spans="1:30">
      <c r="A965">
        <v>1826</v>
      </c>
      <c r="B965" t="s">
        <v>2814</v>
      </c>
      <c r="C965" t="s">
        <v>26</v>
      </c>
      <c r="D965" t="s">
        <v>27</v>
      </c>
      <c r="E965">
        <v>30</v>
      </c>
      <c r="F965" t="s">
        <v>161</v>
      </c>
      <c r="G965" t="s">
        <v>162</v>
      </c>
      <c r="H965">
        <v>2</v>
      </c>
      <c r="I965">
        <v>6</v>
      </c>
      <c r="J965">
        <v>0</v>
      </c>
      <c r="K965" t="s">
        <v>2720</v>
      </c>
      <c r="L965">
        <v>808472</v>
      </c>
      <c r="M965">
        <v>122</v>
      </c>
      <c r="N965" t="s">
        <v>2815</v>
      </c>
      <c r="O965" t="s">
        <v>28</v>
      </c>
      <c r="P965" t="s">
        <v>2816</v>
      </c>
      <c r="Q965" t="s">
        <v>159</v>
      </c>
      <c r="R965" t="s">
        <v>17760</v>
      </c>
      <c r="S965" t="s">
        <v>162</v>
      </c>
      <c r="T965" s="3">
        <v>8102010003651</v>
      </c>
      <c r="U965" t="s">
        <v>30</v>
      </c>
      <c r="V965">
        <v>0</v>
      </c>
      <c r="W965" t="s">
        <v>31</v>
      </c>
      <c r="X965">
        <v>0</v>
      </c>
      <c r="Y965">
        <v>0</v>
      </c>
      <c r="Z965" t="s">
        <v>31</v>
      </c>
      <c r="AA965" t="s">
        <v>32</v>
      </c>
      <c r="AB965" t="s">
        <v>17746</v>
      </c>
      <c r="AC965" t="s">
        <v>31</v>
      </c>
      <c r="AD965" t="s">
        <v>17765</v>
      </c>
    </row>
    <row r="966" spans="1:30">
      <c r="A966">
        <v>1827</v>
      </c>
      <c r="B966" t="s">
        <v>2817</v>
      </c>
      <c r="C966" t="s">
        <v>26</v>
      </c>
      <c r="D966" t="s">
        <v>27</v>
      </c>
      <c r="E966">
        <v>30</v>
      </c>
      <c r="F966" t="s">
        <v>161</v>
      </c>
      <c r="G966" t="s">
        <v>162</v>
      </c>
      <c r="H966">
        <v>2</v>
      </c>
      <c r="I966">
        <v>6</v>
      </c>
      <c r="J966">
        <v>0</v>
      </c>
      <c r="K966" t="s">
        <v>2720</v>
      </c>
      <c r="L966">
        <v>1132614</v>
      </c>
      <c r="M966">
        <v>123</v>
      </c>
      <c r="N966" t="s">
        <v>2818</v>
      </c>
      <c r="O966" t="s">
        <v>28</v>
      </c>
      <c r="P966" t="s">
        <v>54</v>
      </c>
      <c r="Q966" t="s">
        <v>159</v>
      </c>
      <c r="R966" t="s">
        <v>17760</v>
      </c>
      <c r="S966" t="s">
        <v>162</v>
      </c>
      <c r="T966" s="3">
        <v>8102010003652</v>
      </c>
      <c r="U966" t="s">
        <v>30</v>
      </c>
      <c r="V966">
        <v>0</v>
      </c>
      <c r="W966" t="s">
        <v>31</v>
      </c>
      <c r="X966">
        <v>0</v>
      </c>
      <c r="Y966" t="s">
        <v>14998</v>
      </c>
      <c r="Z966" t="s">
        <v>31</v>
      </c>
      <c r="AA966" t="s">
        <v>17743</v>
      </c>
      <c r="AB966" t="e">
        <v>#N/A</v>
      </c>
      <c r="AC966" t="e">
        <v>#N/A</v>
      </c>
      <c r="AD966" t="e">
        <v>#N/A</v>
      </c>
    </row>
    <row r="967" spans="1:30">
      <c r="A967">
        <v>1828</v>
      </c>
      <c r="B967" t="s">
        <v>2819</v>
      </c>
      <c r="C967" t="s">
        <v>26</v>
      </c>
      <c r="D967" t="s">
        <v>27</v>
      </c>
      <c r="E967">
        <v>30</v>
      </c>
      <c r="F967" t="s">
        <v>161</v>
      </c>
      <c r="G967" t="s">
        <v>162</v>
      </c>
      <c r="H967">
        <v>2</v>
      </c>
      <c r="I967">
        <v>6</v>
      </c>
      <c r="J967">
        <v>0</v>
      </c>
      <c r="K967" t="s">
        <v>2720</v>
      </c>
      <c r="L967">
        <v>808473</v>
      </c>
      <c r="M967">
        <v>124</v>
      </c>
      <c r="N967" t="s">
        <v>2820</v>
      </c>
      <c r="O967" t="s">
        <v>28</v>
      </c>
      <c r="P967" t="s">
        <v>2821</v>
      </c>
      <c r="Q967" t="s">
        <v>159</v>
      </c>
      <c r="R967" t="s">
        <v>17760</v>
      </c>
      <c r="S967" t="s">
        <v>162</v>
      </c>
      <c r="T967" s="3">
        <v>8102010003653</v>
      </c>
      <c r="U967" t="s">
        <v>30</v>
      </c>
      <c r="V967">
        <v>0</v>
      </c>
      <c r="W967" t="s">
        <v>31</v>
      </c>
      <c r="X967">
        <v>0</v>
      </c>
      <c r="Y967" t="s">
        <v>14998</v>
      </c>
      <c r="Z967" t="s">
        <v>31</v>
      </c>
      <c r="AA967" t="s">
        <v>17743</v>
      </c>
      <c r="AB967" t="e">
        <v>#N/A</v>
      </c>
      <c r="AC967" t="e">
        <v>#N/A</v>
      </c>
      <c r="AD967" t="e">
        <v>#N/A</v>
      </c>
    </row>
    <row r="968" spans="1:30">
      <c r="A968">
        <v>1829</v>
      </c>
      <c r="B968" t="s">
        <v>2822</v>
      </c>
      <c r="C968" t="s">
        <v>26</v>
      </c>
      <c r="D968" t="s">
        <v>27</v>
      </c>
      <c r="E968">
        <v>30</v>
      </c>
      <c r="F968" t="s">
        <v>161</v>
      </c>
      <c r="G968" t="s">
        <v>162</v>
      </c>
      <c r="H968">
        <v>2</v>
      </c>
      <c r="I968">
        <v>6</v>
      </c>
      <c r="J968">
        <v>0</v>
      </c>
      <c r="K968" t="s">
        <v>2720</v>
      </c>
      <c r="L968">
        <v>808474</v>
      </c>
      <c r="M968">
        <v>125</v>
      </c>
      <c r="N968" t="s">
        <v>2823</v>
      </c>
      <c r="O968" t="s">
        <v>28</v>
      </c>
      <c r="P968" t="s">
        <v>2824</v>
      </c>
      <c r="Q968" t="s">
        <v>159</v>
      </c>
      <c r="R968" t="s">
        <v>17760</v>
      </c>
      <c r="S968" t="s">
        <v>162</v>
      </c>
      <c r="T968" s="3">
        <v>8102010003654</v>
      </c>
      <c r="U968" t="s">
        <v>30</v>
      </c>
      <c r="V968">
        <v>0</v>
      </c>
      <c r="W968" t="s">
        <v>31</v>
      </c>
      <c r="X968">
        <v>0</v>
      </c>
      <c r="Y968" t="s">
        <v>17751</v>
      </c>
      <c r="Z968" t="s">
        <v>31</v>
      </c>
      <c r="AA968" t="s">
        <v>17762</v>
      </c>
      <c r="AB968" t="e">
        <v>#N/A</v>
      </c>
      <c r="AC968" t="e">
        <v>#N/A</v>
      </c>
      <c r="AD968" t="e">
        <v>#N/A</v>
      </c>
    </row>
    <row r="969" spans="1:30">
      <c r="A969">
        <v>1830</v>
      </c>
      <c r="B969" t="s">
        <v>2825</v>
      </c>
      <c r="C969" t="s">
        <v>26</v>
      </c>
      <c r="D969" t="s">
        <v>27</v>
      </c>
      <c r="E969">
        <v>30</v>
      </c>
      <c r="F969" t="s">
        <v>161</v>
      </c>
      <c r="G969" t="s">
        <v>162</v>
      </c>
      <c r="H969">
        <v>2</v>
      </c>
      <c r="I969">
        <v>6</v>
      </c>
      <c r="J969">
        <v>0</v>
      </c>
      <c r="K969" t="s">
        <v>2720</v>
      </c>
      <c r="L969">
        <v>808475</v>
      </c>
      <c r="M969">
        <v>126</v>
      </c>
      <c r="N969" t="s">
        <v>2826</v>
      </c>
      <c r="O969" t="s">
        <v>28</v>
      </c>
      <c r="P969" t="s">
        <v>2827</v>
      </c>
      <c r="Q969" t="s">
        <v>159</v>
      </c>
      <c r="R969" t="s">
        <v>17760</v>
      </c>
      <c r="S969" t="s">
        <v>162</v>
      </c>
      <c r="T969" s="3">
        <v>8102010003655</v>
      </c>
      <c r="U969" t="s">
        <v>30</v>
      </c>
      <c r="V969">
        <v>0</v>
      </c>
      <c r="W969" t="s">
        <v>31</v>
      </c>
      <c r="X969">
        <v>0</v>
      </c>
      <c r="Y969" t="e">
        <v>#N/A</v>
      </c>
      <c r="Z969" t="e">
        <v>#N/A</v>
      </c>
      <c r="AA969" t="e">
        <v>#N/A</v>
      </c>
      <c r="AB969" t="e">
        <v>#N/A</v>
      </c>
      <c r="AC969" t="e">
        <v>#N/A</v>
      </c>
      <c r="AD969" t="e">
        <v>#N/A</v>
      </c>
    </row>
    <row r="970" spans="1:30">
      <c r="A970">
        <v>1831</v>
      </c>
      <c r="B970" t="s">
        <v>2828</v>
      </c>
      <c r="C970" t="s">
        <v>26</v>
      </c>
      <c r="D970" t="s">
        <v>27</v>
      </c>
      <c r="E970">
        <v>30</v>
      </c>
      <c r="F970" t="s">
        <v>161</v>
      </c>
      <c r="G970" t="s">
        <v>162</v>
      </c>
      <c r="H970">
        <v>2</v>
      </c>
      <c r="I970">
        <v>6</v>
      </c>
      <c r="J970">
        <v>0</v>
      </c>
      <c r="K970" t="s">
        <v>2720</v>
      </c>
      <c r="L970">
        <v>808476</v>
      </c>
      <c r="M970">
        <v>127</v>
      </c>
      <c r="N970" t="s">
        <v>2829</v>
      </c>
      <c r="O970" t="s">
        <v>28</v>
      </c>
      <c r="P970" t="s">
        <v>2830</v>
      </c>
      <c r="Q970" t="s">
        <v>159</v>
      </c>
      <c r="R970" t="s">
        <v>17760</v>
      </c>
      <c r="S970" t="s">
        <v>162</v>
      </c>
      <c r="T970" s="3">
        <v>8102010003656</v>
      </c>
      <c r="U970" t="s">
        <v>30</v>
      </c>
      <c r="V970">
        <v>0</v>
      </c>
      <c r="W970" t="s">
        <v>31</v>
      </c>
      <c r="X970">
        <v>0</v>
      </c>
      <c r="Y970" t="e">
        <v>#N/A</v>
      </c>
      <c r="Z970" t="e">
        <v>#N/A</v>
      </c>
      <c r="AA970" t="e">
        <v>#N/A</v>
      </c>
      <c r="AB970" t="e">
        <v>#N/A</v>
      </c>
      <c r="AC970" t="e">
        <v>#N/A</v>
      </c>
      <c r="AD970" t="e">
        <v>#N/A</v>
      </c>
    </row>
    <row r="971" spans="1:30">
      <c r="A971">
        <v>1832</v>
      </c>
      <c r="B971" t="s">
        <v>2831</v>
      </c>
      <c r="C971" t="s">
        <v>26</v>
      </c>
      <c r="D971" t="s">
        <v>27</v>
      </c>
      <c r="E971">
        <v>30</v>
      </c>
      <c r="F971" t="s">
        <v>161</v>
      </c>
      <c r="G971" t="s">
        <v>162</v>
      </c>
      <c r="H971">
        <v>2</v>
      </c>
      <c r="I971">
        <v>6</v>
      </c>
      <c r="J971">
        <v>0</v>
      </c>
      <c r="K971" t="s">
        <v>2720</v>
      </c>
      <c r="L971">
        <v>808478</v>
      </c>
      <c r="M971">
        <v>129</v>
      </c>
      <c r="N971" t="s">
        <v>2832</v>
      </c>
      <c r="O971" t="s">
        <v>28</v>
      </c>
      <c r="P971" t="s">
        <v>2833</v>
      </c>
      <c r="Q971" t="s">
        <v>159</v>
      </c>
      <c r="R971" t="s">
        <v>17760</v>
      </c>
      <c r="S971" t="s">
        <v>162</v>
      </c>
      <c r="T971" s="3">
        <v>8102010003657</v>
      </c>
      <c r="U971" t="s">
        <v>30</v>
      </c>
      <c r="V971">
        <v>0</v>
      </c>
      <c r="W971" t="s">
        <v>31</v>
      </c>
      <c r="X971">
        <v>0</v>
      </c>
      <c r="Y971" t="s">
        <v>14998</v>
      </c>
      <c r="Z971" t="s">
        <v>31</v>
      </c>
      <c r="AA971" t="s">
        <v>17743</v>
      </c>
      <c r="AB971" t="e">
        <v>#N/A</v>
      </c>
      <c r="AC971" t="e">
        <v>#N/A</v>
      </c>
      <c r="AD971" t="e">
        <v>#N/A</v>
      </c>
    </row>
    <row r="972" spans="1:30">
      <c r="A972">
        <v>1833</v>
      </c>
      <c r="B972" t="s">
        <v>2364</v>
      </c>
      <c r="C972" t="s">
        <v>26</v>
      </c>
      <c r="D972" t="s">
        <v>27</v>
      </c>
      <c r="E972">
        <v>30</v>
      </c>
      <c r="F972" t="s">
        <v>161</v>
      </c>
      <c r="G972" t="s">
        <v>162</v>
      </c>
      <c r="H972">
        <v>2</v>
      </c>
      <c r="I972">
        <v>6</v>
      </c>
      <c r="J972">
        <v>0</v>
      </c>
      <c r="K972" t="s">
        <v>2720</v>
      </c>
      <c r="L972">
        <v>808479</v>
      </c>
      <c r="M972">
        <v>130</v>
      </c>
      <c r="N972" t="s">
        <v>2834</v>
      </c>
      <c r="O972" t="s">
        <v>28</v>
      </c>
      <c r="P972" t="s">
        <v>2835</v>
      </c>
      <c r="Q972" t="s">
        <v>159</v>
      </c>
      <c r="R972" t="s">
        <v>17760</v>
      </c>
      <c r="S972" t="s">
        <v>162</v>
      </c>
      <c r="T972" s="3">
        <v>8102010003658</v>
      </c>
      <c r="U972" t="s">
        <v>30</v>
      </c>
      <c r="V972">
        <v>0</v>
      </c>
      <c r="W972" t="s">
        <v>31</v>
      </c>
      <c r="X972">
        <v>0</v>
      </c>
      <c r="Y972">
        <v>0</v>
      </c>
      <c r="Z972" t="s">
        <v>31</v>
      </c>
      <c r="AA972">
        <v>43023</v>
      </c>
      <c r="AB972" t="e">
        <v>#N/A</v>
      </c>
      <c r="AC972" t="e">
        <v>#N/A</v>
      </c>
      <c r="AD972" t="e">
        <v>#N/A</v>
      </c>
    </row>
    <row r="973" spans="1:30">
      <c r="A973">
        <v>1834</v>
      </c>
      <c r="B973" t="s">
        <v>1654</v>
      </c>
      <c r="C973" t="s">
        <v>26</v>
      </c>
      <c r="D973" t="s">
        <v>27</v>
      </c>
      <c r="E973">
        <v>30</v>
      </c>
      <c r="F973" t="s">
        <v>161</v>
      </c>
      <c r="G973" t="s">
        <v>162</v>
      </c>
      <c r="H973">
        <v>2</v>
      </c>
      <c r="I973">
        <v>6</v>
      </c>
      <c r="J973">
        <v>0</v>
      </c>
      <c r="K973" t="s">
        <v>2836</v>
      </c>
      <c r="L973">
        <v>808480</v>
      </c>
      <c r="M973">
        <v>131</v>
      </c>
      <c r="N973" t="s">
        <v>2837</v>
      </c>
      <c r="O973" t="s">
        <v>28</v>
      </c>
      <c r="P973" t="s">
        <v>2838</v>
      </c>
      <c r="Q973" t="s">
        <v>159</v>
      </c>
      <c r="R973" t="s">
        <v>17760</v>
      </c>
      <c r="S973" t="s">
        <v>162</v>
      </c>
      <c r="T973" s="3">
        <v>8102010003659</v>
      </c>
      <c r="U973" t="s">
        <v>30</v>
      </c>
      <c r="V973">
        <v>0</v>
      </c>
      <c r="W973" t="s">
        <v>31</v>
      </c>
      <c r="X973">
        <v>0</v>
      </c>
      <c r="Y973" t="s">
        <v>15004</v>
      </c>
      <c r="Z973" t="s">
        <v>31</v>
      </c>
      <c r="AA973" t="s">
        <v>15005</v>
      </c>
      <c r="AB973" t="e">
        <v>#N/A</v>
      </c>
      <c r="AC973" t="e">
        <v>#N/A</v>
      </c>
      <c r="AD973" t="e">
        <v>#N/A</v>
      </c>
    </row>
    <row r="974" spans="1:30">
      <c r="A974">
        <v>1835</v>
      </c>
      <c r="B974" t="s">
        <v>2839</v>
      </c>
      <c r="C974" t="s">
        <v>26</v>
      </c>
      <c r="D974" t="s">
        <v>27</v>
      </c>
      <c r="E974">
        <v>30</v>
      </c>
      <c r="F974" t="s">
        <v>161</v>
      </c>
      <c r="G974" t="s">
        <v>162</v>
      </c>
      <c r="H974">
        <v>2</v>
      </c>
      <c r="I974">
        <v>6</v>
      </c>
      <c r="J974">
        <v>0</v>
      </c>
      <c r="K974" t="s">
        <v>2836</v>
      </c>
      <c r="L974">
        <v>808481</v>
      </c>
      <c r="M974">
        <v>132</v>
      </c>
      <c r="N974" t="s">
        <v>2840</v>
      </c>
      <c r="O974" t="s">
        <v>28</v>
      </c>
      <c r="P974" t="s">
        <v>2841</v>
      </c>
      <c r="Q974" t="s">
        <v>159</v>
      </c>
      <c r="R974" t="s">
        <v>17760</v>
      </c>
      <c r="S974" t="s">
        <v>162</v>
      </c>
      <c r="T974" s="3">
        <v>8102010003660</v>
      </c>
      <c r="U974" t="s">
        <v>30</v>
      </c>
      <c r="V974">
        <v>0</v>
      </c>
      <c r="W974" t="s">
        <v>31</v>
      </c>
      <c r="X974">
        <v>0</v>
      </c>
      <c r="Y974" t="s">
        <v>17751</v>
      </c>
      <c r="Z974" t="s">
        <v>31</v>
      </c>
      <c r="AA974" t="s">
        <v>17762</v>
      </c>
      <c r="AB974" t="e">
        <v>#N/A</v>
      </c>
      <c r="AC974" t="e">
        <v>#N/A</v>
      </c>
      <c r="AD974" t="e">
        <v>#N/A</v>
      </c>
    </row>
    <row r="975" spans="1:30">
      <c r="A975">
        <v>1836</v>
      </c>
      <c r="B975" t="s">
        <v>2842</v>
      </c>
      <c r="C975" t="s">
        <v>26</v>
      </c>
      <c r="D975" t="s">
        <v>27</v>
      </c>
      <c r="E975">
        <v>30</v>
      </c>
      <c r="F975" t="s">
        <v>161</v>
      </c>
      <c r="G975" t="s">
        <v>162</v>
      </c>
      <c r="H975">
        <v>2</v>
      </c>
      <c r="I975">
        <v>6</v>
      </c>
      <c r="J975">
        <v>0</v>
      </c>
      <c r="K975" t="s">
        <v>2836</v>
      </c>
      <c r="L975">
        <v>808499</v>
      </c>
      <c r="M975">
        <v>133</v>
      </c>
      <c r="N975" t="s">
        <v>2843</v>
      </c>
      <c r="O975" t="s">
        <v>46</v>
      </c>
      <c r="Q975" t="s">
        <v>159</v>
      </c>
      <c r="R975" t="s">
        <v>17760</v>
      </c>
      <c r="S975" t="s">
        <v>162</v>
      </c>
      <c r="T975" s="3">
        <v>8102010003661</v>
      </c>
      <c r="U975" t="s">
        <v>30</v>
      </c>
      <c r="V975">
        <v>0</v>
      </c>
      <c r="W975" t="s">
        <v>31</v>
      </c>
      <c r="X975">
        <v>0</v>
      </c>
      <c r="Y975" t="s">
        <v>17751</v>
      </c>
      <c r="Z975" t="s">
        <v>31</v>
      </c>
      <c r="AA975" t="s">
        <v>17762</v>
      </c>
      <c r="AB975" t="e">
        <v>#N/A</v>
      </c>
      <c r="AC975" t="e">
        <v>#N/A</v>
      </c>
      <c r="AD975" t="e">
        <v>#N/A</v>
      </c>
    </row>
    <row r="976" spans="1:30">
      <c r="A976">
        <v>1837</v>
      </c>
      <c r="B976" t="s">
        <v>2527</v>
      </c>
      <c r="C976" t="s">
        <v>26</v>
      </c>
      <c r="D976" t="s">
        <v>27</v>
      </c>
      <c r="E976">
        <v>30</v>
      </c>
      <c r="F976" t="s">
        <v>161</v>
      </c>
      <c r="G976" t="s">
        <v>162</v>
      </c>
      <c r="H976">
        <v>2</v>
      </c>
      <c r="I976">
        <v>6</v>
      </c>
      <c r="J976">
        <v>0</v>
      </c>
      <c r="K976" t="s">
        <v>2836</v>
      </c>
      <c r="L976">
        <v>808482</v>
      </c>
      <c r="M976">
        <v>134</v>
      </c>
      <c r="N976" t="s">
        <v>2844</v>
      </c>
      <c r="O976" t="s">
        <v>28</v>
      </c>
      <c r="P976" t="s">
        <v>2845</v>
      </c>
      <c r="Q976" t="s">
        <v>159</v>
      </c>
      <c r="R976" t="s">
        <v>17760</v>
      </c>
      <c r="S976" t="s">
        <v>162</v>
      </c>
      <c r="T976" s="3">
        <v>8102010003662</v>
      </c>
      <c r="U976" t="s">
        <v>30</v>
      </c>
      <c r="V976">
        <v>0</v>
      </c>
      <c r="W976" t="s">
        <v>31</v>
      </c>
      <c r="X976">
        <v>0</v>
      </c>
      <c r="Y976">
        <v>0</v>
      </c>
      <c r="Z976" t="s">
        <v>31</v>
      </c>
      <c r="AA976">
        <v>43023</v>
      </c>
      <c r="AB976" t="e">
        <v>#N/A</v>
      </c>
      <c r="AC976" t="e">
        <v>#N/A</v>
      </c>
      <c r="AD976" t="e">
        <v>#N/A</v>
      </c>
    </row>
    <row r="977" spans="1:30">
      <c r="A977">
        <v>1838</v>
      </c>
      <c r="B977" t="s">
        <v>2846</v>
      </c>
      <c r="C977" t="s">
        <v>26</v>
      </c>
      <c r="D977" t="s">
        <v>27</v>
      </c>
      <c r="E977">
        <v>30</v>
      </c>
      <c r="F977" t="s">
        <v>161</v>
      </c>
      <c r="G977" t="s">
        <v>162</v>
      </c>
      <c r="H977">
        <v>2</v>
      </c>
      <c r="I977">
        <v>6</v>
      </c>
      <c r="J977">
        <v>0</v>
      </c>
      <c r="K977" t="s">
        <v>2836</v>
      </c>
      <c r="L977">
        <v>808483</v>
      </c>
      <c r="M977">
        <v>135</v>
      </c>
      <c r="N977" t="s">
        <v>2847</v>
      </c>
      <c r="O977" t="s">
        <v>28</v>
      </c>
      <c r="P977" t="s">
        <v>2543</v>
      </c>
      <c r="Q977" t="s">
        <v>159</v>
      </c>
      <c r="R977" t="s">
        <v>17760</v>
      </c>
      <c r="S977" t="s">
        <v>162</v>
      </c>
      <c r="T977" s="3">
        <v>8102010003663</v>
      </c>
      <c r="U977" t="s">
        <v>30</v>
      </c>
      <c r="V977">
        <v>0</v>
      </c>
      <c r="W977" t="s">
        <v>31</v>
      </c>
      <c r="X977">
        <v>0</v>
      </c>
      <c r="Y977" t="e">
        <v>#N/A</v>
      </c>
      <c r="Z977" t="e">
        <v>#N/A</v>
      </c>
      <c r="AA977" t="e">
        <v>#N/A</v>
      </c>
      <c r="AB977" t="e">
        <v>#N/A</v>
      </c>
      <c r="AC977" t="e">
        <v>#N/A</v>
      </c>
      <c r="AD977" t="e">
        <v>#N/A</v>
      </c>
    </row>
    <row r="978" spans="1:30">
      <c r="A978">
        <v>1839</v>
      </c>
      <c r="B978" t="s">
        <v>2848</v>
      </c>
      <c r="C978" t="s">
        <v>26</v>
      </c>
      <c r="D978" t="s">
        <v>27</v>
      </c>
      <c r="E978">
        <v>30</v>
      </c>
      <c r="F978" t="s">
        <v>161</v>
      </c>
      <c r="G978" t="s">
        <v>162</v>
      </c>
      <c r="H978">
        <v>2</v>
      </c>
      <c r="I978">
        <v>6</v>
      </c>
      <c r="J978">
        <v>0</v>
      </c>
      <c r="K978" t="s">
        <v>2836</v>
      </c>
      <c r="L978">
        <v>808484</v>
      </c>
      <c r="M978">
        <v>136</v>
      </c>
      <c r="N978" t="s">
        <v>2849</v>
      </c>
      <c r="O978" t="s">
        <v>39</v>
      </c>
      <c r="P978" t="s">
        <v>2850</v>
      </c>
      <c r="Q978" t="s">
        <v>159</v>
      </c>
      <c r="R978" t="s">
        <v>17760</v>
      </c>
      <c r="S978" t="s">
        <v>162</v>
      </c>
      <c r="T978" s="3" t="e">
        <v>#N/A</v>
      </c>
      <c r="U978" t="s">
        <v>30</v>
      </c>
      <c r="V978" t="s">
        <v>15000</v>
      </c>
      <c r="W978" t="s">
        <v>31</v>
      </c>
      <c r="X978" t="s">
        <v>51</v>
      </c>
      <c r="Y978" t="s">
        <v>17751</v>
      </c>
      <c r="Z978" t="s">
        <v>31</v>
      </c>
      <c r="AA978" t="s">
        <v>17762</v>
      </c>
      <c r="AB978" t="e">
        <v>#N/A</v>
      </c>
      <c r="AC978" t="e">
        <v>#N/A</v>
      </c>
      <c r="AD978" t="e">
        <v>#N/A</v>
      </c>
    </row>
    <row r="979" spans="1:30">
      <c r="A979">
        <v>1840</v>
      </c>
      <c r="B979" t="s">
        <v>1238</v>
      </c>
      <c r="C979" t="s">
        <v>26</v>
      </c>
      <c r="D979" t="s">
        <v>27</v>
      </c>
      <c r="E979">
        <v>30</v>
      </c>
      <c r="F979" t="s">
        <v>161</v>
      </c>
      <c r="G979" t="s">
        <v>162</v>
      </c>
      <c r="H979">
        <v>2</v>
      </c>
      <c r="I979">
        <v>6</v>
      </c>
      <c r="J979">
        <v>0</v>
      </c>
      <c r="K979" t="s">
        <v>2836</v>
      </c>
      <c r="L979">
        <v>808485</v>
      </c>
      <c r="M979">
        <v>137</v>
      </c>
      <c r="N979" t="s">
        <v>2851</v>
      </c>
      <c r="O979" t="s">
        <v>28</v>
      </c>
      <c r="P979" t="s">
        <v>2852</v>
      </c>
      <c r="Q979" t="s">
        <v>159</v>
      </c>
      <c r="R979" t="s">
        <v>17760</v>
      </c>
      <c r="S979" t="s">
        <v>162</v>
      </c>
      <c r="T979" s="3">
        <v>8102010003665</v>
      </c>
      <c r="U979" t="s">
        <v>30</v>
      </c>
      <c r="V979">
        <v>0</v>
      </c>
      <c r="W979" t="s">
        <v>31</v>
      </c>
      <c r="X979">
        <v>0</v>
      </c>
      <c r="Y979" t="s">
        <v>17751</v>
      </c>
      <c r="Z979" t="s">
        <v>31</v>
      </c>
      <c r="AA979" t="s">
        <v>17762</v>
      </c>
      <c r="AB979" t="e">
        <v>#N/A</v>
      </c>
      <c r="AC979" t="e">
        <v>#N/A</v>
      </c>
      <c r="AD979" t="e">
        <v>#N/A</v>
      </c>
    </row>
    <row r="980" spans="1:30">
      <c r="A980">
        <v>1841</v>
      </c>
      <c r="B980" t="s">
        <v>1295</v>
      </c>
      <c r="C980" t="s">
        <v>26</v>
      </c>
      <c r="D980" t="s">
        <v>27</v>
      </c>
      <c r="E980">
        <v>30</v>
      </c>
      <c r="F980" t="s">
        <v>161</v>
      </c>
      <c r="G980" t="s">
        <v>162</v>
      </c>
      <c r="H980">
        <v>2</v>
      </c>
      <c r="I980">
        <v>6</v>
      </c>
      <c r="J980">
        <v>0</v>
      </c>
      <c r="K980" t="s">
        <v>2836</v>
      </c>
      <c r="L980">
        <v>808489</v>
      </c>
      <c r="M980">
        <v>138</v>
      </c>
      <c r="N980" t="s">
        <v>2853</v>
      </c>
      <c r="O980" t="s">
        <v>28</v>
      </c>
      <c r="P980" t="s">
        <v>2854</v>
      </c>
      <c r="Q980" t="s">
        <v>159</v>
      </c>
      <c r="R980" t="s">
        <v>17760</v>
      </c>
      <c r="S980" t="s">
        <v>162</v>
      </c>
      <c r="T980" s="3">
        <v>8102010003666</v>
      </c>
      <c r="U980" t="s">
        <v>30</v>
      </c>
      <c r="V980">
        <v>0</v>
      </c>
      <c r="W980" t="s">
        <v>31</v>
      </c>
      <c r="X980">
        <v>0</v>
      </c>
      <c r="Y980" t="e">
        <v>#N/A</v>
      </c>
      <c r="Z980" t="e">
        <v>#N/A</v>
      </c>
      <c r="AA980" t="e">
        <v>#N/A</v>
      </c>
      <c r="AB980" t="e">
        <v>#N/A</v>
      </c>
      <c r="AC980" t="e">
        <v>#N/A</v>
      </c>
      <c r="AD980" t="e">
        <v>#N/A</v>
      </c>
    </row>
    <row r="981" spans="1:30">
      <c r="A981">
        <v>1842</v>
      </c>
      <c r="B981" t="s">
        <v>2855</v>
      </c>
      <c r="C981" t="s">
        <v>26</v>
      </c>
      <c r="D981" t="s">
        <v>27</v>
      </c>
      <c r="E981">
        <v>30</v>
      </c>
      <c r="F981" t="s">
        <v>161</v>
      </c>
      <c r="G981" t="s">
        <v>162</v>
      </c>
      <c r="H981">
        <v>2</v>
      </c>
      <c r="I981">
        <v>6</v>
      </c>
      <c r="J981">
        <v>0</v>
      </c>
      <c r="K981" t="s">
        <v>2836</v>
      </c>
      <c r="L981">
        <v>808490</v>
      </c>
      <c r="M981">
        <v>139</v>
      </c>
      <c r="N981" t="s">
        <v>2856</v>
      </c>
      <c r="O981" t="s">
        <v>28</v>
      </c>
      <c r="P981" t="s">
        <v>83</v>
      </c>
      <c r="Q981" t="s">
        <v>159</v>
      </c>
      <c r="R981" t="s">
        <v>17760</v>
      </c>
      <c r="S981" t="s">
        <v>162</v>
      </c>
      <c r="T981" s="3">
        <v>8102010003667</v>
      </c>
      <c r="U981" t="s">
        <v>30</v>
      </c>
      <c r="V981">
        <v>0</v>
      </c>
      <c r="W981" t="s">
        <v>31</v>
      </c>
      <c r="X981">
        <v>0</v>
      </c>
      <c r="Y981" t="e">
        <v>#N/A</v>
      </c>
      <c r="Z981" t="e">
        <v>#N/A</v>
      </c>
      <c r="AA981" t="e">
        <v>#N/A</v>
      </c>
      <c r="AB981" t="e">
        <v>#N/A</v>
      </c>
      <c r="AC981" t="e">
        <v>#N/A</v>
      </c>
      <c r="AD981" t="e">
        <v>#N/A</v>
      </c>
    </row>
    <row r="982" spans="1:30">
      <c r="A982">
        <v>1843</v>
      </c>
      <c r="B982" t="s">
        <v>2857</v>
      </c>
      <c r="C982" t="s">
        <v>26</v>
      </c>
      <c r="D982" t="s">
        <v>27</v>
      </c>
      <c r="E982">
        <v>30</v>
      </c>
      <c r="F982" t="s">
        <v>161</v>
      </c>
      <c r="G982" t="s">
        <v>162</v>
      </c>
      <c r="H982">
        <v>2</v>
      </c>
      <c r="I982">
        <v>6</v>
      </c>
      <c r="J982">
        <v>0</v>
      </c>
      <c r="K982" t="s">
        <v>2858</v>
      </c>
      <c r="L982">
        <v>808491</v>
      </c>
      <c r="M982">
        <v>140</v>
      </c>
      <c r="N982" t="s">
        <v>2859</v>
      </c>
      <c r="O982" t="s">
        <v>28</v>
      </c>
      <c r="P982" t="s">
        <v>2860</v>
      </c>
      <c r="Q982" t="s">
        <v>159</v>
      </c>
      <c r="R982" t="s">
        <v>17760</v>
      </c>
      <c r="S982" t="s">
        <v>162</v>
      </c>
      <c r="T982" s="3">
        <v>8102010003668</v>
      </c>
      <c r="U982" t="s">
        <v>30</v>
      </c>
      <c r="V982">
        <v>0</v>
      </c>
      <c r="W982" t="s">
        <v>31</v>
      </c>
      <c r="X982">
        <v>0</v>
      </c>
      <c r="Y982" t="s">
        <v>15004</v>
      </c>
      <c r="Z982" t="s">
        <v>31</v>
      </c>
      <c r="AA982" t="s">
        <v>15005</v>
      </c>
      <c r="AB982" t="e">
        <v>#N/A</v>
      </c>
      <c r="AC982" t="e">
        <v>#N/A</v>
      </c>
      <c r="AD982" t="e">
        <v>#N/A</v>
      </c>
    </row>
    <row r="983" spans="1:30">
      <c r="A983">
        <v>1844</v>
      </c>
      <c r="B983" t="s">
        <v>2861</v>
      </c>
      <c r="C983" t="s">
        <v>26</v>
      </c>
      <c r="D983" t="s">
        <v>27</v>
      </c>
      <c r="E983">
        <v>30</v>
      </c>
      <c r="F983" t="s">
        <v>161</v>
      </c>
      <c r="G983" t="s">
        <v>162</v>
      </c>
      <c r="H983">
        <v>2</v>
      </c>
      <c r="I983">
        <v>6</v>
      </c>
      <c r="J983">
        <v>0</v>
      </c>
      <c r="K983" t="s">
        <v>2858</v>
      </c>
      <c r="L983">
        <v>808492</v>
      </c>
      <c r="M983">
        <v>141</v>
      </c>
      <c r="N983" t="s">
        <v>2862</v>
      </c>
      <c r="O983" t="s">
        <v>28</v>
      </c>
      <c r="P983" t="s">
        <v>2863</v>
      </c>
      <c r="Q983" t="s">
        <v>159</v>
      </c>
      <c r="R983" t="s">
        <v>17760</v>
      </c>
      <c r="S983" t="s">
        <v>162</v>
      </c>
      <c r="T983" s="3">
        <v>8102010003669</v>
      </c>
      <c r="U983" t="s">
        <v>30</v>
      </c>
      <c r="V983">
        <v>0</v>
      </c>
      <c r="W983" t="s">
        <v>31</v>
      </c>
      <c r="X983">
        <v>0</v>
      </c>
      <c r="Y983" t="s">
        <v>15004</v>
      </c>
      <c r="Z983" t="s">
        <v>31</v>
      </c>
      <c r="AA983" t="s">
        <v>15005</v>
      </c>
      <c r="AB983" t="e">
        <v>#N/A</v>
      </c>
      <c r="AC983" t="e">
        <v>#N/A</v>
      </c>
      <c r="AD983" t="e">
        <v>#N/A</v>
      </c>
    </row>
    <row r="984" spans="1:30">
      <c r="A984">
        <v>1845</v>
      </c>
      <c r="B984" t="s">
        <v>2864</v>
      </c>
      <c r="C984" t="s">
        <v>26</v>
      </c>
      <c r="D984" t="s">
        <v>27</v>
      </c>
      <c r="E984">
        <v>30</v>
      </c>
      <c r="F984" t="s">
        <v>161</v>
      </c>
      <c r="G984" t="s">
        <v>162</v>
      </c>
      <c r="H984">
        <v>2</v>
      </c>
      <c r="I984">
        <v>6</v>
      </c>
      <c r="J984">
        <v>0</v>
      </c>
      <c r="K984" t="s">
        <v>2858</v>
      </c>
      <c r="L984">
        <v>808493</v>
      </c>
      <c r="M984">
        <v>142</v>
      </c>
      <c r="N984" t="s">
        <v>2865</v>
      </c>
      <c r="O984" t="s">
        <v>28</v>
      </c>
      <c r="P984" t="s">
        <v>2866</v>
      </c>
      <c r="Q984" t="s">
        <v>159</v>
      </c>
      <c r="R984" t="s">
        <v>17760</v>
      </c>
      <c r="S984" t="s">
        <v>162</v>
      </c>
      <c r="T984" s="3">
        <v>8102010003670</v>
      </c>
      <c r="U984" t="s">
        <v>30</v>
      </c>
      <c r="V984">
        <v>0</v>
      </c>
      <c r="W984" t="s">
        <v>31</v>
      </c>
      <c r="X984">
        <v>0</v>
      </c>
      <c r="Y984">
        <v>0</v>
      </c>
      <c r="Z984" t="s">
        <v>31</v>
      </c>
      <c r="AA984">
        <v>43073</v>
      </c>
      <c r="AB984" t="e">
        <v>#N/A</v>
      </c>
      <c r="AC984" t="e">
        <v>#N/A</v>
      </c>
      <c r="AD984" t="e">
        <v>#N/A</v>
      </c>
    </row>
    <row r="985" spans="1:30">
      <c r="A985">
        <v>1846</v>
      </c>
      <c r="B985" t="s">
        <v>2867</v>
      </c>
      <c r="C985" t="s">
        <v>33</v>
      </c>
      <c r="D985" t="s">
        <v>27</v>
      </c>
      <c r="E985">
        <v>30</v>
      </c>
      <c r="F985" t="s">
        <v>161</v>
      </c>
      <c r="G985" t="s">
        <v>162</v>
      </c>
      <c r="H985">
        <v>2</v>
      </c>
      <c r="I985">
        <v>6</v>
      </c>
      <c r="J985">
        <v>0</v>
      </c>
      <c r="K985" t="s">
        <v>2858</v>
      </c>
      <c r="L985">
        <v>808494</v>
      </c>
      <c r="M985">
        <v>143</v>
      </c>
      <c r="N985" t="s">
        <v>2868</v>
      </c>
      <c r="O985" t="s">
        <v>28</v>
      </c>
      <c r="P985" t="s">
        <v>2869</v>
      </c>
      <c r="Q985" t="s">
        <v>159</v>
      </c>
      <c r="R985" t="s">
        <v>17760</v>
      </c>
      <c r="S985" t="s">
        <v>162</v>
      </c>
      <c r="T985" s="3">
        <v>8102010003671</v>
      </c>
      <c r="U985" t="s">
        <v>30</v>
      </c>
      <c r="V985">
        <v>0</v>
      </c>
      <c r="W985" t="s">
        <v>31</v>
      </c>
      <c r="X985">
        <v>0</v>
      </c>
      <c r="Y985">
        <v>0</v>
      </c>
      <c r="Z985" t="s">
        <v>31</v>
      </c>
      <c r="AA985">
        <v>43073</v>
      </c>
      <c r="AB985" t="e">
        <v>#N/A</v>
      </c>
      <c r="AC985" t="e">
        <v>#N/A</v>
      </c>
      <c r="AD985" t="e">
        <v>#N/A</v>
      </c>
    </row>
    <row r="986" spans="1:30">
      <c r="A986">
        <v>1847</v>
      </c>
      <c r="B986" t="s">
        <v>1163</v>
      </c>
      <c r="C986" t="s">
        <v>26</v>
      </c>
      <c r="D986" t="s">
        <v>27</v>
      </c>
      <c r="E986">
        <v>30</v>
      </c>
      <c r="F986" t="s">
        <v>161</v>
      </c>
      <c r="G986" t="s">
        <v>162</v>
      </c>
      <c r="H986">
        <v>2</v>
      </c>
      <c r="I986">
        <v>6</v>
      </c>
      <c r="J986">
        <v>0</v>
      </c>
      <c r="K986" t="s">
        <v>2858</v>
      </c>
      <c r="L986">
        <v>808495</v>
      </c>
      <c r="M986">
        <v>144</v>
      </c>
      <c r="N986" t="s">
        <v>2870</v>
      </c>
      <c r="O986" t="s">
        <v>28</v>
      </c>
      <c r="P986" t="s">
        <v>83</v>
      </c>
      <c r="Q986" t="s">
        <v>159</v>
      </c>
      <c r="R986" t="s">
        <v>17760</v>
      </c>
      <c r="S986" t="s">
        <v>162</v>
      </c>
      <c r="T986" s="3">
        <v>8102010003672</v>
      </c>
      <c r="U986" t="s">
        <v>30</v>
      </c>
      <c r="V986">
        <v>0</v>
      </c>
      <c r="W986" t="s">
        <v>31</v>
      </c>
      <c r="X986">
        <v>0</v>
      </c>
      <c r="Y986" t="s">
        <v>14998</v>
      </c>
      <c r="Z986" t="s">
        <v>31</v>
      </c>
      <c r="AA986" t="s">
        <v>17743</v>
      </c>
      <c r="AB986" t="e">
        <v>#N/A</v>
      </c>
      <c r="AC986" t="e">
        <v>#N/A</v>
      </c>
      <c r="AD986" t="e">
        <v>#N/A</v>
      </c>
    </row>
    <row r="987" spans="1:30">
      <c r="A987">
        <v>1848</v>
      </c>
      <c r="B987" t="s">
        <v>2871</v>
      </c>
      <c r="C987" t="s">
        <v>26</v>
      </c>
      <c r="D987" t="s">
        <v>27</v>
      </c>
      <c r="E987">
        <v>30</v>
      </c>
      <c r="F987" t="s">
        <v>161</v>
      </c>
      <c r="G987" t="s">
        <v>162</v>
      </c>
      <c r="H987">
        <v>2</v>
      </c>
      <c r="I987">
        <v>6</v>
      </c>
      <c r="J987">
        <v>0</v>
      </c>
      <c r="K987" t="s">
        <v>2858</v>
      </c>
      <c r="L987">
        <v>808496</v>
      </c>
      <c r="M987">
        <v>145</v>
      </c>
      <c r="N987" t="s">
        <v>2872</v>
      </c>
      <c r="O987" t="s">
        <v>28</v>
      </c>
      <c r="P987" t="s">
        <v>2873</v>
      </c>
      <c r="Q987" t="s">
        <v>159</v>
      </c>
      <c r="R987" t="s">
        <v>17760</v>
      </c>
      <c r="S987" t="s">
        <v>162</v>
      </c>
      <c r="T987" s="3">
        <v>8102010003673</v>
      </c>
      <c r="U987" t="s">
        <v>30</v>
      </c>
      <c r="V987">
        <v>0</v>
      </c>
      <c r="W987" t="s">
        <v>31</v>
      </c>
      <c r="X987">
        <v>0</v>
      </c>
      <c r="Y987">
        <v>0</v>
      </c>
      <c r="Z987" t="s">
        <v>31</v>
      </c>
      <c r="AA987">
        <v>43023</v>
      </c>
      <c r="AB987" t="e">
        <v>#N/A</v>
      </c>
      <c r="AC987" t="e">
        <v>#N/A</v>
      </c>
      <c r="AD987" t="e">
        <v>#N/A</v>
      </c>
    </row>
    <row r="988" spans="1:30">
      <c r="A988">
        <v>1849</v>
      </c>
      <c r="B988" t="s">
        <v>2874</v>
      </c>
      <c r="C988" t="s">
        <v>26</v>
      </c>
      <c r="D988" t="s">
        <v>27</v>
      </c>
      <c r="E988">
        <v>30</v>
      </c>
      <c r="F988" t="s">
        <v>161</v>
      </c>
      <c r="G988" t="s">
        <v>162</v>
      </c>
      <c r="H988">
        <v>2</v>
      </c>
      <c r="I988">
        <v>6</v>
      </c>
      <c r="J988">
        <v>0</v>
      </c>
      <c r="K988" t="s">
        <v>2858</v>
      </c>
      <c r="L988">
        <v>808497</v>
      </c>
      <c r="M988">
        <v>146</v>
      </c>
      <c r="N988" t="s">
        <v>2875</v>
      </c>
      <c r="O988" t="s">
        <v>28</v>
      </c>
      <c r="P988" t="s">
        <v>2876</v>
      </c>
      <c r="Q988" t="s">
        <v>159</v>
      </c>
      <c r="R988" t="s">
        <v>17760</v>
      </c>
      <c r="S988" t="s">
        <v>162</v>
      </c>
      <c r="T988" s="3">
        <v>8102010003674</v>
      </c>
      <c r="U988" t="s">
        <v>30</v>
      </c>
      <c r="V988">
        <v>0</v>
      </c>
      <c r="W988" t="s">
        <v>31</v>
      </c>
      <c r="X988">
        <v>0</v>
      </c>
      <c r="Y988" t="s">
        <v>15004</v>
      </c>
      <c r="Z988" t="s">
        <v>31</v>
      </c>
      <c r="AA988" t="s">
        <v>15005</v>
      </c>
      <c r="AB988" t="e">
        <v>#N/A</v>
      </c>
      <c r="AC988" t="e">
        <v>#N/A</v>
      </c>
      <c r="AD988" t="e">
        <v>#N/A</v>
      </c>
    </row>
    <row r="989" spans="1:30">
      <c r="A989">
        <v>1850</v>
      </c>
      <c r="B989" t="s">
        <v>2877</v>
      </c>
      <c r="C989" t="s">
        <v>26</v>
      </c>
      <c r="D989" t="s">
        <v>27</v>
      </c>
      <c r="E989">
        <v>30</v>
      </c>
      <c r="F989" t="s">
        <v>161</v>
      </c>
      <c r="G989" t="s">
        <v>162</v>
      </c>
      <c r="H989">
        <v>2</v>
      </c>
      <c r="I989">
        <v>6</v>
      </c>
      <c r="J989">
        <v>0</v>
      </c>
      <c r="K989" t="s">
        <v>2858</v>
      </c>
      <c r="L989">
        <v>808498</v>
      </c>
      <c r="M989">
        <v>147</v>
      </c>
      <c r="N989" t="s">
        <v>2878</v>
      </c>
      <c r="O989" t="s">
        <v>28</v>
      </c>
      <c r="P989" t="s">
        <v>2879</v>
      </c>
      <c r="Q989" t="s">
        <v>159</v>
      </c>
      <c r="R989" t="s">
        <v>17760</v>
      </c>
      <c r="S989" t="s">
        <v>162</v>
      </c>
      <c r="T989" s="3">
        <v>8102010003675</v>
      </c>
      <c r="U989" t="s">
        <v>30</v>
      </c>
      <c r="V989">
        <v>0</v>
      </c>
      <c r="W989" t="s">
        <v>31</v>
      </c>
      <c r="X989">
        <v>0</v>
      </c>
      <c r="Y989" t="s">
        <v>15004</v>
      </c>
      <c r="Z989" t="s">
        <v>31</v>
      </c>
      <c r="AA989" t="s">
        <v>15005</v>
      </c>
      <c r="AB989" t="e">
        <v>#N/A</v>
      </c>
      <c r="AC989" t="e">
        <v>#N/A</v>
      </c>
      <c r="AD989" t="e">
        <v>#N/A</v>
      </c>
    </row>
    <row r="990" spans="1:30">
      <c r="A990">
        <v>1851</v>
      </c>
      <c r="B990" t="s">
        <v>2880</v>
      </c>
      <c r="C990" t="s">
        <v>26</v>
      </c>
      <c r="D990" t="s">
        <v>27</v>
      </c>
      <c r="E990">
        <v>30</v>
      </c>
      <c r="F990" t="s">
        <v>161</v>
      </c>
      <c r="G990" t="s">
        <v>162</v>
      </c>
      <c r="H990">
        <v>2</v>
      </c>
      <c r="I990">
        <v>6</v>
      </c>
      <c r="J990">
        <v>0</v>
      </c>
      <c r="K990" t="s">
        <v>2858</v>
      </c>
      <c r="L990">
        <v>808500</v>
      </c>
      <c r="M990">
        <v>148</v>
      </c>
      <c r="N990" t="s">
        <v>2881</v>
      </c>
      <c r="O990" t="s">
        <v>28</v>
      </c>
      <c r="P990" t="s">
        <v>2882</v>
      </c>
      <c r="Q990" t="s">
        <v>159</v>
      </c>
      <c r="R990" t="s">
        <v>17760</v>
      </c>
      <c r="S990" t="s">
        <v>162</v>
      </c>
      <c r="T990" s="3">
        <v>8102010003676</v>
      </c>
      <c r="U990" t="s">
        <v>30</v>
      </c>
      <c r="V990">
        <v>0</v>
      </c>
      <c r="W990" t="s">
        <v>31</v>
      </c>
      <c r="X990">
        <v>0</v>
      </c>
      <c r="Y990" t="s">
        <v>14998</v>
      </c>
      <c r="Z990" t="s">
        <v>31</v>
      </c>
      <c r="AA990" t="s">
        <v>17743</v>
      </c>
      <c r="AB990" t="e">
        <v>#N/A</v>
      </c>
      <c r="AC990" t="e">
        <v>#N/A</v>
      </c>
      <c r="AD990" t="e">
        <v>#N/A</v>
      </c>
    </row>
    <row r="991" spans="1:30">
      <c r="A991">
        <v>1852</v>
      </c>
      <c r="B991" t="s">
        <v>2274</v>
      </c>
      <c r="C991" t="s">
        <v>26</v>
      </c>
      <c r="D991" t="s">
        <v>27</v>
      </c>
      <c r="E991">
        <v>30</v>
      </c>
      <c r="F991" t="s">
        <v>161</v>
      </c>
      <c r="G991" t="s">
        <v>162</v>
      </c>
      <c r="H991">
        <v>2</v>
      </c>
      <c r="I991">
        <v>6</v>
      </c>
      <c r="J991">
        <v>0</v>
      </c>
      <c r="K991" t="s">
        <v>2836</v>
      </c>
      <c r="L991">
        <v>808501</v>
      </c>
      <c r="M991">
        <v>149</v>
      </c>
      <c r="N991" t="s">
        <v>2883</v>
      </c>
      <c r="O991" t="s">
        <v>28</v>
      </c>
      <c r="P991" t="s">
        <v>2884</v>
      </c>
      <c r="Q991" t="s">
        <v>159</v>
      </c>
      <c r="R991" t="s">
        <v>17760</v>
      </c>
      <c r="S991" t="s">
        <v>162</v>
      </c>
      <c r="T991" s="3">
        <v>8102010003677</v>
      </c>
      <c r="U991" t="s">
        <v>30</v>
      </c>
      <c r="V991">
        <v>0</v>
      </c>
      <c r="W991" t="s">
        <v>31</v>
      </c>
      <c r="X991">
        <v>0</v>
      </c>
      <c r="Y991" t="s">
        <v>15004</v>
      </c>
      <c r="Z991" t="s">
        <v>31</v>
      </c>
      <c r="AA991" t="s">
        <v>15005</v>
      </c>
      <c r="AB991" t="e">
        <v>#N/A</v>
      </c>
      <c r="AC991" t="e">
        <v>#N/A</v>
      </c>
      <c r="AD991" t="e">
        <v>#N/A</v>
      </c>
    </row>
    <row r="992" spans="1:30">
      <c r="A992">
        <v>1853</v>
      </c>
      <c r="B992" t="s">
        <v>2885</v>
      </c>
      <c r="C992" t="s">
        <v>26</v>
      </c>
      <c r="D992" t="s">
        <v>27</v>
      </c>
      <c r="E992">
        <v>30</v>
      </c>
      <c r="F992" t="s">
        <v>161</v>
      </c>
      <c r="G992" t="s">
        <v>162</v>
      </c>
      <c r="H992">
        <v>2</v>
      </c>
      <c r="I992">
        <v>6</v>
      </c>
      <c r="J992">
        <v>0</v>
      </c>
      <c r="K992" t="s">
        <v>2886</v>
      </c>
      <c r="L992">
        <v>808502</v>
      </c>
      <c r="M992">
        <v>150</v>
      </c>
      <c r="N992" t="s">
        <v>2887</v>
      </c>
      <c r="O992" t="s">
        <v>28</v>
      </c>
      <c r="P992" t="s">
        <v>2888</v>
      </c>
      <c r="Q992" t="s">
        <v>159</v>
      </c>
      <c r="R992" t="s">
        <v>17760</v>
      </c>
      <c r="S992" t="s">
        <v>162</v>
      </c>
      <c r="T992" s="3">
        <v>8102010003678</v>
      </c>
      <c r="U992" t="s">
        <v>30</v>
      </c>
      <c r="V992">
        <v>0</v>
      </c>
      <c r="W992" t="s">
        <v>31</v>
      </c>
      <c r="X992">
        <v>0</v>
      </c>
      <c r="Y992">
        <v>0</v>
      </c>
      <c r="Z992" t="s">
        <v>31</v>
      </c>
      <c r="AA992">
        <v>43073</v>
      </c>
      <c r="AB992" t="e">
        <v>#N/A</v>
      </c>
      <c r="AC992" t="e">
        <v>#N/A</v>
      </c>
      <c r="AD992" t="e">
        <v>#N/A</v>
      </c>
    </row>
    <row r="993" spans="1:30">
      <c r="A993">
        <v>1854</v>
      </c>
      <c r="B993" t="s">
        <v>1781</v>
      </c>
      <c r="C993" t="s">
        <v>26</v>
      </c>
      <c r="D993" t="s">
        <v>27</v>
      </c>
      <c r="E993">
        <v>30</v>
      </c>
      <c r="F993" t="s">
        <v>161</v>
      </c>
      <c r="G993" t="s">
        <v>162</v>
      </c>
      <c r="H993">
        <v>2</v>
      </c>
      <c r="I993">
        <v>6</v>
      </c>
      <c r="J993">
        <v>0</v>
      </c>
      <c r="K993" t="s">
        <v>2886</v>
      </c>
      <c r="L993">
        <v>808503</v>
      </c>
      <c r="M993">
        <v>151</v>
      </c>
      <c r="N993" t="s">
        <v>2889</v>
      </c>
      <c r="O993" t="s">
        <v>28</v>
      </c>
      <c r="P993" t="s">
        <v>2890</v>
      </c>
      <c r="Q993" t="s">
        <v>159</v>
      </c>
      <c r="R993" t="s">
        <v>17760</v>
      </c>
      <c r="S993" t="s">
        <v>162</v>
      </c>
      <c r="T993" s="3">
        <v>8102010003679</v>
      </c>
      <c r="U993" t="s">
        <v>30</v>
      </c>
      <c r="V993">
        <v>0</v>
      </c>
      <c r="W993" t="s">
        <v>31</v>
      </c>
      <c r="X993">
        <v>0</v>
      </c>
      <c r="Y993" t="s">
        <v>15004</v>
      </c>
      <c r="Z993" t="s">
        <v>31</v>
      </c>
      <c r="AA993" t="s">
        <v>15005</v>
      </c>
      <c r="AB993" t="e">
        <v>#N/A</v>
      </c>
      <c r="AC993" t="e">
        <v>#N/A</v>
      </c>
      <c r="AD993" t="e">
        <v>#N/A</v>
      </c>
    </row>
    <row r="994" spans="1:30">
      <c r="A994">
        <v>1855</v>
      </c>
      <c r="B994" t="s">
        <v>1414</v>
      </c>
      <c r="C994" t="s">
        <v>26</v>
      </c>
      <c r="D994" t="s">
        <v>27</v>
      </c>
      <c r="E994">
        <v>30</v>
      </c>
      <c r="F994" t="s">
        <v>161</v>
      </c>
      <c r="G994" t="s">
        <v>162</v>
      </c>
      <c r="H994">
        <v>2</v>
      </c>
      <c r="I994">
        <v>6</v>
      </c>
      <c r="J994">
        <v>0</v>
      </c>
      <c r="K994" t="s">
        <v>2886</v>
      </c>
      <c r="L994">
        <v>808504</v>
      </c>
      <c r="M994">
        <v>152</v>
      </c>
      <c r="N994" t="s">
        <v>2891</v>
      </c>
      <c r="O994" t="s">
        <v>28</v>
      </c>
      <c r="P994" t="s">
        <v>2892</v>
      </c>
      <c r="Q994" t="s">
        <v>159</v>
      </c>
      <c r="R994" t="s">
        <v>17760</v>
      </c>
      <c r="S994" t="s">
        <v>162</v>
      </c>
      <c r="T994" s="3">
        <v>8102010003680</v>
      </c>
      <c r="U994" t="s">
        <v>30</v>
      </c>
      <c r="V994">
        <v>0</v>
      </c>
      <c r="W994" t="s">
        <v>31</v>
      </c>
      <c r="X994">
        <v>0</v>
      </c>
      <c r="Y994" t="s">
        <v>15004</v>
      </c>
      <c r="Z994" t="s">
        <v>31</v>
      </c>
      <c r="AA994" t="s">
        <v>15005</v>
      </c>
      <c r="AB994" t="e">
        <v>#N/A</v>
      </c>
      <c r="AC994" t="e">
        <v>#N/A</v>
      </c>
      <c r="AD994" t="e">
        <v>#N/A</v>
      </c>
    </row>
    <row r="995" spans="1:30">
      <c r="A995">
        <v>1856</v>
      </c>
      <c r="B995" t="s">
        <v>2893</v>
      </c>
      <c r="C995" t="s">
        <v>33</v>
      </c>
      <c r="D995" t="s">
        <v>27</v>
      </c>
      <c r="E995">
        <v>30</v>
      </c>
      <c r="F995" t="s">
        <v>161</v>
      </c>
      <c r="G995" t="s">
        <v>162</v>
      </c>
      <c r="H995">
        <v>2</v>
      </c>
      <c r="I995">
        <v>6</v>
      </c>
      <c r="J995">
        <v>0</v>
      </c>
      <c r="K995" t="s">
        <v>2886</v>
      </c>
      <c r="L995">
        <v>808505</v>
      </c>
      <c r="M995">
        <v>153</v>
      </c>
      <c r="N995" t="s">
        <v>2894</v>
      </c>
      <c r="O995" t="s">
        <v>28</v>
      </c>
      <c r="P995" t="s">
        <v>2895</v>
      </c>
      <c r="Q995" t="s">
        <v>159</v>
      </c>
      <c r="R995" t="s">
        <v>17760</v>
      </c>
      <c r="S995" t="s">
        <v>162</v>
      </c>
      <c r="T995" s="3">
        <v>8102010003681</v>
      </c>
      <c r="U995" t="s">
        <v>30</v>
      </c>
      <c r="V995">
        <v>0</v>
      </c>
      <c r="W995" t="s">
        <v>31</v>
      </c>
      <c r="X995">
        <v>0</v>
      </c>
      <c r="Y995" t="e">
        <v>#N/A</v>
      </c>
      <c r="Z995" t="e">
        <v>#N/A</v>
      </c>
      <c r="AA995" t="e">
        <v>#N/A</v>
      </c>
      <c r="AB995" t="e">
        <v>#N/A</v>
      </c>
      <c r="AC995" t="e">
        <v>#N/A</v>
      </c>
      <c r="AD995" t="e">
        <v>#N/A</v>
      </c>
    </row>
    <row r="996" spans="1:30">
      <c r="A996">
        <v>1857</v>
      </c>
      <c r="B996" t="s">
        <v>2896</v>
      </c>
      <c r="C996" t="s">
        <v>26</v>
      </c>
      <c r="D996" t="s">
        <v>27</v>
      </c>
      <c r="E996">
        <v>30</v>
      </c>
      <c r="F996" t="s">
        <v>161</v>
      </c>
      <c r="G996" t="s">
        <v>162</v>
      </c>
      <c r="H996">
        <v>2</v>
      </c>
      <c r="I996">
        <v>6</v>
      </c>
      <c r="J996">
        <v>0</v>
      </c>
      <c r="K996" t="s">
        <v>2886</v>
      </c>
      <c r="L996">
        <v>808506</v>
      </c>
      <c r="M996">
        <v>154</v>
      </c>
      <c r="N996" t="s">
        <v>2897</v>
      </c>
      <c r="O996" t="s">
        <v>46</v>
      </c>
      <c r="Q996" t="s">
        <v>159</v>
      </c>
      <c r="R996" t="s">
        <v>17760</v>
      </c>
      <c r="S996" t="s">
        <v>162</v>
      </c>
      <c r="T996" s="3">
        <v>8102010003682</v>
      </c>
      <c r="U996" t="s">
        <v>30</v>
      </c>
      <c r="V996">
        <v>0</v>
      </c>
      <c r="W996" t="s">
        <v>31</v>
      </c>
      <c r="X996">
        <v>0</v>
      </c>
      <c r="Y996" t="e">
        <v>#N/A</v>
      </c>
      <c r="Z996" t="e">
        <v>#N/A</v>
      </c>
      <c r="AA996" t="e">
        <v>#N/A</v>
      </c>
      <c r="AB996" t="e">
        <v>#N/A</v>
      </c>
      <c r="AC996" t="e">
        <v>#N/A</v>
      </c>
      <c r="AD996" t="e">
        <v>#N/A</v>
      </c>
    </row>
    <row r="997" spans="1:30">
      <c r="A997">
        <v>1858</v>
      </c>
      <c r="B997" t="s">
        <v>2898</v>
      </c>
      <c r="C997" t="s">
        <v>26</v>
      </c>
      <c r="D997" t="s">
        <v>27</v>
      </c>
      <c r="E997">
        <v>30</v>
      </c>
      <c r="F997" t="s">
        <v>161</v>
      </c>
      <c r="G997" t="s">
        <v>162</v>
      </c>
      <c r="H997">
        <v>2</v>
      </c>
      <c r="I997">
        <v>6</v>
      </c>
      <c r="J997">
        <v>0</v>
      </c>
      <c r="K997" t="s">
        <v>2886</v>
      </c>
      <c r="L997">
        <v>808507</v>
      </c>
      <c r="M997">
        <v>155</v>
      </c>
      <c r="N997" t="s">
        <v>2899</v>
      </c>
      <c r="O997" t="s">
        <v>28</v>
      </c>
      <c r="P997" t="s">
        <v>2900</v>
      </c>
      <c r="Q997" t="s">
        <v>159</v>
      </c>
      <c r="R997" t="s">
        <v>17760</v>
      </c>
      <c r="S997" t="s">
        <v>162</v>
      </c>
      <c r="T997" s="3">
        <v>8102010003683</v>
      </c>
      <c r="U997" t="s">
        <v>30</v>
      </c>
      <c r="V997">
        <v>0</v>
      </c>
      <c r="W997" t="s">
        <v>31</v>
      </c>
      <c r="X997">
        <v>0</v>
      </c>
      <c r="Y997" t="s">
        <v>15004</v>
      </c>
      <c r="Z997" t="s">
        <v>31</v>
      </c>
      <c r="AA997" t="s">
        <v>15005</v>
      </c>
      <c r="AB997" t="e">
        <v>#N/A</v>
      </c>
      <c r="AC997" t="e">
        <v>#N/A</v>
      </c>
      <c r="AD997" t="e">
        <v>#N/A</v>
      </c>
    </row>
    <row r="998" spans="1:30">
      <c r="A998">
        <v>1859</v>
      </c>
      <c r="B998" t="s">
        <v>2901</v>
      </c>
      <c r="C998" t="s">
        <v>26</v>
      </c>
      <c r="D998" t="s">
        <v>27</v>
      </c>
      <c r="E998">
        <v>30</v>
      </c>
      <c r="F998" t="s">
        <v>161</v>
      </c>
      <c r="G998" t="s">
        <v>162</v>
      </c>
      <c r="H998">
        <v>2</v>
      </c>
      <c r="I998">
        <v>6</v>
      </c>
      <c r="J998">
        <v>0</v>
      </c>
      <c r="K998" t="s">
        <v>2886</v>
      </c>
      <c r="L998">
        <v>808508</v>
      </c>
      <c r="M998">
        <v>156</v>
      </c>
      <c r="N998" t="s">
        <v>2902</v>
      </c>
      <c r="O998" t="s">
        <v>28</v>
      </c>
      <c r="P998" t="s">
        <v>2903</v>
      </c>
      <c r="Q998" t="s">
        <v>159</v>
      </c>
      <c r="R998" t="s">
        <v>17760</v>
      </c>
      <c r="S998" t="s">
        <v>162</v>
      </c>
      <c r="T998" s="3">
        <v>8102010003684</v>
      </c>
      <c r="U998" t="s">
        <v>30</v>
      </c>
      <c r="V998">
        <v>0</v>
      </c>
      <c r="W998" t="s">
        <v>31</v>
      </c>
      <c r="X998">
        <v>0</v>
      </c>
      <c r="Y998" t="s">
        <v>14998</v>
      </c>
      <c r="Z998" t="s">
        <v>31</v>
      </c>
      <c r="AA998" t="s">
        <v>17743</v>
      </c>
      <c r="AB998" t="e">
        <v>#N/A</v>
      </c>
      <c r="AC998" t="e">
        <v>#N/A</v>
      </c>
      <c r="AD998" t="e">
        <v>#N/A</v>
      </c>
    </row>
    <row r="999" spans="1:30">
      <c r="A999">
        <v>1860</v>
      </c>
      <c r="B999" t="s">
        <v>2904</v>
      </c>
      <c r="C999" t="s">
        <v>26</v>
      </c>
      <c r="D999" t="s">
        <v>27</v>
      </c>
      <c r="E999">
        <v>30</v>
      </c>
      <c r="F999" t="s">
        <v>161</v>
      </c>
      <c r="G999" t="s">
        <v>162</v>
      </c>
      <c r="H999">
        <v>2</v>
      </c>
      <c r="I999">
        <v>6</v>
      </c>
      <c r="J999">
        <v>0</v>
      </c>
      <c r="K999" t="s">
        <v>2886</v>
      </c>
      <c r="L999">
        <v>808509</v>
      </c>
      <c r="M999">
        <v>157</v>
      </c>
      <c r="N999" t="s">
        <v>2905</v>
      </c>
      <c r="O999" t="s">
        <v>46</v>
      </c>
      <c r="Q999" t="s">
        <v>159</v>
      </c>
      <c r="R999" t="s">
        <v>17760</v>
      </c>
      <c r="S999" t="s">
        <v>162</v>
      </c>
      <c r="T999" s="3">
        <v>8102010003685</v>
      </c>
      <c r="U999" t="s">
        <v>30</v>
      </c>
      <c r="V999">
        <v>0</v>
      </c>
      <c r="W999" t="s">
        <v>31</v>
      </c>
      <c r="X999">
        <v>0</v>
      </c>
      <c r="Y999" t="s">
        <v>15004</v>
      </c>
      <c r="Z999" t="s">
        <v>31</v>
      </c>
      <c r="AA999" t="s">
        <v>15005</v>
      </c>
      <c r="AB999" t="e">
        <v>#N/A</v>
      </c>
      <c r="AC999" t="e">
        <v>#N/A</v>
      </c>
      <c r="AD999" t="e">
        <v>#N/A</v>
      </c>
    </row>
    <row r="1000" spans="1:30">
      <c r="A1000">
        <v>1861</v>
      </c>
      <c r="B1000" t="s">
        <v>593</v>
      </c>
      <c r="C1000" t="s">
        <v>26</v>
      </c>
      <c r="D1000" t="s">
        <v>27</v>
      </c>
      <c r="E1000">
        <v>30</v>
      </c>
      <c r="F1000" t="s">
        <v>161</v>
      </c>
      <c r="G1000" t="s">
        <v>162</v>
      </c>
      <c r="H1000">
        <v>2</v>
      </c>
      <c r="I1000">
        <v>6</v>
      </c>
      <c r="J1000">
        <v>0</v>
      </c>
      <c r="K1000" t="s">
        <v>2886</v>
      </c>
      <c r="L1000">
        <v>808510</v>
      </c>
      <c r="M1000">
        <v>158</v>
      </c>
      <c r="N1000" t="s">
        <v>2906</v>
      </c>
      <c r="O1000" t="s">
        <v>28</v>
      </c>
      <c r="P1000" t="s">
        <v>2907</v>
      </c>
      <c r="Q1000" t="s">
        <v>159</v>
      </c>
      <c r="R1000" t="s">
        <v>17760</v>
      </c>
      <c r="S1000" t="s">
        <v>162</v>
      </c>
      <c r="T1000" s="3" t="e">
        <v>#N/A</v>
      </c>
      <c r="U1000" t="s">
        <v>30</v>
      </c>
      <c r="V1000" t="e">
        <v>#N/A</v>
      </c>
      <c r="W1000" t="e">
        <v>#N/A</v>
      </c>
      <c r="X1000" t="e">
        <v>#N/A</v>
      </c>
      <c r="Y1000" t="e">
        <v>#N/A</v>
      </c>
      <c r="Z1000" t="e">
        <v>#N/A</v>
      </c>
      <c r="AA1000" t="e">
        <v>#N/A</v>
      </c>
      <c r="AB1000" t="e">
        <v>#N/A</v>
      </c>
      <c r="AC1000" t="e">
        <v>#N/A</v>
      </c>
      <c r="AD1000" t="e">
        <v>#N/A</v>
      </c>
    </row>
    <row r="1001" spans="1:30">
      <c r="A1001">
        <v>1862</v>
      </c>
      <c r="B1001" t="s">
        <v>1460</v>
      </c>
      <c r="C1001" t="s">
        <v>26</v>
      </c>
      <c r="D1001" t="s">
        <v>27</v>
      </c>
      <c r="E1001">
        <v>30</v>
      </c>
      <c r="F1001" t="s">
        <v>161</v>
      </c>
      <c r="G1001" t="s">
        <v>162</v>
      </c>
      <c r="H1001">
        <v>2</v>
      </c>
      <c r="I1001">
        <v>6</v>
      </c>
      <c r="J1001">
        <v>0</v>
      </c>
      <c r="K1001" t="s">
        <v>2886</v>
      </c>
      <c r="L1001">
        <v>808512</v>
      </c>
      <c r="M1001">
        <v>160</v>
      </c>
      <c r="N1001" t="s">
        <v>2908</v>
      </c>
      <c r="O1001" t="s">
        <v>28</v>
      </c>
      <c r="P1001" t="s">
        <v>2909</v>
      </c>
      <c r="Q1001" t="s">
        <v>159</v>
      </c>
      <c r="R1001" t="s">
        <v>17760</v>
      </c>
      <c r="S1001" t="s">
        <v>162</v>
      </c>
      <c r="T1001" s="3">
        <v>8102010003687</v>
      </c>
      <c r="U1001" t="s">
        <v>30</v>
      </c>
      <c r="V1001">
        <v>0</v>
      </c>
      <c r="W1001" t="s">
        <v>31</v>
      </c>
      <c r="X1001">
        <v>0</v>
      </c>
      <c r="Y1001">
        <v>0</v>
      </c>
      <c r="Z1001" t="s">
        <v>31</v>
      </c>
      <c r="AA1001">
        <v>43073</v>
      </c>
      <c r="AB1001" t="e">
        <v>#N/A</v>
      </c>
      <c r="AC1001" t="e">
        <v>#N/A</v>
      </c>
      <c r="AD1001" t="e">
        <v>#N/A</v>
      </c>
    </row>
    <row r="1002" spans="1:30">
      <c r="A1002">
        <v>1863</v>
      </c>
      <c r="B1002" t="s">
        <v>1349</v>
      </c>
      <c r="C1002" t="s">
        <v>26</v>
      </c>
      <c r="D1002" t="s">
        <v>27</v>
      </c>
      <c r="E1002">
        <v>30</v>
      </c>
      <c r="F1002" t="s">
        <v>161</v>
      </c>
      <c r="G1002" t="s">
        <v>162</v>
      </c>
      <c r="H1002">
        <v>2</v>
      </c>
      <c r="I1002">
        <v>6</v>
      </c>
      <c r="J1002">
        <v>0</v>
      </c>
      <c r="K1002" t="s">
        <v>2886</v>
      </c>
      <c r="L1002">
        <v>808513</v>
      </c>
      <c r="M1002">
        <v>161</v>
      </c>
      <c r="N1002" t="s">
        <v>2910</v>
      </c>
      <c r="O1002" t="s">
        <v>28</v>
      </c>
      <c r="P1002" t="s">
        <v>2911</v>
      </c>
      <c r="Q1002" t="s">
        <v>159</v>
      </c>
      <c r="R1002" t="s">
        <v>17760</v>
      </c>
      <c r="S1002" t="s">
        <v>162</v>
      </c>
      <c r="T1002" s="3">
        <v>8102010003688</v>
      </c>
      <c r="U1002" t="s">
        <v>30</v>
      </c>
      <c r="V1002">
        <v>0</v>
      </c>
      <c r="W1002" t="s">
        <v>31</v>
      </c>
      <c r="X1002">
        <v>0</v>
      </c>
      <c r="Y1002">
        <v>0</v>
      </c>
      <c r="Z1002" t="s">
        <v>31</v>
      </c>
      <c r="AA1002">
        <v>43073</v>
      </c>
      <c r="AB1002" t="e">
        <v>#N/A</v>
      </c>
      <c r="AC1002" t="e">
        <v>#N/A</v>
      </c>
      <c r="AD1002" t="e">
        <v>#N/A</v>
      </c>
    </row>
    <row r="1003" spans="1:30">
      <c r="A1003">
        <v>1864</v>
      </c>
      <c r="B1003" t="s">
        <v>2912</v>
      </c>
      <c r="C1003" t="s">
        <v>26</v>
      </c>
      <c r="D1003" t="s">
        <v>27</v>
      </c>
      <c r="E1003">
        <v>30</v>
      </c>
      <c r="F1003" t="s">
        <v>161</v>
      </c>
      <c r="G1003" t="s">
        <v>162</v>
      </c>
      <c r="H1003">
        <v>2</v>
      </c>
      <c r="I1003">
        <v>6</v>
      </c>
      <c r="J1003">
        <v>0</v>
      </c>
      <c r="K1003" t="s">
        <v>2886</v>
      </c>
      <c r="L1003">
        <v>808523</v>
      </c>
      <c r="M1003">
        <v>163</v>
      </c>
      <c r="N1003" t="s">
        <v>2913</v>
      </c>
      <c r="O1003" t="s">
        <v>28</v>
      </c>
      <c r="P1003" t="s">
        <v>2914</v>
      </c>
      <c r="Q1003" t="s">
        <v>159</v>
      </c>
      <c r="R1003" t="s">
        <v>17760</v>
      </c>
      <c r="S1003" t="s">
        <v>162</v>
      </c>
      <c r="T1003" s="3">
        <v>8102010003689</v>
      </c>
      <c r="U1003" t="s">
        <v>30</v>
      </c>
      <c r="V1003">
        <v>0</v>
      </c>
      <c r="W1003" t="s">
        <v>31</v>
      </c>
      <c r="X1003">
        <v>0</v>
      </c>
      <c r="Y1003" t="s">
        <v>17751</v>
      </c>
      <c r="Z1003" t="s">
        <v>31</v>
      </c>
      <c r="AA1003" t="s">
        <v>17762</v>
      </c>
      <c r="AB1003" t="e">
        <v>#N/A</v>
      </c>
      <c r="AC1003" t="e">
        <v>#N/A</v>
      </c>
      <c r="AD1003" t="e">
        <v>#N/A</v>
      </c>
    </row>
    <row r="1004" spans="1:30">
      <c r="A1004">
        <v>1865</v>
      </c>
      <c r="B1004" t="s">
        <v>2915</v>
      </c>
      <c r="C1004" t="s">
        <v>26</v>
      </c>
      <c r="D1004" t="s">
        <v>27</v>
      </c>
      <c r="E1004">
        <v>30</v>
      </c>
      <c r="F1004" t="s">
        <v>161</v>
      </c>
      <c r="G1004" t="s">
        <v>162</v>
      </c>
      <c r="H1004">
        <v>2</v>
      </c>
      <c r="I1004">
        <v>6</v>
      </c>
      <c r="J1004">
        <v>0</v>
      </c>
      <c r="K1004" t="s">
        <v>2886</v>
      </c>
      <c r="L1004">
        <v>808516</v>
      </c>
      <c r="M1004">
        <v>164</v>
      </c>
      <c r="N1004" t="s">
        <v>2916</v>
      </c>
      <c r="O1004" t="s">
        <v>28</v>
      </c>
      <c r="P1004" t="s">
        <v>2917</v>
      </c>
      <c r="Q1004" t="s">
        <v>159</v>
      </c>
      <c r="R1004" t="s">
        <v>17760</v>
      </c>
      <c r="S1004" t="s">
        <v>162</v>
      </c>
      <c r="T1004" s="3">
        <v>8102010003690</v>
      </c>
      <c r="U1004" t="s">
        <v>30</v>
      </c>
      <c r="V1004">
        <v>0</v>
      </c>
      <c r="W1004" t="s">
        <v>31</v>
      </c>
      <c r="X1004">
        <v>0</v>
      </c>
      <c r="Y1004" t="s">
        <v>14998</v>
      </c>
      <c r="Z1004" t="s">
        <v>31</v>
      </c>
      <c r="AA1004" t="s">
        <v>17743</v>
      </c>
      <c r="AB1004" t="e">
        <v>#N/A</v>
      </c>
      <c r="AC1004" t="e">
        <v>#N/A</v>
      </c>
      <c r="AD1004" t="e">
        <v>#N/A</v>
      </c>
    </row>
    <row r="1005" spans="1:30">
      <c r="A1005">
        <v>1866</v>
      </c>
      <c r="B1005" t="s">
        <v>1767</v>
      </c>
      <c r="C1005" t="s">
        <v>26</v>
      </c>
      <c r="D1005" t="s">
        <v>27</v>
      </c>
      <c r="E1005">
        <v>30</v>
      </c>
      <c r="F1005" t="s">
        <v>161</v>
      </c>
      <c r="G1005" t="s">
        <v>162</v>
      </c>
      <c r="H1005">
        <v>2</v>
      </c>
      <c r="I1005">
        <v>6</v>
      </c>
      <c r="J1005">
        <v>0</v>
      </c>
      <c r="K1005" t="s">
        <v>2886</v>
      </c>
      <c r="L1005">
        <v>808525</v>
      </c>
      <c r="M1005">
        <v>165</v>
      </c>
      <c r="N1005" t="s">
        <v>2918</v>
      </c>
      <c r="O1005" t="s">
        <v>28</v>
      </c>
      <c r="P1005" t="s">
        <v>2919</v>
      </c>
      <c r="Q1005" t="s">
        <v>159</v>
      </c>
      <c r="R1005" t="s">
        <v>17760</v>
      </c>
      <c r="S1005" t="s">
        <v>162</v>
      </c>
      <c r="T1005" s="3">
        <v>8102010003691</v>
      </c>
      <c r="U1005" t="s">
        <v>30</v>
      </c>
      <c r="V1005">
        <v>0</v>
      </c>
      <c r="W1005" t="s">
        <v>31</v>
      </c>
      <c r="X1005">
        <v>0</v>
      </c>
      <c r="Y1005" t="s">
        <v>15004</v>
      </c>
      <c r="Z1005" t="s">
        <v>31</v>
      </c>
      <c r="AA1005" t="s">
        <v>15005</v>
      </c>
      <c r="AB1005" t="e">
        <v>#N/A</v>
      </c>
      <c r="AC1005" t="e">
        <v>#N/A</v>
      </c>
      <c r="AD1005" t="e">
        <v>#N/A</v>
      </c>
    </row>
    <row r="1006" spans="1:30">
      <c r="A1006">
        <v>1867</v>
      </c>
      <c r="B1006" t="s">
        <v>2920</v>
      </c>
      <c r="C1006" t="s">
        <v>26</v>
      </c>
      <c r="D1006" t="s">
        <v>27</v>
      </c>
      <c r="E1006">
        <v>30</v>
      </c>
      <c r="F1006" t="s">
        <v>161</v>
      </c>
      <c r="G1006" t="s">
        <v>162</v>
      </c>
      <c r="H1006">
        <v>2</v>
      </c>
      <c r="I1006">
        <v>6</v>
      </c>
      <c r="J1006">
        <v>0</v>
      </c>
      <c r="K1006" t="s">
        <v>2886</v>
      </c>
      <c r="L1006">
        <v>808526</v>
      </c>
      <c r="M1006">
        <v>166</v>
      </c>
      <c r="N1006" t="s">
        <v>2921</v>
      </c>
      <c r="O1006" t="s">
        <v>28</v>
      </c>
      <c r="P1006" t="s">
        <v>2922</v>
      </c>
      <c r="Q1006" t="s">
        <v>159</v>
      </c>
      <c r="R1006" t="s">
        <v>17760</v>
      </c>
      <c r="S1006" t="s">
        <v>162</v>
      </c>
      <c r="T1006" s="3">
        <v>8102010003692</v>
      </c>
      <c r="U1006" t="s">
        <v>30</v>
      </c>
      <c r="V1006">
        <v>0</v>
      </c>
      <c r="W1006" t="s">
        <v>31</v>
      </c>
      <c r="X1006">
        <v>0</v>
      </c>
      <c r="Y1006" t="s">
        <v>17751</v>
      </c>
      <c r="Z1006" t="s">
        <v>31</v>
      </c>
      <c r="AA1006" t="s">
        <v>17762</v>
      </c>
      <c r="AB1006" t="e">
        <v>#N/A</v>
      </c>
      <c r="AC1006" t="e">
        <v>#N/A</v>
      </c>
      <c r="AD1006" t="e">
        <v>#N/A</v>
      </c>
    </row>
    <row r="1007" spans="1:30">
      <c r="A1007">
        <v>1868</v>
      </c>
      <c r="B1007" t="s">
        <v>1209</v>
      </c>
      <c r="C1007" t="s">
        <v>26</v>
      </c>
      <c r="D1007" t="s">
        <v>27</v>
      </c>
      <c r="E1007">
        <v>30</v>
      </c>
      <c r="F1007" t="s">
        <v>161</v>
      </c>
      <c r="G1007" t="s">
        <v>162</v>
      </c>
      <c r="H1007">
        <v>2</v>
      </c>
      <c r="I1007">
        <v>6</v>
      </c>
      <c r="J1007">
        <v>0</v>
      </c>
      <c r="K1007" t="s">
        <v>2886</v>
      </c>
      <c r="L1007">
        <v>808527</v>
      </c>
      <c r="M1007">
        <v>167</v>
      </c>
      <c r="N1007" t="s">
        <v>2923</v>
      </c>
      <c r="O1007" t="s">
        <v>28</v>
      </c>
      <c r="P1007" t="s">
        <v>2924</v>
      </c>
      <c r="Q1007" t="s">
        <v>159</v>
      </c>
      <c r="R1007" t="s">
        <v>17760</v>
      </c>
      <c r="S1007" t="s">
        <v>162</v>
      </c>
      <c r="T1007" s="3">
        <v>8102010003693</v>
      </c>
      <c r="U1007" t="s">
        <v>30</v>
      </c>
      <c r="V1007">
        <v>0</v>
      </c>
      <c r="W1007" t="s">
        <v>31</v>
      </c>
      <c r="X1007">
        <v>0</v>
      </c>
      <c r="Y1007">
        <v>0</v>
      </c>
      <c r="Z1007" t="s">
        <v>31</v>
      </c>
      <c r="AA1007">
        <v>43073</v>
      </c>
      <c r="AB1007" t="e">
        <v>#N/A</v>
      </c>
      <c r="AC1007" t="e">
        <v>#N/A</v>
      </c>
      <c r="AD1007" t="e">
        <v>#N/A</v>
      </c>
    </row>
    <row r="1008" spans="1:30">
      <c r="A1008">
        <v>1869</v>
      </c>
      <c r="B1008" t="s">
        <v>2925</v>
      </c>
      <c r="C1008" t="s">
        <v>26</v>
      </c>
      <c r="D1008" t="s">
        <v>27</v>
      </c>
      <c r="E1008">
        <v>30</v>
      </c>
      <c r="F1008" t="s">
        <v>161</v>
      </c>
      <c r="G1008" t="s">
        <v>162</v>
      </c>
      <c r="H1008">
        <v>2</v>
      </c>
      <c r="I1008">
        <v>6</v>
      </c>
      <c r="J1008">
        <v>0</v>
      </c>
      <c r="K1008" t="s">
        <v>2886</v>
      </c>
      <c r="L1008">
        <v>808515</v>
      </c>
      <c r="M1008">
        <v>168</v>
      </c>
      <c r="N1008" t="s">
        <v>2926</v>
      </c>
      <c r="O1008" t="s">
        <v>28</v>
      </c>
      <c r="P1008" t="s">
        <v>2927</v>
      </c>
      <c r="Q1008" t="s">
        <v>159</v>
      </c>
      <c r="R1008" t="s">
        <v>17760</v>
      </c>
      <c r="S1008" t="s">
        <v>162</v>
      </c>
      <c r="T1008" s="3">
        <v>8102010003694</v>
      </c>
      <c r="U1008" t="s">
        <v>30</v>
      </c>
      <c r="V1008">
        <v>0</v>
      </c>
      <c r="W1008" t="s">
        <v>31</v>
      </c>
      <c r="X1008">
        <v>0</v>
      </c>
      <c r="Y1008" t="s">
        <v>17751</v>
      </c>
      <c r="Z1008" t="s">
        <v>31</v>
      </c>
      <c r="AA1008" t="s">
        <v>17762</v>
      </c>
      <c r="AB1008" t="e">
        <v>#N/A</v>
      </c>
      <c r="AC1008" t="e">
        <v>#N/A</v>
      </c>
      <c r="AD1008" t="e">
        <v>#N/A</v>
      </c>
    </row>
    <row r="1009" spans="1:30">
      <c r="A1009">
        <v>1870</v>
      </c>
      <c r="B1009" t="s">
        <v>2928</v>
      </c>
      <c r="C1009" t="s">
        <v>26</v>
      </c>
      <c r="D1009" t="s">
        <v>27</v>
      </c>
      <c r="E1009">
        <v>30</v>
      </c>
      <c r="F1009" t="s">
        <v>161</v>
      </c>
      <c r="G1009" t="s">
        <v>162</v>
      </c>
      <c r="H1009">
        <v>2</v>
      </c>
      <c r="I1009">
        <v>6</v>
      </c>
      <c r="J1009">
        <v>0</v>
      </c>
      <c r="K1009" t="s">
        <v>2886</v>
      </c>
      <c r="L1009">
        <v>808518</v>
      </c>
      <c r="M1009">
        <v>170</v>
      </c>
      <c r="N1009" t="s">
        <v>2929</v>
      </c>
      <c r="O1009" t="s">
        <v>28</v>
      </c>
      <c r="P1009" t="s">
        <v>2930</v>
      </c>
      <c r="Q1009" t="s">
        <v>159</v>
      </c>
      <c r="R1009" t="s">
        <v>17760</v>
      </c>
      <c r="S1009" t="s">
        <v>162</v>
      </c>
      <c r="T1009" s="3">
        <v>8102010003695</v>
      </c>
      <c r="U1009" t="s">
        <v>30</v>
      </c>
      <c r="V1009">
        <v>0</v>
      </c>
      <c r="W1009" t="s">
        <v>31</v>
      </c>
      <c r="X1009">
        <v>0</v>
      </c>
      <c r="Y1009" t="s">
        <v>17751</v>
      </c>
      <c r="Z1009" t="s">
        <v>31</v>
      </c>
      <c r="AA1009" t="s">
        <v>17762</v>
      </c>
      <c r="AB1009" t="e">
        <v>#N/A</v>
      </c>
      <c r="AC1009" t="e">
        <v>#N/A</v>
      </c>
      <c r="AD1009" t="e">
        <v>#N/A</v>
      </c>
    </row>
    <row r="1010" spans="1:30">
      <c r="A1010">
        <v>1871</v>
      </c>
      <c r="B1010" t="s">
        <v>1767</v>
      </c>
      <c r="C1010" t="s">
        <v>26</v>
      </c>
      <c r="D1010" t="s">
        <v>27</v>
      </c>
      <c r="E1010">
        <v>30</v>
      </c>
      <c r="F1010" t="s">
        <v>161</v>
      </c>
      <c r="G1010" t="s">
        <v>162</v>
      </c>
      <c r="H1010">
        <v>2</v>
      </c>
      <c r="I1010">
        <v>6</v>
      </c>
      <c r="J1010">
        <v>0</v>
      </c>
      <c r="K1010" t="s">
        <v>2886</v>
      </c>
      <c r="L1010">
        <v>808519</v>
      </c>
      <c r="M1010">
        <v>171</v>
      </c>
      <c r="N1010" t="s">
        <v>2931</v>
      </c>
      <c r="O1010" t="s">
        <v>28</v>
      </c>
      <c r="P1010" t="s">
        <v>2932</v>
      </c>
      <c r="Q1010" t="s">
        <v>159</v>
      </c>
      <c r="R1010" t="s">
        <v>17760</v>
      </c>
      <c r="S1010" t="s">
        <v>162</v>
      </c>
      <c r="T1010" s="3">
        <v>8102010003696</v>
      </c>
      <c r="U1010" t="s">
        <v>30</v>
      </c>
      <c r="V1010">
        <v>0</v>
      </c>
      <c r="W1010" t="s">
        <v>31</v>
      </c>
      <c r="X1010">
        <v>0</v>
      </c>
      <c r="Y1010" t="s">
        <v>17751</v>
      </c>
      <c r="Z1010" t="s">
        <v>31</v>
      </c>
      <c r="AA1010" t="s">
        <v>17762</v>
      </c>
      <c r="AB1010" t="e">
        <v>#N/A</v>
      </c>
      <c r="AC1010" t="e">
        <v>#N/A</v>
      </c>
      <c r="AD1010" t="e">
        <v>#N/A</v>
      </c>
    </row>
    <row r="1011" spans="1:30">
      <c r="A1011">
        <v>1872</v>
      </c>
      <c r="B1011" t="s">
        <v>2933</v>
      </c>
      <c r="C1011" t="s">
        <v>26</v>
      </c>
      <c r="D1011" t="s">
        <v>27</v>
      </c>
      <c r="E1011">
        <v>30</v>
      </c>
      <c r="F1011" t="s">
        <v>161</v>
      </c>
      <c r="G1011" t="s">
        <v>162</v>
      </c>
      <c r="H1011">
        <v>2</v>
      </c>
      <c r="I1011">
        <v>6</v>
      </c>
      <c r="J1011">
        <v>0</v>
      </c>
      <c r="K1011" t="s">
        <v>2886</v>
      </c>
      <c r="L1011">
        <v>808520</v>
      </c>
      <c r="M1011">
        <v>172</v>
      </c>
      <c r="N1011" t="s">
        <v>2934</v>
      </c>
      <c r="O1011" t="s">
        <v>28</v>
      </c>
      <c r="P1011" t="s">
        <v>2935</v>
      </c>
      <c r="Q1011" t="s">
        <v>159</v>
      </c>
      <c r="R1011" t="s">
        <v>17760</v>
      </c>
      <c r="S1011" t="s">
        <v>162</v>
      </c>
      <c r="T1011" s="3">
        <v>8102010003697</v>
      </c>
      <c r="U1011" t="s">
        <v>30</v>
      </c>
      <c r="V1011">
        <v>0</v>
      </c>
      <c r="W1011" t="s">
        <v>31</v>
      </c>
      <c r="X1011">
        <v>0</v>
      </c>
      <c r="Y1011" t="s">
        <v>17751</v>
      </c>
      <c r="Z1011" t="s">
        <v>31</v>
      </c>
      <c r="AA1011" t="s">
        <v>17762</v>
      </c>
      <c r="AB1011" t="e">
        <v>#N/A</v>
      </c>
      <c r="AC1011" t="e">
        <v>#N/A</v>
      </c>
      <c r="AD1011" t="e">
        <v>#N/A</v>
      </c>
    </row>
    <row r="1012" spans="1:30">
      <c r="A1012">
        <v>1873</v>
      </c>
      <c r="B1012" t="s">
        <v>1781</v>
      </c>
      <c r="C1012" t="s">
        <v>26</v>
      </c>
      <c r="D1012" t="s">
        <v>27</v>
      </c>
      <c r="E1012">
        <v>30</v>
      </c>
      <c r="F1012" t="s">
        <v>161</v>
      </c>
      <c r="G1012" t="s">
        <v>162</v>
      </c>
      <c r="H1012">
        <v>2</v>
      </c>
      <c r="I1012">
        <v>6</v>
      </c>
      <c r="J1012">
        <v>0</v>
      </c>
      <c r="K1012" t="s">
        <v>2886</v>
      </c>
      <c r="L1012">
        <v>808521</v>
      </c>
      <c r="M1012">
        <v>173</v>
      </c>
      <c r="N1012" t="s">
        <v>2936</v>
      </c>
      <c r="O1012" t="s">
        <v>28</v>
      </c>
      <c r="P1012" t="s">
        <v>2937</v>
      </c>
      <c r="Q1012" t="s">
        <v>159</v>
      </c>
      <c r="R1012" t="s">
        <v>17760</v>
      </c>
      <c r="S1012" t="s">
        <v>162</v>
      </c>
      <c r="T1012" s="3">
        <v>8102010003698</v>
      </c>
      <c r="U1012" t="s">
        <v>30</v>
      </c>
      <c r="V1012">
        <v>0</v>
      </c>
      <c r="W1012" t="s">
        <v>31</v>
      </c>
      <c r="X1012">
        <v>0</v>
      </c>
      <c r="Y1012" t="s">
        <v>14998</v>
      </c>
      <c r="Z1012" t="s">
        <v>31</v>
      </c>
      <c r="AA1012" t="s">
        <v>17743</v>
      </c>
      <c r="AB1012" t="e">
        <v>#N/A</v>
      </c>
      <c r="AC1012" t="e">
        <v>#N/A</v>
      </c>
      <c r="AD1012" t="e">
        <v>#N/A</v>
      </c>
    </row>
    <row r="1013" spans="1:30">
      <c r="A1013">
        <v>1874</v>
      </c>
      <c r="B1013" t="s">
        <v>1460</v>
      </c>
      <c r="C1013" t="s">
        <v>26</v>
      </c>
      <c r="D1013" t="s">
        <v>27</v>
      </c>
      <c r="E1013">
        <v>30</v>
      </c>
      <c r="F1013" t="s">
        <v>161</v>
      </c>
      <c r="G1013" t="s">
        <v>162</v>
      </c>
      <c r="H1013">
        <v>2</v>
      </c>
      <c r="I1013">
        <v>6</v>
      </c>
      <c r="J1013">
        <v>0</v>
      </c>
      <c r="K1013" t="s">
        <v>2886</v>
      </c>
      <c r="L1013">
        <v>808522</v>
      </c>
      <c r="M1013">
        <v>174</v>
      </c>
      <c r="N1013" t="s">
        <v>2938</v>
      </c>
      <c r="O1013" t="s">
        <v>28</v>
      </c>
      <c r="P1013" t="s">
        <v>2939</v>
      </c>
      <c r="Q1013" t="s">
        <v>159</v>
      </c>
      <c r="R1013" t="s">
        <v>17760</v>
      </c>
      <c r="S1013" t="s">
        <v>162</v>
      </c>
      <c r="T1013" s="3">
        <v>8102010003699</v>
      </c>
      <c r="U1013" t="s">
        <v>30</v>
      </c>
      <c r="V1013">
        <v>0</v>
      </c>
      <c r="W1013" t="s">
        <v>31</v>
      </c>
      <c r="X1013">
        <v>0</v>
      </c>
      <c r="Y1013" t="s">
        <v>17751</v>
      </c>
      <c r="Z1013" t="s">
        <v>31</v>
      </c>
      <c r="AA1013" t="s">
        <v>17762</v>
      </c>
      <c r="AB1013" t="e">
        <v>#N/A</v>
      </c>
      <c r="AC1013" t="e">
        <v>#N/A</v>
      </c>
      <c r="AD1013" t="e">
        <v>#N/A</v>
      </c>
    </row>
    <row r="1014" spans="1:30">
      <c r="A1014">
        <v>1875</v>
      </c>
      <c r="B1014" t="s">
        <v>2940</v>
      </c>
      <c r="C1014" t="s">
        <v>33</v>
      </c>
      <c r="D1014" t="s">
        <v>27</v>
      </c>
      <c r="E1014">
        <v>30</v>
      </c>
      <c r="F1014" t="s">
        <v>161</v>
      </c>
      <c r="G1014" t="s">
        <v>162</v>
      </c>
      <c r="H1014">
        <v>2</v>
      </c>
      <c r="I1014">
        <v>6</v>
      </c>
      <c r="J1014">
        <v>0</v>
      </c>
      <c r="K1014" t="s">
        <v>2886</v>
      </c>
      <c r="L1014">
        <v>808524</v>
      </c>
      <c r="M1014">
        <v>175</v>
      </c>
      <c r="N1014" t="s">
        <v>2941</v>
      </c>
      <c r="O1014" t="s">
        <v>28</v>
      </c>
      <c r="P1014" t="s">
        <v>2942</v>
      </c>
      <c r="Q1014" t="s">
        <v>159</v>
      </c>
      <c r="R1014" t="s">
        <v>17760</v>
      </c>
      <c r="S1014" t="s">
        <v>162</v>
      </c>
      <c r="T1014" s="3">
        <v>8102010003700</v>
      </c>
      <c r="U1014" t="s">
        <v>30</v>
      </c>
      <c r="V1014">
        <v>0</v>
      </c>
      <c r="W1014" t="s">
        <v>31</v>
      </c>
      <c r="X1014">
        <v>0</v>
      </c>
      <c r="Y1014" t="s">
        <v>17751</v>
      </c>
      <c r="Z1014" t="s">
        <v>31</v>
      </c>
      <c r="AA1014" t="s">
        <v>17762</v>
      </c>
      <c r="AB1014" t="e">
        <v>#N/A</v>
      </c>
      <c r="AC1014" t="e">
        <v>#N/A</v>
      </c>
      <c r="AD1014" t="e">
        <v>#N/A</v>
      </c>
    </row>
    <row r="1015" spans="1:30">
      <c r="A1015">
        <v>1876</v>
      </c>
      <c r="B1015" t="s">
        <v>2943</v>
      </c>
      <c r="C1015" t="s">
        <v>33</v>
      </c>
      <c r="D1015" t="s">
        <v>27</v>
      </c>
      <c r="E1015">
        <v>30</v>
      </c>
      <c r="F1015" t="s">
        <v>161</v>
      </c>
      <c r="G1015" t="s">
        <v>162</v>
      </c>
      <c r="H1015">
        <v>2</v>
      </c>
      <c r="I1015">
        <v>6</v>
      </c>
      <c r="J1015">
        <v>0</v>
      </c>
      <c r="K1015" t="s">
        <v>2886</v>
      </c>
      <c r="M1015">
        <v>176</v>
      </c>
      <c r="N1015" t="s">
        <v>2944</v>
      </c>
      <c r="Q1015" t="s">
        <v>159</v>
      </c>
      <c r="R1015" t="s">
        <v>17760</v>
      </c>
      <c r="S1015" t="s">
        <v>162</v>
      </c>
      <c r="T1015" s="3" t="e">
        <v>#N/A</v>
      </c>
      <c r="U1015" t="s">
        <v>30</v>
      </c>
      <c r="V1015" t="e">
        <v>#N/A</v>
      </c>
      <c r="W1015" t="e">
        <v>#N/A</v>
      </c>
      <c r="X1015" t="e">
        <v>#N/A</v>
      </c>
      <c r="Y1015" t="e">
        <v>#N/A</v>
      </c>
      <c r="Z1015" t="e">
        <v>#N/A</v>
      </c>
      <c r="AA1015" t="e">
        <v>#N/A</v>
      </c>
      <c r="AB1015" t="e">
        <v>#N/A</v>
      </c>
      <c r="AC1015" t="e">
        <v>#N/A</v>
      </c>
      <c r="AD1015" t="e">
        <v>#N/A</v>
      </c>
    </row>
    <row r="1016" spans="1:30">
      <c r="A1016">
        <v>1877</v>
      </c>
      <c r="B1016" t="s">
        <v>1143</v>
      </c>
      <c r="C1016" t="s">
        <v>26</v>
      </c>
      <c r="D1016" t="s">
        <v>27</v>
      </c>
      <c r="E1016">
        <v>30</v>
      </c>
      <c r="F1016" t="s">
        <v>161</v>
      </c>
      <c r="G1016" t="s">
        <v>162</v>
      </c>
      <c r="H1016">
        <v>2</v>
      </c>
      <c r="I1016">
        <v>6</v>
      </c>
      <c r="J1016">
        <v>0</v>
      </c>
      <c r="K1016" t="s">
        <v>2886</v>
      </c>
      <c r="L1016">
        <v>808528</v>
      </c>
      <c r="M1016">
        <v>177</v>
      </c>
      <c r="N1016" t="s">
        <v>2945</v>
      </c>
      <c r="O1016" t="s">
        <v>39</v>
      </c>
      <c r="P1016" t="s">
        <v>2946</v>
      </c>
      <c r="Q1016" t="s">
        <v>159</v>
      </c>
      <c r="R1016" t="s">
        <v>17760</v>
      </c>
      <c r="S1016" t="s">
        <v>162</v>
      </c>
      <c r="T1016" s="3">
        <v>8102010003702</v>
      </c>
      <c r="U1016" t="s">
        <v>30</v>
      </c>
      <c r="V1016">
        <v>0</v>
      </c>
      <c r="W1016" t="s">
        <v>31</v>
      </c>
      <c r="X1016">
        <v>0</v>
      </c>
      <c r="Y1016" t="s">
        <v>17751</v>
      </c>
      <c r="Z1016" t="s">
        <v>31</v>
      </c>
      <c r="AA1016" t="s">
        <v>17762</v>
      </c>
      <c r="AB1016" t="e">
        <v>#N/A</v>
      </c>
      <c r="AC1016" t="e">
        <v>#N/A</v>
      </c>
      <c r="AD1016" t="e">
        <v>#N/A</v>
      </c>
    </row>
    <row r="1017" spans="1:30">
      <c r="A1017">
        <v>1878</v>
      </c>
      <c r="B1017" t="s">
        <v>2947</v>
      </c>
      <c r="C1017" t="s">
        <v>26</v>
      </c>
      <c r="D1017" t="s">
        <v>27</v>
      </c>
      <c r="E1017">
        <v>30</v>
      </c>
      <c r="F1017" t="s">
        <v>161</v>
      </c>
      <c r="G1017" t="s">
        <v>162</v>
      </c>
      <c r="H1017">
        <v>2</v>
      </c>
      <c r="I1017">
        <v>6</v>
      </c>
      <c r="J1017">
        <v>0</v>
      </c>
      <c r="K1017" t="s">
        <v>2886</v>
      </c>
      <c r="L1017">
        <v>808529</v>
      </c>
      <c r="M1017">
        <v>178</v>
      </c>
      <c r="N1017" t="s">
        <v>2948</v>
      </c>
      <c r="O1017" t="s">
        <v>28</v>
      </c>
      <c r="P1017" t="s">
        <v>2949</v>
      </c>
      <c r="Q1017" t="s">
        <v>159</v>
      </c>
      <c r="R1017" t="s">
        <v>17760</v>
      </c>
      <c r="S1017" t="s">
        <v>162</v>
      </c>
      <c r="T1017" s="3">
        <v>8102010003703</v>
      </c>
      <c r="U1017" t="s">
        <v>30</v>
      </c>
      <c r="V1017">
        <v>0</v>
      </c>
      <c r="W1017" t="s">
        <v>31</v>
      </c>
      <c r="X1017">
        <v>0</v>
      </c>
      <c r="Y1017">
        <v>0</v>
      </c>
      <c r="Z1017" t="s">
        <v>31</v>
      </c>
      <c r="AA1017" t="s">
        <v>32</v>
      </c>
      <c r="AB1017" t="e">
        <v>#N/A</v>
      </c>
      <c r="AC1017" t="e">
        <v>#N/A</v>
      </c>
      <c r="AD1017" t="e">
        <v>#N/A</v>
      </c>
    </row>
    <row r="1018" spans="1:30">
      <c r="A1018">
        <v>1879</v>
      </c>
      <c r="B1018" t="s">
        <v>2950</v>
      </c>
      <c r="C1018" t="s">
        <v>26</v>
      </c>
      <c r="D1018" t="s">
        <v>27</v>
      </c>
      <c r="E1018">
        <v>30</v>
      </c>
      <c r="F1018" t="s">
        <v>161</v>
      </c>
      <c r="G1018" t="s">
        <v>162</v>
      </c>
      <c r="H1018">
        <v>2</v>
      </c>
      <c r="I1018">
        <v>6</v>
      </c>
      <c r="J1018">
        <v>0</v>
      </c>
      <c r="K1018" t="s">
        <v>2886</v>
      </c>
      <c r="L1018">
        <v>808530</v>
      </c>
      <c r="M1018">
        <v>179</v>
      </c>
      <c r="N1018" t="s">
        <v>2951</v>
      </c>
      <c r="O1018" t="s">
        <v>28</v>
      </c>
      <c r="P1018" t="s">
        <v>2952</v>
      </c>
      <c r="Q1018" t="s">
        <v>159</v>
      </c>
      <c r="R1018" t="s">
        <v>17760</v>
      </c>
      <c r="S1018" t="s">
        <v>162</v>
      </c>
      <c r="T1018" s="3">
        <v>8102010003704</v>
      </c>
      <c r="U1018" t="s">
        <v>30</v>
      </c>
      <c r="V1018">
        <v>0</v>
      </c>
      <c r="W1018" t="s">
        <v>31</v>
      </c>
      <c r="X1018">
        <v>0</v>
      </c>
      <c r="Y1018" t="s">
        <v>15004</v>
      </c>
      <c r="Z1018" t="s">
        <v>31</v>
      </c>
      <c r="AA1018" t="s">
        <v>15005</v>
      </c>
      <c r="AB1018" t="e">
        <v>#N/A</v>
      </c>
      <c r="AC1018" t="e">
        <v>#N/A</v>
      </c>
      <c r="AD1018" t="e">
        <v>#N/A</v>
      </c>
    </row>
    <row r="1019" spans="1:30">
      <c r="A1019">
        <v>1880</v>
      </c>
      <c r="B1019" t="s">
        <v>2953</v>
      </c>
      <c r="C1019" t="s">
        <v>26</v>
      </c>
      <c r="D1019" t="s">
        <v>27</v>
      </c>
      <c r="E1019">
        <v>30</v>
      </c>
      <c r="F1019" t="s">
        <v>161</v>
      </c>
      <c r="G1019" t="s">
        <v>162</v>
      </c>
      <c r="H1019">
        <v>2</v>
      </c>
      <c r="I1019">
        <v>6</v>
      </c>
      <c r="J1019">
        <v>0</v>
      </c>
      <c r="K1019" t="s">
        <v>2886</v>
      </c>
      <c r="L1019">
        <v>808531</v>
      </c>
      <c r="M1019">
        <v>180</v>
      </c>
      <c r="N1019" t="s">
        <v>2954</v>
      </c>
      <c r="O1019" t="s">
        <v>28</v>
      </c>
      <c r="P1019" t="s">
        <v>2955</v>
      </c>
      <c r="Q1019" t="s">
        <v>159</v>
      </c>
      <c r="R1019" t="s">
        <v>17760</v>
      </c>
      <c r="S1019" t="s">
        <v>162</v>
      </c>
      <c r="T1019" s="3">
        <v>8102010003705</v>
      </c>
      <c r="U1019" t="s">
        <v>30</v>
      </c>
      <c r="V1019">
        <v>0</v>
      </c>
      <c r="W1019" t="s">
        <v>31</v>
      </c>
      <c r="X1019">
        <v>0</v>
      </c>
      <c r="Y1019" t="s">
        <v>15004</v>
      </c>
      <c r="Z1019" t="s">
        <v>31</v>
      </c>
      <c r="AA1019" t="s">
        <v>15005</v>
      </c>
      <c r="AB1019" t="e">
        <v>#N/A</v>
      </c>
      <c r="AC1019" t="e">
        <v>#N/A</v>
      </c>
      <c r="AD1019" t="e">
        <v>#N/A</v>
      </c>
    </row>
    <row r="1020" spans="1:30">
      <c r="A1020">
        <v>1881</v>
      </c>
      <c r="B1020" t="s">
        <v>2956</v>
      </c>
      <c r="C1020" t="s">
        <v>26</v>
      </c>
      <c r="D1020" t="s">
        <v>27</v>
      </c>
      <c r="E1020">
        <v>30</v>
      </c>
      <c r="F1020" t="s">
        <v>161</v>
      </c>
      <c r="G1020" t="s">
        <v>162</v>
      </c>
      <c r="H1020">
        <v>2</v>
      </c>
      <c r="I1020">
        <v>6</v>
      </c>
      <c r="J1020">
        <v>0</v>
      </c>
      <c r="K1020" t="s">
        <v>2886</v>
      </c>
      <c r="L1020">
        <v>808532</v>
      </c>
      <c r="M1020">
        <v>181</v>
      </c>
      <c r="N1020" t="s">
        <v>2957</v>
      </c>
      <c r="O1020" t="s">
        <v>28</v>
      </c>
      <c r="P1020" t="s">
        <v>2958</v>
      </c>
      <c r="Q1020" t="s">
        <v>159</v>
      </c>
      <c r="R1020" t="s">
        <v>17760</v>
      </c>
      <c r="S1020" t="s">
        <v>162</v>
      </c>
      <c r="T1020" s="3">
        <v>8102010003706</v>
      </c>
      <c r="U1020" t="s">
        <v>30</v>
      </c>
      <c r="V1020">
        <v>0</v>
      </c>
      <c r="W1020" t="s">
        <v>31</v>
      </c>
      <c r="X1020">
        <v>0</v>
      </c>
      <c r="Y1020" t="s">
        <v>15004</v>
      </c>
      <c r="Z1020" t="s">
        <v>31</v>
      </c>
      <c r="AA1020" t="s">
        <v>15005</v>
      </c>
      <c r="AB1020" t="e">
        <v>#N/A</v>
      </c>
      <c r="AC1020" t="e">
        <v>#N/A</v>
      </c>
      <c r="AD1020" t="e">
        <v>#N/A</v>
      </c>
    </row>
    <row r="1021" spans="1:30">
      <c r="A1021">
        <v>1882</v>
      </c>
      <c r="B1021" t="s">
        <v>1460</v>
      </c>
      <c r="C1021" t="s">
        <v>26</v>
      </c>
      <c r="D1021" t="s">
        <v>27</v>
      </c>
      <c r="E1021">
        <v>30</v>
      </c>
      <c r="F1021" t="s">
        <v>161</v>
      </c>
      <c r="G1021" t="s">
        <v>162</v>
      </c>
      <c r="H1021">
        <v>2</v>
      </c>
      <c r="I1021">
        <v>6</v>
      </c>
      <c r="J1021">
        <v>0</v>
      </c>
      <c r="K1021" t="s">
        <v>2886</v>
      </c>
      <c r="L1021">
        <v>808534</v>
      </c>
      <c r="M1021">
        <v>183</v>
      </c>
      <c r="N1021" t="s">
        <v>2959</v>
      </c>
      <c r="O1021" t="s">
        <v>28</v>
      </c>
      <c r="P1021" t="s">
        <v>83</v>
      </c>
      <c r="Q1021" t="s">
        <v>159</v>
      </c>
      <c r="R1021" t="s">
        <v>17760</v>
      </c>
      <c r="S1021" t="s">
        <v>162</v>
      </c>
      <c r="T1021" s="3">
        <v>8102010003707</v>
      </c>
      <c r="U1021" t="s">
        <v>30</v>
      </c>
      <c r="V1021">
        <v>0</v>
      </c>
      <c r="W1021" t="s">
        <v>31</v>
      </c>
      <c r="X1021">
        <v>0</v>
      </c>
      <c r="Y1021" t="s">
        <v>15004</v>
      </c>
      <c r="Z1021" t="s">
        <v>31</v>
      </c>
      <c r="AA1021" t="s">
        <v>15005</v>
      </c>
      <c r="AB1021" t="e">
        <v>#N/A</v>
      </c>
      <c r="AC1021" t="e">
        <v>#N/A</v>
      </c>
      <c r="AD1021" t="e">
        <v>#N/A</v>
      </c>
    </row>
    <row r="1022" spans="1:30">
      <c r="A1022">
        <v>1883</v>
      </c>
      <c r="B1022" t="s">
        <v>1355</v>
      </c>
      <c r="C1022" t="s">
        <v>26</v>
      </c>
      <c r="D1022" t="s">
        <v>27</v>
      </c>
      <c r="E1022">
        <v>30</v>
      </c>
      <c r="F1022" t="s">
        <v>161</v>
      </c>
      <c r="G1022" t="s">
        <v>162</v>
      </c>
      <c r="H1022">
        <v>2</v>
      </c>
      <c r="I1022">
        <v>6</v>
      </c>
      <c r="J1022">
        <v>0</v>
      </c>
      <c r="K1022" t="s">
        <v>2886</v>
      </c>
      <c r="L1022">
        <v>808536</v>
      </c>
      <c r="M1022">
        <v>185</v>
      </c>
      <c r="N1022" t="s">
        <v>2960</v>
      </c>
      <c r="O1022" t="s">
        <v>28</v>
      </c>
      <c r="P1022" t="s">
        <v>2961</v>
      </c>
      <c r="Q1022" t="s">
        <v>159</v>
      </c>
      <c r="R1022" t="s">
        <v>17760</v>
      </c>
      <c r="S1022" t="s">
        <v>162</v>
      </c>
      <c r="T1022" s="3">
        <v>8102010003708</v>
      </c>
      <c r="U1022" t="s">
        <v>30</v>
      </c>
      <c r="V1022">
        <v>0</v>
      </c>
      <c r="W1022" t="s">
        <v>31</v>
      </c>
      <c r="X1022">
        <v>0</v>
      </c>
      <c r="Y1022" t="s">
        <v>17751</v>
      </c>
      <c r="Z1022" t="s">
        <v>31</v>
      </c>
      <c r="AA1022" t="s">
        <v>17762</v>
      </c>
      <c r="AB1022" t="e">
        <v>#N/A</v>
      </c>
      <c r="AC1022" t="e">
        <v>#N/A</v>
      </c>
      <c r="AD1022" t="e">
        <v>#N/A</v>
      </c>
    </row>
    <row r="1023" spans="1:30">
      <c r="A1023">
        <v>1884</v>
      </c>
      <c r="B1023" t="s">
        <v>2354</v>
      </c>
      <c r="C1023" t="s">
        <v>26</v>
      </c>
      <c r="D1023" t="s">
        <v>27</v>
      </c>
      <c r="E1023">
        <v>30</v>
      </c>
      <c r="F1023" t="s">
        <v>161</v>
      </c>
      <c r="G1023" t="s">
        <v>162</v>
      </c>
      <c r="H1023">
        <v>2</v>
      </c>
      <c r="I1023">
        <v>6</v>
      </c>
      <c r="J1023">
        <v>0</v>
      </c>
      <c r="K1023" t="s">
        <v>2886</v>
      </c>
      <c r="L1023">
        <v>808537</v>
      </c>
      <c r="M1023">
        <v>186</v>
      </c>
      <c r="N1023" t="s">
        <v>2962</v>
      </c>
      <c r="O1023" t="s">
        <v>46</v>
      </c>
      <c r="Q1023" t="s">
        <v>159</v>
      </c>
      <c r="R1023" t="s">
        <v>17760</v>
      </c>
      <c r="S1023" t="s">
        <v>162</v>
      </c>
      <c r="T1023" s="3">
        <v>8102010003709</v>
      </c>
      <c r="U1023" t="s">
        <v>30</v>
      </c>
      <c r="V1023">
        <v>0</v>
      </c>
      <c r="W1023" t="s">
        <v>31</v>
      </c>
      <c r="X1023">
        <v>0</v>
      </c>
      <c r="Y1023" t="s">
        <v>15004</v>
      </c>
      <c r="Z1023" t="s">
        <v>31</v>
      </c>
      <c r="AA1023" t="s">
        <v>15005</v>
      </c>
      <c r="AB1023" t="e">
        <v>#N/A</v>
      </c>
      <c r="AC1023" t="e">
        <v>#N/A</v>
      </c>
      <c r="AD1023" t="e">
        <v>#N/A</v>
      </c>
    </row>
    <row r="1024" spans="1:30">
      <c r="A1024">
        <v>1885</v>
      </c>
      <c r="B1024" t="s">
        <v>2963</v>
      </c>
      <c r="C1024" t="s">
        <v>26</v>
      </c>
      <c r="D1024" t="s">
        <v>27</v>
      </c>
      <c r="E1024">
        <v>30</v>
      </c>
      <c r="F1024" t="s">
        <v>161</v>
      </c>
      <c r="G1024" t="s">
        <v>162</v>
      </c>
      <c r="H1024">
        <v>2</v>
      </c>
      <c r="I1024">
        <v>6</v>
      </c>
      <c r="J1024">
        <v>0</v>
      </c>
      <c r="K1024" t="s">
        <v>2886</v>
      </c>
      <c r="L1024">
        <v>808538</v>
      </c>
      <c r="M1024">
        <v>187</v>
      </c>
      <c r="N1024" t="s">
        <v>2964</v>
      </c>
      <c r="O1024" t="s">
        <v>28</v>
      </c>
      <c r="P1024" t="s">
        <v>2965</v>
      </c>
      <c r="Q1024" t="s">
        <v>159</v>
      </c>
      <c r="R1024" t="s">
        <v>17760</v>
      </c>
      <c r="S1024" t="s">
        <v>162</v>
      </c>
      <c r="T1024" s="3">
        <v>8102010003710</v>
      </c>
      <c r="U1024" t="s">
        <v>30</v>
      </c>
      <c r="V1024">
        <v>0</v>
      </c>
      <c r="W1024" t="s">
        <v>31</v>
      </c>
      <c r="X1024">
        <v>0</v>
      </c>
      <c r="Y1024" t="s">
        <v>15004</v>
      </c>
      <c r="Z1024" t="s">
        <v>31</v>
      </c>
      <c r="AA1024" t="s">
        <v>15005</v>
      </c>
      <c r="AB1024" t="e">
        <v>#N/A</v>
      </c>
      <c r="AC1024" t="e">
        <v>#N/A</v>
      </c>
      <c r="AD1024" t="e">
        <v>#N/A</v>
      </c>
    </row>
    <row r="1025" spans="1:30">
      <c r="A1025">
        <v>1886</v>
      </c>
      <c r="B1025" t="s">
        <v>1482</v>
      </c>
      <c r="C1025" t="s">
        <v>26</v>
      </c>
      <c r="D1025" t="s">
        <v>27</v>
      </c>
      <c r="E1025">
        <v>30</v>
      </c>
      <c r="F1025" t="s">
        <v>161</v>
      </c>
      <c r="G1025" t="s">
        <v>162</v>
      </c>
      <c r="H1025">
        <v>2</v>
      </c>
      <c r="I1025">
        <v>6</v>
      </c>
      <c r="J1025">
        <v>0</v>
      </c>
      <c r="K1025" t="s">
        <v>2886</v>
      </c>
      <c r="L1025">
        <v>808539</v>
      </c>
      <c r="M1025">
        <v>188</v>
      </c>
      <c r="N1025" t="s">
        <v>2966</v>
      </c>
      <c r="O1025" t="s">
        <v>28</v>
      </c>
      <c r="P1025" t="s">
        <v>2967</v>
      </c>
      <c r="Q1025" t="s">
        <v>159</v>
      </c>
      <c r="R1025" t="s">
        <v>17760</v>
      </c>
      <c r="S1025" t="s">
        <v>162</v>
      </c>
      <c r="T1025" s="3">
        <v>8102010003711</v>
      </c>
      <c r="U1025" t="s">
        <v>30</v>
      </c>
      <c r="V1025">
        <v>0</v>
      </c>
      <c r="W1025" t="s">
        <v>31</v>
      </c>
      <c r="X1025">
        <v>0</v>
      </c>
      <c r="Y1025" t="s">
        <v>15004</v>
      </c>
      <c r="Z1025" t="s">
        <v>31</v>
      </c>
      <c r="AA1025" t="s">
        <v>15005</v>
      </c>
      <c r="AB1025" t="e">
        <v>#N/A</v>
      </c>
      <c r="AC1025" t="e">
        <v>#N/A</v>
      </c>
      <c r="AD1025" t="e">
        <v>#N/A</v>
      </c>
    </row>
    <row r="1026" spans="1:30">
      <c r="A1026">
        <v>1887</v>
      </c>
      <c r="B1026" t="s">
        <v>2968</v>
      </c>
      <c r="C1026" t="s">
        <v>26</v>
      </c>
      <c r="D1026" t="s">
        <v>27</v>
      </c>
      <c r="E1026">
        <v>30</v>
      </c>
      <c r="F1026" t="s">
        <v>161</v>
      </c>
      <c r="G1026" t="s">
        <v>162</v>
      </c>
      <c r="H1026">
        <v>2</v>
      </c>
      <c r="I1026">
        <v>6</v>
      </c>
      <c r="J1026">
        <v>0</v>
      </c>
      <c r="K1026" t="s">
        <v>2886</v>
      </c>
      <c r="L1026">
        <v>808540</v>
      </c>
      <c r="M1026">
        <v>189</v>
      </c>
      <c r="N1026" t="s">
        <v>2969</v>
      </c>
      <c r="O1026" t="s">
        <v>28</v>
      </c>
      <c r="P1026" t="s">
        <v>83</v>
      </c>
      <c r="Q1026" t="s">
        <v>159</v>
      </c>
      <c r="R1026" t="s">
        <v>17760</v>
      </c>
      <c r="S1026" t="s">
        <v>162</v>
      </c>
      <c r="T1026" s="3">
        <v>8102010003712</v>
      </c>
      <c r="U1026" t="s">
        <v>30</v>
      </c>
      <c r="V1026">
        <v>0</v>
      </c>
      <c r="W1026" t="s">
        <v>31</v>
      </c>
      <c r="X1026">
        <v>0</v>
      </c>
      <c r="Y1026" t="s">
        <v>14998</v>
      </c>
      <c r="Z1026" t="s">
        <v>31</v>
      </c>
      <c r="AA1026" t="s">
        <v>17743</v>
      </c>
      <c r="AB1026" t="e">
        <v>#N/A</v>
      </c>
      <c r="AC1026" t="e">
        <v>#N/A</v>
      </c>
      <c r="AD1026" t="e">
        <v>#N/A</v>
      </c>
    </row>
    <row r="1027" spans="1:30">
      <c r="A1027">
        <v>1888</v>
      </c>
      <c r="B1027" t="s">
        <v>2970</v>
      </c>
      <c r="C1027" t="s">
        <v>26</v>
      </c>
      <c r="D1027" t="s">
        <v>27</v>
      </c>
      <c r="E1027">
        <v>30</v>
      </c>
      <c r="F1027" t="s">
        <v>161</v>
      </c>
      <c r="G1027" t="s">
        <v>162</v>
      </c>
      <c r="H1027">
        <v>2</v>
      </c>
      <c r="I1027">
        <v>6</v>
      </c>
      <c r="J1027">
        <v>0</v>
      </c>
      <c r="K1027" t="s">
        <v>2886</v>
      </c>
      <c r="L1027">
        <v>808541</v>
      </c>
      <c r="M1027">
        <v>190</v>
      </c>
      <c r="N1027" t="s">
        <v>2971</v>
      </c>
      <c r="O1027" t="s">
        <v>28</v>
      </c>
      <c r="P1027" t="s">
        <v>2972</v>
      </c>
      <c r="Q1027" t="s">
        <v>159</v>
      </c>
      <c r="R1027" t="s">
        <v>17760</v>
      </c>
      <c r="S1027" t="s">
        <v>162</v>
      </c>
      <c r="T1027" s="3">
        <v>8102010003713</v>
      </c>
      <c r="U1027" t="s">
        <v>30</v>
      </c>
      <c r="V1027">
        <v>0</v>
      </c>
      <c r="W1027" t="s">
        <v>31</v>
      </c>
      <c r="X1027">
        <v>0</v>
      </c>
      <c r="Y1027" t="s">
        <v>15004</v>
      </c>
      <c r="Z1027" t="s">
        <v>31</v>
      </c>
      <c r="AA1027" t="s">
        <v>15005</v>
      </c>
      <c r="AB1027" t="e">
        <v>#N/A</v>
      </c>
      <c r="AC1027" t="e">
        <v>#N/A</v>
      </c>
      <c r="AD1027" t="e">
        <v>#N/A</v>
      </c>
    </row>
    <row r="1028" spans="1:30">
      <c r="A1028">
        <v>1889</v>
      </c>
      <c r="B1028" t="s">
        <v>1268</v>
      </c>
      <c r="C1028" t="s">
        <v>26</v>
      </c>
      <c r="D1028" t="s">
        <v>27</v>
      </c>
      <c r="E1028">
        <v>30</v>
      </c>
      <c r="F1028" t="s">
        <v>161</v>
      </c>
      <c r="G1028" t="s">
        <v>162</v>
      </c>
      <c r="H1028">
        <v>2</v>
      </c>
      <c r="I1028">
        <v>6</v>
      </c>
      <c r="J1028">
        <v>0</v>
      </c>
      <c r="K1028" t="s">
        <v>2886</v>
      </c>
      <c r="L1028">
        <v>808542</v>
      </c>
      <c r="M1028">
        <v>191</v>
      </c>
      <c r="N1028" t="s">
        <v>2973</v>
      </c>
      <c r="O1028" t="s">
        <v>28</v>
      </c>
      <c r="P1028" t="s">
        <v>2974</v>
      </c>
      <c r="Q1028" t="s">
        <v>159</v>
      </c>
      <c r="R1028" t="s">
        <v>17760</v>
      </c>
      <c r="S1028" t="s">
        <v>162</v>
      </c>
      <c r="T1028" s="3">
        <v>8102010003714</v>
      </c>
      <c r="U1028" t="s">
        <v>30</v>
      </c>
      <c r="V1028">
        <v>0</v>
      </c>
      <c r="W1028" t="s">
        <v>31</v>
      </c>
      <c r="X1028">
        <v>0</v>
      </c>
      <c r="Y1028" t="s">
        <v>15004</v>
      </c>
      <c r="Z1028" t="s">
        <v>31</v>
      </c>
      <c r="AA1028" t="s">
        <v>15005</v>
      </c>
      <c r="AB1028" t="e">
        <v>#N/A</v>
      </c>
      <c r="AC1028" t="e">
        <v>#N/A</v>
      </c>
      <c r="AD1028" t="e">
        <v>#N/A</v>
      </c>
    </row>
    <row r="1029" spans="1:30">
      <c r="A1029">
        <v>1890</v>
      </c>
      <c r="B1029" t="s">
        <v>1414</v>
      </c>
      <c r="C1029" t="s">
        <v>26</v>
      </c>
      <c r="D1029" t="s">
        <v>27</v>
      </c>
      <c r="E1029">
        <v>30</v>
      </c>
      <c r="F1029" t="s">
        <v>161</v>
      </c>
      <c r="G1029" t="s">
        <v>162</v>
      </c>
      <c r="H1029">
        <v>2</v>
      </c>
      <c r="I1029">
        <v>6</v>
      </c>
      <c r="J1029">
        <v>0</v>
      </c>
      <c r="K1029" t="s">
        <v>2886</v>
      </c>
      <c r="L1029">
        <v>808543</v>
      </c>
      <c r="M1029">
        <v>192</v>
      </c>
      <c r="N1029" t="s">
        <v>2975</v>
      </c>
      <c r="O1029" t="s">
        <v>46</v>
      </c>
      <c r="Q1029" t="s">
        <v>159</v>
      </c>
      <c r="R1029" t="s">
        <v>17760</v>
      </c>
      <c r="S1029" t="s">
        <v>162</v>
      </c>
      <c r="T1029" s="3">
        <v>8102010003715</v>
      </c>
      <c r="U1029" t="s">
        <v>30</v>
      </c>
      <c r="V1029">
        <v>0</v>
      </c>
      <c r="W1029" t="s">
        <v>31</v>
      </c>
      <c r="X1029">
        <v>0</v>
      </c>
      <c r="Y1029" t="s">
        <v>17751</v>
      </c>
      <c r="Z1029" t="s">
        <v>31</v>
      </c>
      <c r="AA1029" t="s">
        <v>17762</v>
      </c>
      <c r="AB1029" t="e">
        <v>#N/A</v>
      </c>
      <c r="AC1029" t="e">
        <v>#N/A</v>
      </c>
      <c r="AD1029" t="e">
        <v>#N/A</v>
      </c>
    </row>
    <row r="1030" spans="1:30">
      <c r="A1030">
        <v>1891</v>
      </c>
      <c r="B1030" t="s">
        <v>1271</v>
      </c>
      <c r="C1030" t="s">
        <v>26</v>
      </c>
      <c r="D1030" t="s">
        <v>27</v>
      </c>
      <c r="E1030">
        <v>30</v>
      </c>
      <c r="F1030" t="s">
        <v>161</v>
      </c>
      <c r="G1030" t="s">
        <v>162</v>
      </c>
      <c r="H1030">
        <v>2</v>
      </c>
      <c r="I1030">
        <v>6</v>
      </c>
      <c r="J1030">
        <v>0</v>
      </c>
      <c r="K1030" t="s">
        <v>2886</v>
      </c>
      <c r="L1030">
        <v>808544</v>
      </c>
      <c r="M1030">
        <v>193</v>
      </c>
      <c r="N1030" t="s">
        <v>2976</v>
      </c>
      <c r="O1030" t="s">
        <v>28</v>
      </c>
      <c r="P1030" t="s">
        <v>2977</v>
      </c>
      <c r="Q1030" t="s">
        <v>159</v>
      </c>
      <c r="R1030" t="s">
        <v>17760</v>
      </c>
      <c r="S1030" t="s">
        <v>162</v>
      </c>
      <c r="T1030" s="3">
        <v>8102010003716</v>
      </c>
      <c r="U1030" t="s">
        <v>30</v>
      </c>
      <c r="V1030">
        <v>0</v>
      </c>
      <c r="W1030" t="s">
        <v>31</v>
      </c>
      <c r="X1030">
        <v>0</v>
      </c>
      <c r="Y1030" t="s">
        <v>15004</v>
      </c>
      <c r="Z1030" t="s">
        <v>31</v>
      </c>
      <c r="AA1030" t="s">
        <v>15005</v>
      </c>
      <c r="AB1030" t="e">
        <v>#N/A</v>
      </c>
      <c r="AC1030" t="e">
        <v>#N/A</v>
      </c>
      <c r="AD1030" t="e">
        <v>#N/A</v>
      </c>
    </row>
    <row r="1031" spans="1:30">
      <c r="A1031">
        <v>1892</v>
      </c>
      <c r="B1031" t="s">
        <v>1209</v>
      </c>
      <c r="C1031" t="s">
        <v>26</v>
      </c>
      <c r="D1031" t="s">
        <v>27</v>
      </c>
      <c r="E1031">
        <v>30</v>
      </c>
      <c r="F1031" t="s">
        <v>161</v>
      </c>
      <c r="G1031" t="s">
        <v>162</v>
      </c>
      <c r="H1031">
        <v>2</v>
      </c>
      <c r="I1031">
        <v>6</v>
      </c>
      <c r="J1031">
        <v>0</v>
      </c>
      <c r="K1031" t="s">
        <v>2978</v>
      </c>
      <c r="L1031">
        <v>808545</v>
      </c>
      <c r="M1031">
        <v>194</v>
      </c>
      <c r="N1031" t="s">
        <v>2979</v>
      </c>
      <c r="O1031" t="s">
        <v>28</v>
      </c>
      <c r="P1031" t="s">
        <v>2980</v>
      </c>
      <c r="Q1031" t="s">
        <v>159</v>
      </c>
      <c r="R1031" t="s">
        <v>17760</v>
      </c>
      <c r="S1031" t="s">
        <v>162</v>
      </c>
      <c r="T1031" s="3">
        <v>8102010003717</v>
      </c>
      <c r="U1031" t="s">
        <v>30</v>
      </c>
      <c r="V1031">
        <v>0</v>
      </c>
      <c r="W1031" t="s">
        <v>31</v>
      </c>
      <c r="X1031">
        <v>0</v>
      </c>
      <c r="Y1031" t="s">
        <v>15004</v>
      </c>
      <c r="Z1031" t="s">
        <v>31</v>
      </c>
      <c r="AA1031" t="s">
        <v>15005</v>
      </c>
      <c r="AB1031" t="e">
        <v>#N/A</v>
      </c>
      <c r="AC1031" t="e">
        <v>#N/A</v>
      </c>
      <c r="AD1031" t="e">
        <v>#N/A</v>
      </c>
    </row>
    <row r="1032" spans="1:30">
      <c r="A1032">
        <v>1893</v>
      </c>
      <c r="B1032" t="s">
        <v>1733</v>
      </c>
      <c r="C1032" t="s">
        <v>26</v>
      </c>
      <c r="D1032" t="s">
        <v>27</v>
      </c>
      <c r="E1032">
        <v>30</v>
      </c>
      <c r="F1032" t="s">
        <v>161</v>
      </c>
      <c r="G1032" t="s">
        <v>162</v>
      </c>
      <c r="H1032">
        <v>2</v>
      </c>
      <c r="I1032">
        <v>6</v>
      </c>
      <c r="J1032">
        <v>0</v>
      </c>
      <c r="K1032" t="s">
        <v>2978</v>
      </c>
      <c r="L1032">
        <v>808546</v>
      </c>
      <c r="M1032">
        <v>195</v>
      </c>
      <c r="N1032" t="s">
        <v>2981</v>
      </c>
      <c r="O1032" t="s">
        <v>46</v>
      </c>
      <c r="Q1032" t="s">
        <v>159</v>
      </c>
      <c r="R1032" t="s">
        <v>17760</v>
      </c>
      <c r="S1032" t="s">
        <v>162</v>
      </c>
      <c r="T1032" s="3">
        <v>8102010003718</v>
      </c>
      <c r="U1032" t="s">
        <v>30</v>
      </c>
      <c r="V1032">
        <v>0</v>
      </c>
      <c r="W1032" t="s">
        <v>31</v>
      </c>
      <c r="X1032">
        <v>0</v>
      </c>
      <c r="Y1032" t="s">
        <v>15004</v>
      </c>
      <c r="Z1032" t="s">
        <v>31</v>
      </c>
      <c r="AA1032" t="s">
        <v>15005</v>
      </c>
      <c r="AB1032" t="e">
        <v>#N/A</v>
      </c>
      <c r="AC1032" t="e">
        <v>#N/A</v>
      </c>
      <c r="AD1032" t="e">
        <v>#N/A</v>
      </c>
    </row>
    <row r="1033" spans="1:30">
      <c r="A1033">
        <v>1894</v>
      </c>
      <c r="B1033" t="s">
        <v>1767</v>
      </c>
      <c r="C1033" t="s">
        <v>26</v>
      </c>
      <c r="D1033" t="s">
        <v>27</v>
      </c>
      <c r="E1033">
        <v>30</v>
      </c>
      <c r="F1033" t="s">
        <v>161</v>
      </c>
      <c r="G1033" t="s">
        <v>162</v>
      </c>
      <c r="H1033">
        <v>2</v>
      </c>
      <c r="I1033">
        <v>6</v>
      </c>
      <c r="J1033">
        <v>0</v>
      </c>
      <c r="K1033" t="s">
        <v>2978</v>
      </c>
      <c r="L1033">
        <v>808547</v>
      </c>
      <c r="M1033">
        <v>196</v>
      </c>
      <c r="N1033" t="s">
        <v>2982</v>
      </c>
      <c r="O1033" t="s">
        <v>28</v>
      </c>
      <c r="P1033" t="s">
        <v>2983</v>
      </c>
      <c r="Q1033" t="s">
        <v>159</v>
      </c>
      <c r="R1033" t="s">
        <v>17760</v>
      </c>
      <c r="S1033" t="s">
        <v>162</v>
      </c>
      <c r="T1033" s="3">
        <v>8102010003719</v>
      </c>
      <c r="U1033" t="s">
        <v>30</v>
      </c>
      <c r="V1033">
        <v>0</v>
      </c>
      <c r="W1033" t="s">
        <v>31</v>
      </c>
      <c r="X1033">
        <v>0</v>
      </c>
      <c r="Y1033">
        <v>0</v>
      </c>
      <c r="Z1033" t="s">
        <v>31</v>
      </c>
      <c r="AA1033">
        <v>43073</v>
      </c>
      <c r="AB1033" t="e">
        <v>#N/A</v>
      </c>
      <c r="AC1033" t="e">
        <v>#N/A</v>
      </c>
      <c r="AD1033" t="e">
        <v>#N/A</v>
      </c>
    </row>
    <row r="1034" spans="1:30">
      <c r="A1034">
        <v>1895</v>
      </c>
      <c r="B1034" t="s">
        <v>2984</v>
      </c>
      <c r="C1034" t="s">
        <v>26</v>
      </c>
      <c r="D1034" t="s">
        <v>27</v>
      </c>
      <c r="E1034">
        <v>30</v>
      </c>
      <c r="F1034" t="s">
        <v>161</v>
      </c>
      <c r="G1034" t="s">
        <v>162</v>
      </c>
      <c r="H1034">
        <v>2</v>
      </c>
      <c r="I1034">
        <v>6</v>
      </c>
      <c r="J1034">
        <v>0</v>
      </c>
      <c r="K1034" t="s">
        <v>2978</v>
      </c>
      <c r="L1034">
        <v>808548</v>
      </c>
      <c r="M1034">
        <v>197</v>
      </c>
      <c r="N1034" t="s">
        <v>2985</v>
      </c>
      <c r="O1034" t="s">
        <v>28</v>
      </c>
      <c r="P1034" t="s">
        <v>2986</v>
      </c>
      <c r="Q1034" t="s">
        <v>159</v>
      </c>
      <c r="R1034" t="s">
        <v>17760</v>
      </c>
      <c r="S1034" t="s">
        <v>162</v>
      </c>
      <c r="T1034" s="3">
        <v>8102010003720</v>
      </c>
      <c r="U1034" t="s">
        <v>30</v>
      </c>
      <c r="V1034">
        <v>0</v>
      </c>
      <c r="W1034" t="s">
        <v>31</v>
      </c>
      <c r="X1034">
        <v>0</v>
      </c>
      <c r="Y1034" t="e">
        <v>#N/A</v>
      </c>
      <c r="Z1034" t="e">
        <v>#N/A</v>
      </c>
      <c r="AA1034" t="e">
        <v>#N/A</v>
      </c>
      <c r="AB1034" t="e">
        <v>#N/A</v>
      </c>
      <c r="AC1034" t="e">
        <v>#N/A</v>
      </c>
      <c r="AD1034" t="e">
        <v>#N/A</v>
      </c>
    </row>
    <row r="1035" spans="1:30">
      <c r="A1035">
        <v>1896</v>
      </c>
      <c r="B1035" t="s">
        <v>1728</v>
      </c>
      <c r="C1035" t="s">
        <v>26</v>
      </c>
      <c r="D1035" t="s">
        <v>27</v>
      </c>
      <c r="E1035">
        <v>30</v>
      </c>
      <c r="F1035" t="s">
        <v>161</v>
      </c>
      <c r="G1035" t="s">
        <v>162</v>
      </c>
      <c r="H1035">
        <v>2</v>
      </c>
      <c r="I1035">
        <v>6</v>
      </c>
      <c r="J1035">
        <v>0</v>
      </c>
      <c r="K1035" t="s">
        <v>2978</v>
      </c>
      <c r="L1035">
        <v>808549</v>
      </c>
      <c r="M1035">
        <v>198</v>
      </c>
      <c r="N1035" t="s">
        <v>2987</v>
      </c>
      <c r="O1035" t="s">
        <v>28</v>
      </c>
      <c r="P1035" t="s">
        <v>2988</v>
      </c>
      <c r="Q1035" t="s">
        <v>159</v>
      </c>
      <c r="R1035" t="s">
        <v>17760</v>
      </c>
      <c r="S1035" t="s">
        <v>162</v>
      </c>
      <c r="T1035" s="3">
        <v>8102010003721</v>
      </c>
      <c r="U1035" t="s">
        <v>30</v>
      </c>
      <c r="V1035">
        <v>0</v>
      </c>
      <c r="W1035" t="s">
        <v>31</v>
      </c>
      <c r="X1035">
        <v>0</v>
      </c>
      <c r="Y1035" t="s">
        <v>15004</v>
      </c>
      <c r="Z1035" t="s">
        <v>31</v>
      </c>
      <c r="AA1035" t="s">
        <v>15005</v>
      </c>
      <c r="AB1035" t="e">
        <v>#N/A</v>
      </c>
      <c r="AC1035" t="e">
        <v>#N/A</v>
      </c>
      <c r="AD1035" t="e">
        <v>#N/A</v>
      </c>
    </row>
    <row r="1036" spans="1:30">
      <c r="A1036">
        <v>1897</v>
      </c>
      <c r="B1036" t="s">
        <v>1616</v>
      </c>
      <c r="C1036" t="s">
        <v>26</v>
      </c>
      <c r="D1036" t="s">
        <v>27</v>
      </c>
      <c r="E1036">
        <v>30</v>
      </c>
      <c r="F1036" t="s">
        <v>161</v>
      </c>
      <c r="G1036" t="s">
        <v>162</v>
      </c>
      <c r="H1036">
        <v>2</v>
      </c>
      <c r="I1036">
        <v>6</v>
      </c>
      <c r="J1036">
        <v>0</v>
      </c>
      <c r="K1036" t="s">
        <v>2978</v>
      </c>
      <c r="L1036">
        <v>808550</v>
      </c>
      <c r="M1036">
        <v>199</v>
      </c>
      <c r="N1036" t="s">
        <v>2989</v>
      </c>
      <c r="O1036" t="s">
        <v>28</v>
      </c>
      <c r="P1036" t="s">
        <v>2990</v>
      </c>
      <c r="Q1036" t="s">
        <v>159</v>
      </c>
      <c r="R1036" t="s">
        <v>17760</v>
      </c>
      <c r="S1036" t="s">
        <v>162</v>
      </c>
      <c r="T1036" s="3">
        <v>8102010003722</v>
      </c>
      <c r="U1036" t="s">
        <v>30</v>
      </c>
      <c r="V1036">
        <v>0</v>
      </c>
      <c r="W1036" t="s">
        <v>31</v>
      </c>
      <c r="X1036">
        <v>0</v>
      </c>
      <c r="Y1036" t="s">
        <v>15004</v>
      </c>
      <c r="Z1036" t="s">
        <v>31</v>
      </c>
      <c r="AA1036" t="s">
        <v>15005</v>
      </c>
      <c r="AB1036" t="e">
        <v>#N/A</v>
      </c>
      <c r="AC1036" t="e">
        <v>#N/A</v>
      </c>
      <c r="AD1036" t="e">
        <v>#N/A</v>
      </c>
    </row>
    <row r="1037" spans="1:30">
      <c r="A1037">
        <v>1898</v>
      </c>
      <c r="B1037" t="s">
        <v>2991</v>
      </c>
      <c r="C1037" t="s">
        <v>26</v>
      </c>
      <c r="D1037" t="s">
        <v>27</v>
      </c>
      <c r="E1037">
        <v>30</v>
      </c>
      <c r="F1037" t="s">
        <v>161</v>
      </c>
      <c r="G1037" t="s">
        <v>162</v>
      </c>
      <c r="H1037">
        <v>2</v>
      </c>
      <c r="I1037">
        <v>6</v>
      </c>
      <c r="J1037">
        <v>0</v>
      </c>
      <c r="K1037" t="s">
        <v>2978</v>
      </c>
      <c r="L1037">
        <v>808551</v>
      </c>
      <c r="M1037">
        <v>200</v>
      </c>
      <c r="N1037" t="s">
        <v>2992</v>
      </c>
      <c r="O1037" t="s">
        <v>28</v>
      </c>
      <c r="P1037" t="s">
        <v>2993</v>
      </c>
      <c r="Q1037" t="s">
        <v>159</v>
      </c>
      <c r="R1037" t="s">
        <v>17760</v>
      </c>
      <c r="S1037" t="s">
        <v>162</v>
      </c>
      <c r="T1037" s="3">
        <v>8102010003723</v>
      </c>
      <c r="U1037" t="s">
        <v>30</v>
      </c>
      <c r="V1037">
        <v>0</v>
      </c>
      <c r="W1037" t="s">
        <v>31</v>
      </c>
      <c r="X1037">
        <v>0</v>
      </c>
      <c r="Y1037" t="s">
        <v>15004</v>
      </c>
      <c r="Z1037" t="s">
        <v>31</v>
      </c>
      <c r="AA1037" t="s">
        <v>15005</v>
      </c>
      <c r="AB1037" t="e">
        <v>#N/A</v>
      </c>
      <c r="AC1037" t="e">
        <v>#N/A</v>
      </c>
      <c r="AD1037" t="e">
        <v>#N/A</v>
      </c>
    </row>
    <row r="1038" spans="1:30">
      <c r="A1038">
        <v>1899</v>
      </c>
      <c r="B1038" t="s">
        <v>1707</v>
      </c>
      <c r="C1038" t="s">
        <v>26</v>
      </c>
      <c r="D1038" t="s">
        <v>27</v>
      </c>
      <c r="E1038">
        <v>30</v>
      </c>
      <c r="F1038" t="s">
        <v>161</v>
      </c>
      <c r="G1038" t="s">
        <v>162</v>
      </c>
      <c r="H1038">
        <v>2</v>
      </c>
      <c r="I1038">
        <v>6</v>
      </c>
      <c r="J1038">
        <v>0</v>
      </c>
      <c r="K1038" t="s">
        <v>2978</v>
      </c>
      <c r="L1038">
        <v>808552</v>
      </c>
      <c r="M1038">
        <v>201</v>
      </c>
      <c r="N1038" t="s">
        <v>2994</v>
      </c>
      <c r="O1038" t="s">
        <v>28</v>
      </c>
      <c r="P1038" t="s">
        <v>83</v>
      </c>
      <c r="Q1038" t="s">
        <v>159</v>
      </c>
      <c r="R1038" t="s">
        <v>17760</v>
      </c>
      <c r="S1038" t="s">
        <v>162</v>
      </c>
      <c r="T1038" s="3">
        <v>8102010003724</v>
      </c>
      <c r="U1038" t="s">
        <v>30</v>
      </c>
      <c r="V1038">
        <v>0</v>
      </c>
      <c r="W1038" t="s">
        <v>31</v>
      </c>
      <c r="X1038">
        <v>0</v>
      </c>
      <c r="Y1038" t="e">
        <v>#N/A</v>
      </c>
      <c r="Z1038" t="e">
        <v>#N/A</v>
      </c>
      <c r="AA1038" t="e">
        <v>#N/A</v>
      </c>
      <c r="AB1038" t="e">
        <v>#N/A</v>
      </c>
      <c r="AC1038" t="e">
        <v>#N/A</v>
      </c>
      <c r="AD1038" t="e">
        <v>#N/A</v>
      </c>
    </row>
    <row r="1039" spans="1:30">
      <c r="A1039">
        <v>1900</v>
      </c>
      <c r="B1039" t="s">
        <v>2995</v>
      </c>
      <c r="C1039" t="s">
        <v>33</v>
      </c>
      <c r="D1039" t="s">
        <v>27</v>
      </c>
      <c r="E1039">
        <v>30</v>
      </c>
      <c r="F1039" t="s">
        <v>161</v>
      </c>
      <c r="G1039" t="s">
        <v>162</v>
      </c>
      <c r="H1039">
        <v>2</v>
      </c>
      <c r="I1039">
        <v>6</v>
      </c>
      <c r="J1039">
        <v>0</v>
      </c>
      <c r="K1039" t="s">
        <v>2978</v>
      </c>
      <c r="L1039">
        <v>808553</v>
      </c>
      <c r="M1039">
        <v>202</v>
      </c>
      <c r="N1039" t="s">
        <v>2996</v>
      </c>
      <c r="O1039" t="s">
        <v>46</v>
      </c>
      <c r="Q1039" t="s">
        <v>159</v>
      </c>
      <c r="R1039" t="s">
        <v>17760</v>
      </c>
      <c r="S1039" t="s">
        <v>162</v>
      </c>
      <c r="T1039" s="3">
        <v>8102010003725</v>
      </c>
      <c r="U1039" t="s">
        <v>30</v>
      </c>
      <c r="V1039">
        <v>0</v>
      </c>
      <c r="W1039" t="s">
        <v>31</v>
      </c>
      <c r="X1039">
        <v>0</v>
      </c>
      <c r="Y1039" t="e">
        <v>#N/A</v>
      </c>
      <c r="Z1039" t="e">
        <v>#N/A</v>
      </c>
      <c r="AA1039" t="e">
        <v>#N/A</v>
      </c>
      <c r="AB1039" t="e">
        <v>#N/A</v>
      </c>
      <c r="AC1039" t="e">
        <v>#N/A</v>
      </c>
      <c r="AD1039" t="e">
        <v>#N/A</v>
      </c>
    </row>
    <row r="1040" spans="1:30">
      <c r="A1040">
        <v>1901</v>
      </c>
      <c r="B1040" t="s">
        <v>1914</v>
      </c>
      <c r="C1040" t="s">
        <v>33</v>
      </c>
      <c r="D1040" t="s">
        <v>27</v>
      </c>
      <c r="E1040">
        <v>30</v>
      </c>
      <c r="F1040" t="s">
        <v>161</v>
      </c>
      <c r="G1040" t="s">
        <v>162</v>
      </c>
      <c r="H1040">
        <v>2</v>
      </c>
      <c r="I1040">
        <v>6</v>
      </c>
      <c r="J1040">
        <v>0</v>
      </c>
      <c r="K1040" t="s">
        <v>2978</v>
      </c>
      <c r="L1040">
        <v>808554</v>
      </c>
      <c r="M1040">
        <v>203</v>
      </c>
      <c r="N1040" t="s">
        <v>2997</v>
      </c>
      <c r="O1040" t="s">
        <v>28</v>
      </c>
      <c r="P1040" t="s">
        <v>2998</v>
      </c>
      <c r="Q1040" t="s">
        <v>159</v>
      </c>
      <c r="R1040" t="s">
        <v>17760</v>
      </c>
      <c r="S1040" t="s">
        <v>162</v>
      </c>
      <c r="T1040" s="3">
        <v>8102010003726</v>
      </c>
      <c r="U1040" t="s">
        <v>30</v>
      </c>
      <c r="V1040">
        <v>0</v>
      </c>
      <c r="W1040" t="s">
        <v>31</v>
      </c>
      <c r="X1040">
        <v>0</v>
      </c>
      <c r="Y1040" t="e">
        <v>#N/A</v>
      </c>
      <c r="Z1040" t="e">
        <v>#N/A</v>
      </c>
      <c r="AA1040" t="e">
        <v>#N/A</v>
      </c>
      <c r="AB1040" t="e">
        <v>#N/A</v>
      </c>
      <c r="AC1040" t="e">
        <v>#N/A</v>
      </c>
      <c r="AD1040" t="e">
        <v>#N/A</v>
      </c>
    </row>
    <row r="1041" spans="1:30">
      <c r="A1041">
        <v>1902</v>
      </c>
      <c r="B1041" t="s">
        <v>2999</v>
      </c>
      <c r="C1041" t="s">
        <v>33</v>
      </c>
      <c r="D1041" t="s">
        <v>27</v>
      </c>
      <c r="E1041">
        <v>30</v>
      </c>
      <c r="F1041" t="s">
        <v>161</v>
      </c>
      <c r="G1041" t="s">
        <v>162</v>
      </c>
      <c r="H1041">
        <v>2</v>
      </c>
      <c r="I1041">
        <v>6</v>
      </c>
      <c r="J1041">
        <v>0</v>
      </c>
      <c r="K1041" t="s">
        <v>2978</v>
      </c>
      <c r="L1041">
        <v>808555</v>
      </c>
      <c r="M1041">
        <v>204</v>
      </c>
      <c r="N1041" t="s">
        <v>3000</v>
      </c>
      <c r="O1041" t="s">
        <v>28</v>
      </c>
      <c r="P1041" t="s">
        <v>3001</v>
      </c>
      <c r="Q1041" t="s">
        <v>159</v>
      </c>
      <c r="R1041" t="s">
        <v>17760</v>
      </c>
      <c r="S1041" t="s">
        <v>162</v>
      </c>
      <c r="T1041" s="3">
        <v>8102010003727</v>
      </c>
      <c r="U1041" t="s">
        <v>30</v>
      </c>
      <c r="V1041">
        <v>0</v>
      </c>
      <c r="W1041" t="s">
        <v>31</v>
      </c>
      <c r="X1041">
        <v>0</v>
      </c>
      <c r="Y1041" t="s">
        <v>15004</v>
      </c>
      <c r="Z1041" t="s">
        <v>31</v>
      </c>
      <c r="AA1041" t="s">
        <v>15005</v>
      </c>
      <c r="AB1041" t="e">
        <v>#N/A</v>
      </c>
      <c r="AC1041" t="e">
        <v>#N/A</v>
      </c>
      <c r="AD1041" t="e">
        <v>#N/A</v>
      </c>
    </row>
    <row r="1042" spans="1:30">
      <c r="A1042">
        <v>1903</v>
      </c>
      <c r="B1042" t="s">
        <v>2354</v>
      </c>
      <c r="C1042" t="s">
        <v>26</v>
      </c>
      <c r="D1042" t="s">
        <v>27</v>
      </c>
      <c r="E1042">
        <v>30</v>
      </c>
      <c r="F1042" t="s">
        <v>161</v>
      </c>
      <c r="G1042" t="s">
        <v>162</v>
      </c>
      <c r="H1042">
        <v>2</v>
      </c>
      <c r="I1042">
        <v>6</v>
      </c>
      <c r="J1042">
        <v>0</v>
      </c>
      <c r="K1042" t="s">
        <v>2978</v>
      </c>
      <c r="L1042">
        <v>808556</v>
      </c>
      <c r="M1042">
        <v>205</v>
      </c>
      <c r="N1042" t="s">
        <v>3002</v>
      </c>
      <c r="O1042" t="s">
        <v>28</v>
      </c>
      <c r="P1042" t="s">
        <v>3003</v>
      </c>
      <c r="Q1042" t="s">
        <v>159</v>
      </c>
      <c r="R1042" t="s">
        <v>17760</v>
      </c>
      <c r="S1042" t="s">
        <v>162</v>
      </c>
      <c r="T1042" s="3">
        <v>8102010003728</v>
      </c>
      <c r="U1042" t="s">
        <v>30</v>
      </c>
      <c r="V1042">
        <v>0</v>
      </c>
      <c r="W1042" t="s">
        <v>31</v>
      </c>
      <c r="X1042">
        <v>0</v>
      </c>
      <c r="Y1042" t="s">
        <v>15004</v>
      </c>
      <c r="Z1042" t="s">
        <v>31</v>
      </c>
      <c r="AA1042" t="s">
        <v>15005</v>
      </c>
      <c r="AB1042" t="e">
        <v>#N/A</v>
      </c>
      <c r="AC1042" t="e">
        <v>#N/A</v>
      </c>
      <c r="AD1042" t="e">
        <v>#N/A</v>
      </c>
    </row>
    <row r="1043" spans="1:30">
      <c r="A1043">
        <v>1904</v>
      </c>
      <c r="B1043" t="s">
        <v>3004</v>
      </c>
      <c r="C1043" t="s">
        <v>26</v>
      </c>
      <c r="D1043" t="s">
        <v>27</v>
      </c>
      <c r="E1043">
        <v>30</v>
      </c>
      <c r="F1043" t="s">
        <v>161</v>
      </c>
      <c r="G1043" t="s">
        <v>162</v>
      </c>
      <c r="H1043">
        <v>2</v>
      </c>
      <c r="I1043">
        <v>6</v>
      </c>
      <c r="J1043">
        <v>0</v>
      </c>
      <c r="K1043" t="s">
        <v>2978</v>
      </c>
      <c r="M1043">
        <v>206</v>
      </c>
      <c r="N1043" t="s">
        <v>3005</v>
      </c>
      <c r="Q1043" t="s">
        <v>159</v>
      </c>
      <c r="R1043" t="s">
        <v>17760</v>
      </c>
      <c r="S1043" t="s">
        <v>162</v>
      </c>
      <c r="T1043" s="3">
        <v>8102010003729</v>
      </c>
      <c r="U1043" t="s">
        <v>30</v>
      </c>
      <c r="V1043">
        <v>0</v>
      </c>
      <c r="W1043" t="s">
        <v>31</v>
      </c>
      <c r="X1043">
        <v>0</v>
      </c>
      <c r="Y1043" t="s">
        <v>15004</v>
      </c>
      <c r="Z1043" t="s">
        <v>31</v>
      </c>
      <c r="AA1043" t="s">
        <v>15005</v>
      </c>
      <c r="AB1043" t="e">
        <v>#N/A</v>
      </c>
      <c r="AC1043" t="e">
        <v>#N/A</v>
      </c>
      <c r="AD1043" t="e">
        <v>#N/A</v>
      </c>
    </row>
    <row r="1044" spans="1:30">
      <c r="A1044">
        <v>1905</v>
      </c>
      <c r="B1044" t="s">
        <v>3006</v>
      </c>
      <c r="C1044" t="s">
        <v>26</v>
      </c>
      <c r="D1044" t="s">
        <v>27</v>
      </c>
      <c r="E1044">
        <v>30</v>
      </c>
      <c r="F1044" t="s">
        <v>161</v>
      </c>
      <c r="G1044" t="s">
        <v>162</v>
      </c>
      <c r="H1044">
        <v>2</v>
      </c>
      <c r="I1044">
        <v>6</v>
      </c>
      <c r="J1044">
        <v>0</v>
      </c>
      <c r="K1044" t="s">
        <v>2978</v>
      </c>
      <c r="L1044">
        <v>808557</v>
      </c>
      <c r="M1044">
        <v>207</v>
      </c>
      <c r="N1044" t="s">
        <v>3007</v>
      </c>
      <c r="O1044" t="s">
        <v>46</v>
      </c>
      <c r="Q1044" t="s">
        <v>159</v>
      </c>
      <c r="R1044" t="s">
        <v>17760</v>
      </c>
      <c r="S1044" t="s">
        <v>162</v>
      </c>
      <c r="T1044" s="3">
        <v>8102010003730</v>
      </c>
      <c r="U1044" t="s">
        <v>30</v>
      </c>
      <c r="V1044">
        <v>0</v>
      </c>
      <c r="W1044" t="s">
        <v>31</v>
      </c>
      <c r="X1044">
        <v>0</v>
      </c>
      <c r="Y1044" t="s">
        <v>15004</v>
      </c>
      <c r="Z1044" t="s">
        <v>31</v>
      </c>
      <c r="AA1044" t="s">
        <v>15005</v>
      </c>
      <c r="AB1044" t="e">
        <v>#N/A</v>
      </c>
      <c r="AC1044" t="e">
        <v>#N/A</v>
      </c>
      <c r="AD1044" t="e">
        <v>#N/A</v>
      </c>
    </row>
    <row r="1045" spans="1:30">
      <c r="A1045">
        <v>1906</v>
      </c>
      <c r="B1045" t="s">
        <v>3008</v>
      </c>
      <c r="C1045" t="s">
        <v>26</v>
      </c>
      <c r="D1045" t="s">
        <v>27</v>
      </c>
      <c r="E1045">
        <v>30</v>
      </c>
      <c r="F1045" t="s">
        <v>161</v>
      </c>
      <c r="G1045" t="s">
        <v>162</v>
      </c>
      <c r="H1045">
        <v>2</v>
      </c>
      <c r="I1045">
        <v>6</v>
      </c>
      <c r="J1045">
        <v>0</v>
      </c>
      <c r="K1045" t="s">
        <v>2886</v>
      </c>
      <c r="L1045">
        <v>808558</v>
      </c>
      <c r="M1045">
        <v>208</v>
      </c>
      <c r="N1045" t="s">
        <v>3009</v>
      </c>
      <c r="O1045" t="s">
        <v>28</v>
      </c>
      <c r="P1045" t="s">
        <v>3010</v>
      </c>
      <c r="Q1045" t="s">
        <v>159</v>
      </c>
      <c r="R1045" t="s">
        <v>17760</v>
      </c>
      <c r="S1045" t="s">
        <v>162</v>
      </c>
      <c r="T1045" s="3">
        <v>8102010003731</v>
      </c>
      <c r="U1045" t="s">
        <v>30</v>
      </c>
      <c r="V1045">
        <v>0</v>
      </c>
      <c r="W1045" t="s">
        <v>31</v>
      </c>
      <c r="X1045">
        <v>0</v>
      </c>
      <c r="Y1045" t="s">
        <v>17751</v>
      </c>
      <c r="Z1045" t="s">
        <v>31</v>
      </c>
      <c r="AA1045" t="s">
        <v>17762</v>
      </c>
      <c r="AB1045" t="e">
        <v>#N/A</v>
      </c>
      <c r="AC1045" t="e">
        <v>#N/A</v>
      </c>
      <c r="AD1045" t="e">
        <v>#N/A</v>
      </c>
    </row>
    <row r="1046" spans="1:30">
      <c r="A1046">
        <v>1907</v>
      </c>
      <c r="B1046" t="s">
        <v>3011</v>
      </c>
      <c r="C1046" t="s">
        <v>26</v>
      </c>
      <c r="D1046" t="s">
        <v>27</v>
      </c>
      <c r="E1046">
        <v>30</v>
      </c>
      <c r="F1046" t="s">
        <v>161</v>
      </c>
      <c r="G1046" t="s">
        <v>162</v>
      </c>
      <c r="H1046">
        <v>2</v>
      </c>
      <c r="I1046">
        <v>6</v>
      </c>
      <c r="J1046">
        <v>0</v>
      </c>
      <c r="K1046" t="s">
        <v>2886</v>
      </c>
      <c r="L1046">
        <v>808559</v>
      </c>
      <c r="M1046">
        <v>209</v>
      </c>
      <c r="N1046" t="s">
        <v>3012</v>
      </c>
      <c r="O1046" t="s">
        <v>28</v>
      </c>
      <c r="P1046" t="s">
        <v>54</v>
      </c>
      <c r="Q1046" t="s">
        <v>159</v>
      </c>
      <c r="R1046" t="s">
        <v>17760</v>
      </c>
      <c r="S1046" t="s">
        <v>162</v>
      </c>
      <c r="T1046" s="3">
        <v>8102010003732</v>
      </c>
      <c r="U1046" t="s">
        <v>30</v>
      </c>
      <c r="V1046">
        <v>0</v>
      </c>
      <c r="W1046" t="s">
        <v>31</v>
      </c>
      <c r="X1046">
        <v>0</v>
      </c>
      <c r="Y1046" t="s">
        <v>17751</v>
      </c>
      <c r="Z1046" t="s">
        <v>31</v>
      </c>
      <c r="AA1046" t="s">
        <v>17762</v>
      </c>
      <c r="AB1046" t="e">
        <v>#N/A</v>
      </c>
      <c r="AC1046" t="e">
        <v>#N/A</v>
      </c>
      <c r="AD1046" t="e">
        <v>#N/A</v>
      </c>
    </row>
    <row r="1047" spans="1:30">
      <c r="A1047">
        <v>1908</v>
      </c>
      <c r="B1047" t="s">
        <v>3013</v>
      </c>
      <c r="C1047" t="s">
        <v>26</v>
      </c>
      <c r="D1047" t="s">
        <v>27</v>
      </c>
      <c r="E1047">
        <v>30</v>
      </c>
      <c r="F1047" t="s">
        <v>161</v>
      </c>
      <c r="G1047" t="s">
        <v>162</v>
      </c>
      <c r="H1047">
        <v>2</v>
      </c>
      <c r="I1047">
        <v>6</v>
      </c>
      <c r="J1047">
        <v>0</v>
      </c>
      <c r="K1047" t="s">
        <v>2978</v>
      </c>
      <c r="L1047">
        <v>808560</v>
      </c>
      <c r="M1047">
        <v>210</v>
      </c>
      <c r="N1047" t="s">
        <v>3014</v>
      </c>
      <c r="O1047" t="s">
        <v>28</v>
      </c>
      <c r="P1047" t="s">
        <v>3015</v>
      </c>
      <c r="Q1047" t="s">
        <v>159</v>
      </c>
      <c r="R1047" t="s">
        <v>17760</v>
      </c>
      <c r="S1047" t="s">
        <v>162</v>
      </c>
      <c r="T1047" s="3">
        <v>8102010003733</v>
      </c>
      <c r="U1047" t="s">
        <v>30</v>
      </c>
      <c r="V1047">
        <v>0</v>
      </c>
      <c r="W1047" t="s">
        <v>31</v>
      </c>
      <c r="X1047">
        <v>0</v>
      </c>
      <c r="Y1047" t="s">
        <v>15004</v>
      </c>
      <c r="Z1047" t="s">
        <v>31</v>
      </c>
      <c r="AA1047" t="s">
        <v>15005</v>
      </c>
      <c r="AB1047" t="e">
        <v>#N/A</v>
      </c>
      <c r="AC1047" t="e">
        <v>#N/A</v>
      </c>
      <c r="AD1047" t="e">
        <v>#N/A</v>
      </c>
    </row>
    <row r="1048" spans="1:30">
      <c r="A1048">
        <v>1909</v>
      </c>
      <c r="B1048" t="s">
        <v>1909</v>
      </c>
      <c r="C1048" t="s">
        <v>26</v>
      </c>
      <c r="D1048" t="s">
        <v>27</v>
      </c>
      <c r="E1048">
        <v>30</v>
      </c>
      <c r="F1048" t="s">
        <v>161</v>
      </c>
      <c r="G1048" t="s">
        <v>162</v>
      </c>
      <c r="H1048">
        <v>2</v>
      </c>
      <c r="I1048">
        <v>6</v>
      </c>
      <c r="J1048">
        <v>0</v>
      </c>
      <c r="K1048" t="s">
        <v>3016</v>
      </c>
      <c r="L1048">
        <v>808562</v>
      </c>
      <c r="M1048">
        <v>211</v>
      </c>
      <c r="N1048" t="s">
        <v>3017</v>
      </c>
      <c r="O1048" t="s">
        <v>28</v>
      </c>
      <c r="P1048" t="s">
        <v>3018</v>
      </c>
      <c r="Q1048" t="s">
        <v>159</v>
      </c>
      <c r="R1048" t="s">
        <v>17760</v>
      </c>
      <c r="S1048" t="s">
        <v>162</v>
      </c>
      <c r="T1048" s="3">
        <v>8102010003734</v>
      </c>
      <c r="U1048" t="s">
        <v>30</v>
      </c>
      <c r="V1048">
        <v>0</v>
      </c>
      <c r="W1048" t="s">
        <v>31</v>
      </c>
      <c r="X1048">
        <v>0</v>
      </c>
      <c r="Y1048">
        <v>0</v>
      </c>
      <c r="Z1048" t="s">
        <v>31</v>
      </c>
      <c r="AA1048">
        <v>43073</v>
      </c>
      <c r="AB1048" t="e">
        <v>#N/A</v>
      </c>
      <c r="AC1048" t="e">
        <v>#N/A</v>
      </c>
      <c r="AD1048" t="e">
        <v>#N/A</v>
      </c>
    </row>
    <row r="1049" spans="1:30">
      <c r="A1049">
        <v>1910</v>
      </c>
      <c r="B1049" t="s">
        <v>2274</v>
      </c>
      <c r="C1049" t="s">
        <v>26</v>
      </c>
      <c r="D1049" t="s">
        <v>27</v>
      </c>
      <c r="E1049">
        <v>30</v>
      </c>
      <c r="F1049" t="s">
        <v>161</v>
      </c>
      <c r="G1049" t="s">
        <v>162</v>
      </c>
      <c r="H1049">
        <v>2</v>
      </c>
      <c r="I1049">
        <v>6</v>
      </c>
      <c r="J1049">
        <v>0</v>
      </c>
      <c r="K1049" t="s">
        <v>3016</v>
      </c>
      <c r="L1049">
        <v>808563</v>
      </c>
      <c r="M1049">
        <v>212</v>
      </c>
      <c r="N1049" t="s">
        <v>3019</v>
      </c>
      <c r="O1049" t="s">
        <v>28</v>
      </c>
      <c r="P1049" t="s">
        <v>3020</v>
      </c>
      <c r="Q1049" t="s">
        <v>159</v>
      </c>
      <c r="R1049" t="s">
        <v>17760</v>
      </c>
      <c r="S1049" t="s">
        <v>162</v>
      </c>
      <c r="T1049" s="3">
        <v>8102010003735</v>
      </c>
      <c r="U1049" t="s">
        <v>30</v>
      </c>
      <c r="V1049">
        <v>0</v>
      </c>
      <c r="W1049" t="s">
        <v>31</v>
      </c>
      <c r="X1049">
        <v>0</v>
      </c>
      <c r="Y1049" t="s">
        <v>15004</v>
      </c>
      <c r="Z1049" t="s">
        <v>31</v>
      </c>
      <c r="AA1049" t="s">
        <v>15005</v>
      </c>
      <c r="AB1049" t="e">
        <v>#N/A</v>
      </c>
      <c r="AC1049" t="e">
        <v>#N/A</v>
      </c>
      <c r="AD1049" t="e">
        <v>#N/A</v>
      </c>
    </row>
    <row r="1050" spans="1:30">
      <c r="A1050">
        <v>1911</v>
      </c>
      <c r="B1050" t="s">
        <v>3021</v>
      </c>
      <c r="C1050" t="s">
        <v>26</v>
      </c>
      <c r="D1050" t="s">
        <v>27</v>
      </c>
      <c r="E1050">
        <v>30</v>
      </c>
      <c r="F1050" t="s">
        <v>161</v>
      </c>
      <c r="G1050" t="s">
        <v>162</v>
      </c>
      <c r="H1050">
        <v>2</v>
      </c>
      <c r="I1050">
        <v>6</v>
      </c>
      <c r="J1050">
        <v>0</v>
      </c>
      <c r="K1050" t="s">
        <v>2886</v>
      </c>
      <c r="L1050">
        <v>808564</v>
      </c>
      <c r="M1050">
        <v>213</v>
      </c>
      <c r="N1050" t="s">
        <v>3022</v>
      </c>
      <c r="O1050" t="s">
        <v>28</v>
      </c>
      <c r="P1050" t="s">
        <v>3023</v>
      </c>
      <c r="Q1050" t="s">
        <v>159</v>
      </c>
      <c r="R1050" t="s">
        <v>17760</v>
      </c>
      <c r="S1050" t="s">
        <v>162</v>
      </c>
      <c r="T1050" s="3">
        <v>8102010003736</v>
      </c>
      <c r="U1050" t="s">
        <v>30</v>
      </c>
      <c r="V1050">
        <v>0</v>
      </c>
      <c r="W1050" t="s">
        <v>31</v>
      </c>
      <c r="X1050">
        <v>0</v>
      </c>
      <c r="Y1050" t="e">
        <v>#N/A</v>
      </c>
      <c r="Z1050" t="e">
        <v>#N/A</v>
      </c>
      <c r="AA1050" t="e">
        <v>#N/A</v>
      </c>
      <c r="AB1050" t="e">
        <v>#N/A</v>
      </c>
      <c r="AC1050" t="e">
        <v>#N/A</v>
      </c>
      <c r="AD1050" t="e">
        <v>#N/A</v>
      </c>
    </row>
    <row r="1051" spans="1:30">
      <c r="A1051">
        <v>1912</v>
      </c>
      <c r="B1051" t="s">
        <v>3024</v>
      </c>
      <c r="C1051" t="s">
        <v>26</v>
      </c>
      <c r="D1051" t="s">
        <v>27</v>
      </c>
      <c r="E1051">
        <v>30</v>
      </c>
      <c r="F1051" t="s">
        <v>161</v>
      </c>
      <c r="G1051" t="s">
        <v>162</v>
      </c>
      <c r="H1051">
        <v>2</v>
      </c>
      <c r="I1051">
        <v>6</v>
      </c>
      <c r="J1051">
        <v>0</v>
      </c>
      <c r="K1051" t="s">
        <v>3016</v>
      </c>
      <c r="L1051">
        <v>808565</v>
      </c>
      <c r="M1051">
        <v>214</v>
      </c>
      <c r="N1051" t="s">
        <v>3025</v>
      </c>
      <c r="O1051" t="s">
        <v>39</v>
      </c>
      <c r="P1051" t="s">
        <v>3026</v>
      </c>
      <c r="Q1051" t="s">
        <v>159</v>
      </c>
      <c r="R1051" t="s">
        <v>17760</v>
      </c>
      <c r="S1051" t="s">
        <v>162</v>
      </c>
      <c r="T1051" s="3">
        <v>8102010003737</v>
      </c>
      <c r="U1051" t="s">
        <v>30</v>
      </c>
      <c r="V1051">
        <v>0</v>
      </c>
      <c r="W1051" t="s">
        <v>31</v>
      </c>
      <c r="X1051">
        <v>0</v>
      </c>
      <c r="Y1051" t="s">
        <v>15004</v>
      </c>
      <c r="Z1051" t="s">
        <v>31</v>
      </c>
      <c r="AA1051" t="s">
        <v>15005</v>
      </c>
      <c r="AB1051" t="e">
        <v>#N/A</v>
      </c>
      <c r="AC1051" t="e">
        <v>#N/A</v>
      </c>
      <c r="AD1051" t="e">
        <v>#N/A</v>
      </c>
    </row>
    <row r="1052" spans="1:30">
      <c r="A1052">
        <v>1913</v>
      </c>
      <c r="B1052" t="s">
        <v>1804</v>
      </c>
      <c r="C1052" t="s">
        <v>26</v>
      </c>
      <c r="D1052" t="s">
        <v>27</v>
      </c>
      <c r="E1052">
        <v>30</v>
      </c>
      <c r="F1052" t="s">
        <v>161</v>
      </c>
      <c r="G1052" t="s">
        <v>162</v>
      </c>
      <c r="H1052">
        <v>2</v>
      </c>
      <c r="I1052">
        <v>6</v>
      </c>
      <c r="J1052">
        <v>0</v>
      </c>
      <c r="K1052" t="s">
        <v>3016</v>
      </c>
      <c r="L1052">
        <v>808566</v>
      </c>
      <c r="M1052">
        <v>215</v>
      </c>
      <c r="N1052" t="s">
        <v>3027</v>
      </c>
      <c r="O1052" t="s">
        <v>28</v>
      </c>
      <c r="P1052" t="s">
        <v>3028</v>
      </c>
      <c r="Q1052" t="s">
        <v>159</v>
      </c>
      <c r="R1052" t="s">
        <v>17760</v>
      </c>
      <c r="S1052" t="s">
        <v>162</v>
      </c>
      <c r="T1052" s="3">
        <v>8102010003738</v>
      </c>
      <c r="U1052" t="s">
        <v>30</v>
      </c>
      <c r="V1052">
        <v>0</v>
      </c>
      <c r="W1052" t="s">
        <v>31</v>
      </c>
      <c r="X1052">
        <v>0</v>
      </c>
      <c r="Y1052" t="s">
        <v>15004</v>
      </c>
      <c r="Z1052" t="s">
        <v>31</v>
      </c>
      <c r="AA1052" t="s">
        <v>15005</v>
      </c>
      <c r="AB1052" t="e">
        <v>#N/A</v>
      </c>
      <c r="AC1052" t="e">
        <v>#N/A</v>
      </c>
      <c r="AD1052" t="e">
        <v>#N/A</v>
      </c>
    </row>
    <row r="1053" spans="1:30">
      <c r="A1053">
        <v>1914</v>
      </c>
      <c r="B1053" t="s">
        <v>3029</v>
      </c>
      <c r="C1053" t="s">
        <v>26</v>
      </c>
      <c r="D1053" t="s">
        <v>27</v>
      </c>
      <c r="E1053">
        <v>30</v>
      </c>
      <c r="F1053" t="s">
        <v>161</v>
      </c>
      <c r="G1053" t="s">
        <v>162</v>
      </c>
      <c r="H1053">
        <v>2</v>
      </c>
      <c r="I1053">
        <v>6</v>
      </c>
      <c r="J1053">
        <v>0</v>
      </c>
      <c r="K1053" t="s">
        <v>3016</v>
      </c>
      <c r="L1053">
        <v>808567</v>
      </c>
      <c r="M1053">
        <v>216</v>
      </c>
      <c r="N1053" t="s">
        <v>3030</v>
      </c>
      <c r="O1053" t="s">
        <v>28</v>
      </c>
      <c r="P1053" t="s">
        <v>3031</v>
      </c>
      <c r="Q1053" t="s">
        <v>159</v>
      </c>
      <c r="R1053" t="s">
        <v>17760</v>
      </c>
      <c r="S1053" t="s">
        <v>162</v>
      </c>
      <c r="T1053" s="3">
        <v>8102010003739</v>
      </c>
      <c r="U1053" t="s">
        <v>30</v>
      </c>
      <c r="V1053">
        <v>0</v>
      </c>
      <c r="W1053" t="s">
        <v>31</v>
      </c>
      <c r="X1053">
        <v>0</v>
      </c>
      <c r="Y1053" t="s">
        <v>15004</v>
      </c>
      <c r="Z1053" t="s">
        <v>31</v>
      </c>
      <c r="AA1053" t="s">
        <v>15005</v>
      </c>
      <c r="AB1053" t="e">
        <v>#N/A</v>
      </c>
      <c r="AC1053" t="e">
        <v>#N/A</v>
      </c>
      <c r="AD1053" t="e">
        <v>#N/A</v>
      </c>
    </row>
    <row r="1054" spans="1:30">
      <c r="A1054">
        <v>1915</v>
      </c>
      <c r="B1054" t="s">
        <v>1309</v>
      </c>
      <c r="C1054" t="s">
        <v>26</v>
      </c>
      <c r="D1054" t="s">
        <v>27</v>
      </c>
      <c r="E1054">
        <v>30</v>
      </c>
      <c r="F1054" t="s">
        <v>161</v>
      </c>
      <c r="G1054" t="s">
        <v>162</v>
      </c>
      <c r="H1054">
        <v>2</v>
      </c>
      <c r="I1054">
        <v>6</v>
      </c>
      <c r="J1054">
        <v>0</v>
      </c>
      <c r="K1054" t="s">
        <v>3016</v>
      </c>
      <c r="L1054">
        <v>808568</v>
      </c>
      <c r="M1054">
        <v>217</v>
      </c>
      <c r="N1054" t="s">
        <v>3032</v>
      </c>
      <c r="O1054" t="s">
        <v>28</v>
      </c>
      <c r="P1054" t="s">
        <v>83</v>
      </c>
      <c r="Q1054" t="s">
        <v>159</v>
      </c>
      <c r="R1054" t="s">
        <v>17760</v>
      </c>
      <c r="S1054" t="s">
        <v>162</v>
      </c>
      <c r="T1054" s="3">
        <v>8102010003740</v>
      </c>
      <c r="U1054" t="s">
        <v>30</v>
      </c>
      <c r="V1054">
        <v>0</v>
      </c>
      <c r="W1054" t="s">
        <v>31</v>
      </c>
      <c r="X1054">
        <v>0</v>
      </c>
      <c r="Y1054" t="s">
        <v>15004</v>
      </c>
      <c r="Z1054" t="s">
        <v>31</v>
      </c>
      <c r="AA1054" t="s">
        <v>15005</v>
      </c>
      <c r="AB1054" t="e">
        <v>#N/A</v>
      </c>
      <c r="AC1054" t="e">
        <v>#N/A</v>
      </c>
      <c r="AD1054" t="e">
        <v>#N/A</v>
      </c>
    </row>
    <row r="1055" spans="1:30">
      <c r="A1055">
        <v>1916</v>
      </c>
      <c r="B1055" t="s">
        <v>3033</v>
      </c>
      <c r="C1055" t="s">
        <v>26</v>
      </c>
      <c r="D1055" t="s">
        <v>27</v>
      </c>
      <c r="E1055">
        <v>30</v>
      </c>
      <c r="F1055" t="s">
        <v>161</v>
      </c>
      <c r="G1055" t="s">
        <v>162</v>
      </c>
      <c r="H1055">
        <v>2</v>
      </c>
      <c r="I1055">
        <v>6</v>
      </c>
      <c r="J1055">
        <v>0</v>
      </c>
      <c r="K1055" t="s">
        <v>3016</v>
      </c>
      <c r="L1055">
        <v>808569</v>
      </c>
      <c r="M1055">
        <v>218</v>
      </c>
      <c r="N1055" t="s">
        <v>3034</v>
      </c>
      <c r="O1055" t="s">
        <v>28</v>
      </c>
      <c r="P1055" t="s">
        <v>3035</v>
      </c>
      <c r="Q1055" t="s">
        <v>159</v>
      </c>
      <c r="R1055" t="s">
        <v>17760</v>
      </c>
      <c r="S1055" t="s">
        <v>162</v>
      </c>
      <c r="T1055" s="3">
        <v>8102010003741</v>
      </c>
      <c r="U1055" t="s">
        <v>30</v>
      </c>
      <c r="V1055">
        <v>0</v>
      </c>
      <c r="W1055" t="s">
        <v>31</v>
      </c>
      <c r="X1055">
        <v>0</v>
      </c>
      <c r="Y1055" t="s">
        <v>15004</v>
      </c>
      <c r="Z1055" t="s">
        <v>31</v>
      </c>
      <c r="AA1055" t="s">
        <v>15005</v>
      </c>
      <c r="AB1055" t="e">
        <v>#N/A</v>
      </c>
      <c r="AC1055" t="e">
        <v>#N/A</v>
      </c>
      <c r="AD1055" t="e">
        <v>#N/A</v>
      </c>
    </row>
    <row r="1056" spans="1:30">
      <c r="A1056">
        <v>1917</v>
      </c>
      <c r="B1056" t="s">
        <v>3036</v>
      </c>
      <c r="C1056" t="s">
        <v>26</v>
      </c>
      <c r="D1056" t="s">
        <v>27</v>
      </c>
      <c r="E1056">
        <v>30</v>
      </c>
      <c r="F1056" t="s">
        <v>161</v>
      </c>
      <c r="G1056" t="s">
        <v>162</v>
      </c>
      <c r="H1056">
        <v>2</v>
      </c>
      <c r="I1056">
        <v>6</v>
      </c>
      <c r="J1056">
        <v>0</v>
      </c>
      <c r="K1056" t="s">
        <v>3016</v>
      </c>
      <c r="L1056">
        <v>808570</v>
      </c>
      <c r="M1056">
        <v>219</v>
      </c>
      <c r="N1056" t="s">
        <v>3037</v>
      </c>
      <c r="O1056" t="s">
        <v>28</v>
      </c>
      <c r="P1056" t="s">
        <v>3038</v>
      </c>
      <c r="Q1056" t="s">
        <v>159</v>
      </c>
      <c r="R1056" t="s">
        <v>17760</v>
      </c>
      <c r="S1056" t="s">
        <v>162</v>
      </c>
      <c r="T1056" s="3">
        <v>8102010003743</v>
      </c>
      <c r="U1056" t="s">
        <v>30</v>
      </c>
      <c r="V1056">
        <v>0</v>
      </c>
      <c r="W1056" t="s">
        <v>31</v>
      </c>
      <c r="X1056">
        <v>0</v>
      </c>
      <c r="Y1056" t="s">
        <v>15004</v>
      </c>
      <c r="Z1056" t="s">
        <v>31</v>
      </c>
      <c r="AA1056" t="s">
        <v>15005</v>
      </c>
      <c r="AB1056" t="e">
        <v>#N/A</v>
      </c>
      <c r="AC1056" t="e">
        <v>#N/A</v>
      </c>
      <c r="AD1056" t="e">
        <v>#N/A</v>
      </c>
    </row>
    <row r="1057" spans="1:30">
      <c r="A1057">
        <v>1918</v>
      </c>
      <c r="B1057" t="s">
        <v>3039</v>
      </c>
      <c r="C1057" t="s">
        <v>26</v>
      </c>
      <c r="D1057" t="s">
        <v>27</v>
      </c>
      <c r="E1057">
        <v>30</v>
      </c>
      <c r="F1057" t="s">
        <v>161</v>
      </c>
      <c r="G1057" t="s">
        <v>162</v>
      </c>
      <c r="H1057">
        <v>2</v>
      </c>
      <c r="I1057">
        <v>6</v>
      </c>
      <c r="J1057">
        <v>0</v>
      </c>
      <c r="K1057" t="s">
        <v>3016</v>
      </c>
      <c r="L1057">
        <v>808572</v>
      </c>
      <c r="M1057">
        <v>220</v>
      </c>
      <c r="N1057" t="s">
        <v>3040</v>
      </c>
      <c r="O1057" t="s">
        <v>28</v>
      </c>
      <c r="P1057" t="s">
        <v>3041</v>
      </c>
      <c r="Q1057" t="s">
        <v>159</v>
      </c>
      <c r="R1057" t="s">
        <v>17760</v>
      </c>
      <c r="S1057" t="s">
        <v>162</v>
      </c>
      <c r="T1057" s="3">
        <v>8102010003742</v>
      </c>
      <c r="U1057" t="s">
        <v>30</v>
      </c>
      <c r="V1057">
        <v>0</v>
      </c>
      <c r="W1057" t="s">
        <v>31</v>
      </c>
      <c r="X1057">
        <v>0</v>
      </c>
      <c r="Y1057" t="s">
        <v>15004</v>
      </c>
      <c r="Z1057" t="s">
        <v>31</v>
      </c>
      <c r="AA1057" t="s">
        <v>15005</v>
      </c>
      <c r="AB1057" t="e">
        <v>#N/A</v>
      </c>
      <c r="AC1057" t="e">
        <v>#N/A</v>
      </c>
      <c r="AD1057" t="e">
        <v>#N/A</v>
      </c>
    </row>
    <row r="1058" spans="1:30">
      <c r="A1058">
        <v>1919</v>
      </c>
      <c r="B1058" t="s">
        <v>3042</v>
      </c>
      <c r="C1058" t="s">
        <v>26</v>
      </c>
      <c r="D1058" t="s">
        <v>27</v>
      </c>
      <c r="E1058">
        <v>30</v>
      </c>
      <c r="F1058" t="s">
        <v>161</v>
      </c>
      <c r="G1058" t="s">
        <v>162</v>
      </c>
      <c r="H1058">
        <v>2</v>
      </c>
      <c r="I1058">
        <v>6</v>
      </c>
      <c r="J1058">
        <v>0</v>
      </c>
      <c r="K1058" t="s">
        <v>3016</v>
      </c>
      <c r="L1058">
        <v>808573</v>
      </c>
      <c r="M1058">
        <v>221</v>
      </c>
      <c r="N1058" t="s">
        <v>3043</v>
      </c>
      <c r="O1058" t="s">
        <v>28</v>
      </c>
      <c r="P1058" t="s">
        <v>3044</v>
      </c>
      <c r="Q1058" t="s">
        <v>159</v>
      </c>
      <c r="R1058" t="s">
        <v>17760</v>
      </c>
      <c r="S1058" t="s">
        <v>162</v>
      </c>
      <c r="T1058" s="3">
        <v>8102010003744</v>
      </c>
      <c r="U1058" t="s">
        <v>30</v>
      </c>
      <c r="V1058">
        <v>0</v>
      </c>
      <c r="W1058" t="s">
        <v>31</v>
      </c>
      <c r="X1058">
        <v>0</v>
      </c>
      <c r="Y1058" t="s">
        <v>15004</v>
      </c>
      <c r="Z1058" t="s">
        <v>31</v>
      </c>
      <c r="AA1058" t="s">
        <v>15005</v>
      </c>
      <c r="AB1058" t="e">
        <v>#N/A</v>
      </c>
      <c r="AC1058" t="e">
        <v>#N/A</v>
      </c>
      <c r="AD1058" t="e">
        <v>#N/A</v>
      </c>
    </row>
    <row r="1059" spans="1:30">
      <c r="A1059">
        <v>1920</v>
      </c>
      <c r="B1059" t="s">
        <v>1309</v>
      </c>
      <c r="C1059" t="s">
        <v>26</v>
      </c>
      <c r="D1059" t="s">
        <v>27</v>
      </c>
      <c r="E1059">
        <v>30</v>
      </c>
      <c r="F1059" t="s">
        <v>161</v>
      </c>
      <c r="G1059" t="s">
        <v>162</v>
      </c>
      <c r="H1059">
        <v>2</v>
      </c>
      <c r="I1059">
        <v>6</v>
      </c>
      <c r="J1059">
        <v>0</v>
      </c>
      <c r="K1059" t="s">
        <v>3045</v>
      </c>
      <c r="L1059">
        <v>808574</v>
      </c>
      <c r="M1059">
        <v>222</v>
      </c>
      <c r="N1059" t="s">
        <v>3046</v>
      </c>
      <c r="O1059" t="s">
        <v>46</v>
      </c>
      <c r="Q1059" t="s">
        <v>159</v>
      </c>
      <c r="R1059" t="s">
        <v>17760</v>
      </c>
      <c r="S1059" t="s">
        <v>162</v>
      </c>
      <c r="T1059" s="3" t="e">
        <v>#N/A</v>
      </c>
      <c r="U1059" t="s">
        <v>30</v>
      </c>
      <c r="V1059" t="e">
        <v>#N/A</v>
      </c>
      <c r="W1059" t="e">
        <v>#N/A</v>
      </c>
      <c r="X1059" t="e">
        <v>#N/A</v>
      </c>
      <c r="Y1059" t="e">
        <v>#N/A</v>
      </c>
      <c r="Z1059" t="e">
        <v>#N/A</v>
      </c>
      <c r="AA1059" t="e">
        <v>#N/A</v>
      </c>
      <c r="AB1059" t="e">
        <v>#N/A</v>
      </c>
      <c r="AC1059" t="e">
        <v>#N/A</v>
      </c>
      <c r="AD1059" t="e">
        <v>#N/A</v>
      </c>
    </row>
    <row r="1060" spans="1:30">
      <c r="A1060">
        <v>1921</v>
      </c>
      <c r="B1060" t="s">
        <v>1143</v>
      </c>
      <c r="C1060" t="s">
        <v>26</v>
      </c>
      <c r="D1060" t="s">
        <v>27</v>
      </c>
      <c r="E1060">
        <v>30</v>
      </c>
      <c r="F1060" t="s">
        <v>161</v>
      </c>
      <c r="G1060" t="s">
        <v>162</v>
      </c>
      <c r="H1060">
        <v>2</v>
      </c>
      <c r="I1060">
        <v>6</v>
      </c>
      <c r="J1060">
        <v>0</v>
      </c>
      <c r="K1060" t="s">
        <v>3016</v>
      </c>
      <c r="L1060">
        <v>808575</v>
      </c>
      <c r="M1060">
        <v>223</v>
      </c>
      <c r="N1060" t="s">
        <v>3047</v>
      </c>
      <c r="O1060" t="s">
        <v>28</v>
      </c>
      <c r="P1060" t="s">
        <v>3048</v>
      </c>
      <c r="Q1060" t="s">
        <v>159</v>
      </c>
      <c r="R1060" t="s">
        <v>17760</v>
      </c>
      <c r="S1060" t="s">
        <v>162</v>
      </c>
      <c r="T1060" s="3">
        <v>8102010003746</v>
      </c>
      <c r="U1060" t="s">
        <v>30</v>
      </c>
      <c r="V1060">
        <v>0</v>
      </c>
      <c r="W1060" t="s">
        <v>31</v>
      </c>
      <c r="X1060">
        <v>0</v>
      </c>
      <c r="Y1060" t="s">
        <v>15004</v>
      </c>
      <c r="Z1060" t="s">
        <v>31</v>
      </c>
      <c r="AA1060" t="s">
        <v>15005</v>
      </c>
      <c r="AB1060" t="e">
        <v>#N/A</v>
      </c>
      <c r="AC1060" t="e">
        <v>#N/A</v>
      </c>
      <c r="AD1060" t="e">
        <v>#N/A</v>
      </c>
    </row>
    <row r="1061" spans="1:30">
      <c r="A1061">
        <v>1922</v>
      </c>
      <c r="B1061" t="s">
        <v>1909</v>
      </c>
      <c r="C1061" t="s">
        <v>26</v>
      </c>
      <c r="D1061" t="s">
        <v>27</v>
      </c>
      <c r="E1061">
        <v>30</v>
      </c>
      <c r="F1061" t="s">
        <v>161</v>
      </c>
      <c r="G1061" t="s">
        <v>162</v>
      </c>
      <c r="H1061">
        <v>2</v>
      </c>
      <c r="I1061">
        <v>6</v>
      </c>
      <c r="J1061">
        <v>0</v>
      </c>
      <c r="K1061" t="s">
        <v>3016</v>
      </c>
      <c r="L1061">
        <v>808576</v>
      </c>
      <c r="M1061">
        <v>224</v>
      </c>
      <c r="N1061" t="s">
        <v>3049</v>
      </c>
      <c r="O1061" t="s">
        <v>28</v>
      </c>
      <c r="P1061" t="s">
        <v>3050</v>
      </c>
      <c r="Q1061" t="s">
        <v>159</v>
      </c>
      <c r="R1061" t="s">
        <v>17760</v>
      </c>
      <c r="S1061" t="s">
        <v>162</v>
      </c>
      <c r="T1061" s="3">
        <v>8102010003747</v>
      </c>
      <c r="U1061" t="s">
        <v>30</v>
      </c>
      <c r="V1061">
        <v>0</v>
      </c>
      <c r="W1061" t="s">
        <v>31</v>
      </c>
      <c r="X1061">
        <v>0</v>
      </c>
      <c r="Y1061" t="s">
        <v>15004</v>
      </c>
      <c r="Z1061" t="s">
        <v>31</v>
      </c>
      <c r="AA1061" t="s">
        <v>15005</v>
      </c>
      <c r="AB1061" t="e">
        <v>#N/A</v>
      </c>
      <c r="AC1061" t="e">
        <v>#N/A</v>
      </c>
      <c r="AD1061" t="e">
        <v>#N/A</v>
      </c>
    </row>
    <row r="1062" spans="1:30">
      <c r="A1062">
        <v>1923</v>
      </c>
      <c r="B1062" t="s">
        <v>2046</v>
      </c>
      <c r="C1062" t="s">
        <v>26</v>
      </c>
      <c r="D1062" t="s">
        <v>27</v>
      </c>
      <c r="E1062">
        <v>30</v>
      </c>
      <c r="F1062" t="s">
        <v>161</v>
      </c>
      <c r="G1062" t="s">
        <v>162</v>
      </c>
      <c r="H1062">
        <v>2</v>
      </c>
      <c r="I1062">
        <v>6</v>
      </c>
      <c r="J1062">
        <v>0</v>
      </c>
      <c r="K1062" t="s">
        <v>3016</v>
      </c>
      <c r="L1062">
        <v>808578</v>
      </c>
      <c r="M1062">
        <v>225</v>
      </c>
      <c r="N1062" t="s">
        <v>3051</v>
      </c>
      <c r="O1062" t="s">
        <v>28</v>
      </c>
      <c r="P1062" t="s">
        <v>3052</v>
      </c>
      <c r="Q1062" t="s">
        <v>159</v>
      </c>
      <c r="R1062" t="s">
        <v>17760</v>
      </c>
      <c r="S1062" t="s">
        <v>162</v>
      </c>
      <c r="T1062" s="3">
        <v>8102010003748</v>
      </c>
      <c r="U1062" t="s">
        <v>30</v>
      </c>
      <c r="V1062">
        <v>0</v>
      </c>
      <c r="W1062" t="s">
        <v>31</v>
      </c>
      <c r="X1062">
        <v>0</v>
      </c>
      <c r="Y1062" t="s">
        <v>15004</v>
      </c>
      <c r="Z1062" t="s">
        <v>31</v>
      </c>
      <c r="AA1062" t="s">
        <v>15005</v>
      </c>
      <c r="AB1062" t="e">
        <v>#N/A</v>
      </c>
      <c r="AC1062" t="e">
        <v>#N/A</v>
      </c>
      <c r="AD1062" t="e">
        <v>#N/A</v>
      </c>
    </row>
    <row r="1063" spans="1:30">
      <c r="A1063">
        <v>1924</v>
      </c>
      <c r="B1063" t="s">
        <v>3053</v>
      </c>
      <c r="C1063" t="s">
        <v>33</v>
      </c>
      <c r="D1063" t="s">
        <v>27</v>
      </c>
      <c r="E1063">
        <v>30</v>
      </c>
      <c r="F1063" t="s">
        <v>161</v>
      </c>
      <c r="G1063" t="s">
        <v>162</v>
      </c>
      <c r="H1063">
        <v>2</v>
      </c>
      <c r="I1063">
        <v>6</v>
      </c>
      <c r="J1063">
        <v>0</v>
      </c>
      <c r="K1063" t="s">
        <v>3016</v>
      </c>
      <c r="L1063">
        <v>808579</v>
      </c>
      <c r="M1063">
        <v>226</v>
      </c>
      <c r="N1063" t="s">
        <v>3054</v>
      </c>
      <c r="O1063" t="s">
        <v>28</v>
      </c>
      <c r="P1063" t="s">
        <v>3055</v>
      </c>
      <c r="Q1063" t="s">
        <v>159</v>
      </c>
      <c r="R1063" t="s">
        <v>17760</v>
      </c>
      <c r="S1063" t="s">
        <v>162</v>
      </c>
      <c r="T1063" s="3">
        <v>8102010003749</v>
      </c>
      <c r="U1063" t="s">
        <v>30</v>
      </c>
      <c r="V1063">
        <v>0</v>
      </c>
      <c r="W1063" t="s">
        <v>31</v>
      </c>
      <c r="X1063">
        <v>0</v>
      </c>
      <c r="Y1063">
        <v>0</v>
      </c>
      <c r="Z1063" t="s">
        <v>31</v>
      </c>
      <c r="AA1063">
        <v>43073</v>
      </c>
      <c r="AB1063" t="e">
        <v>#N/A</v>
      </c>
      <c r="AC1063" t="e">
        <v>#N/A</v>
      </c>
      <c r="AD1063" t="e">
        <v>#N/A</v>
      </c>
    </row>
    <row r="1064" spans="1:30">
      <c r="A1064">
        <v>1925</v>
      </c>
      <c r="B1064" t="s">
        <v>3056</v>
      </c>
      <c r="C1064" t="s">
        <v>26</v>
      </c>
      <c r="D1064" t="s">
        <v>27</v>
      </c>
      <c r="E1064">
        <v>30</v>
      </c>
      <c r="F1064" t="s">
        <v>161</v>
      </c>
      <c r="G1064" t="s">
        <v>162</v>
      </c>
      <c r="H1064">
        <v>2</v>
      </c>
      <c r="I1064">
        <v>6</v>
      </c>
      <c r="J1064">
        <v>0</v>
      </c>
      <c r="K1064" t="s">
        <v>3016</v>
      </c>
      <c r="L1064">
        <v>808580</v>
      </c>
      <c r="M1064">
        <v>227</v>
      </c>
      <c r="N1064" t="s">
        <v>3057</v>
      </c>
      <c r="O1064" t="s">
        <v>28</v>
      </c>
      <c r="P1064" t="s">
        <v>3058</v>
      </c>
      <c r="Q1064" t="s">
        <v>159</v>
      </c>
      <c r="R1064" t="s">
        <v>17760</v>
      </c>
      <c r="S1064" t="s">
        <v>162</v>
      </c>
      <c r="T1064" s="3">
        <v>8102010003750</v>
      </c>
      <c r="U1064" t="s">
        <v>30</v>
      </c>
      <c r="V1064">
        <v>0</v>
      </c>
      <c r="W1064" t="s">
        <v>31</v>
      </c>
      <c r="X1064">
        <v>0</v>
      </c>
      <c r="Y1064" t="s">
        <v>15004</v>
      </c>
      <c r="Z1064" t="s">
        <v>31</v>
      </c>
      <c r="AA1064" t="s">
        <v>15005</v>
      </c>
      <c r="AB1064" t="e">
        <v>#N/A</v>
      </c>
      <c r="AC1064" t="e">
        <v>#N/A</v>
      </c>
      <c r="AD1064" t="e">
        <v>#N/A</v>
      </c>
    </row>
    <row r="1065" spans="1:30">
      <c r="A1065">
        <v>1926</v>
      </c>
      <c r="B1065" t="s">
        <v>715</v>
      </c>
      <c r="C1065" t="s">
        <v>26</v>
      </c>
      <c r="D1065" t="s">
        <v>27</v>
      </c>
      <c r="E1065">
        <v>30</v>
      </c>
      <c r="F1065" t="s">
        <v>161</v>
      </c>
      <c r="G1065" t="s">
        <v>162</v>
      </c>
      <c r="H1065">
        <v>2</v>
      </c>
      <c r="I1065">
        <v>6</v>
      </c>
      <c r="J1065">
        <v>0</v>
      </c>
      <c r="K1065" t="s">
        <v>3016</v>
      </c>
      <c r="L1065">
        <v>808581</v>
      </c>
      <c r="M1065">
        <v>228</v>
      </c>
      <c r="N1065" t="s">
        <v>3059</v>
      </c>
      <c r="O1065" t="s">
        <v>46</v>
      </c>
      <c r="Q1065" t="s">
        <v>159</v>
      </c>
      <c r="R1065" t="s">
        <v>17760</v>
      </c>
      <c r="S1065" t="s">
        <v>162</v>
      </c>
      <c r="T1065" s="3" t="e">
        <v>#N/A</v>
      </c>
      <c r="U1065" t="s">
        <v>30</v>
      </c>
      <c r="V1065" t="e">
        <v>#N/A</v>
      </c>
      <c r="W1065" t="e">
        <v>#N/A</v>
      </c>
      <c r="X1065" t="e">
        <v>#N/A</v>
      </c>
      <c r="Y1065" t="e">
        <v>#N/A</v>
      </c>
      <c r="Z1065" t="e">
        <v>#N/A</v>
      </c>
      <c r="AA1065" t="e">
        <v>#N/A</v>
      </c>
      <c r="AB1065" t="e">
        <v>#N/A</v>
      </c>
      <c r="AC1065" t="e">
        <v>#N/A</v>
      </c>
      <c r="AD1065" t="e">
        <v>#N/A</v>
      </c>
    </row>
    <row r="1066" spans="1:30">
      <c r="A1066">
        <v>1927</v>
      </c>
      <c r="B1066" t="s">
        <v>1460</v>
      </c>
      <c r="C1066" t="s">
        <v>26</v>
      </c>
      <c r="D1066" t="s">
        <v>27</v>
      </c>
      <c r="E1066">
        <v>30</v>
      </c>
      <c r="F1066" t="s">
        <v>161</v>
      </c>
      <c r="G1066" t="s">
        <v>162</v>
      </c>
      <c r="H1066">
        <v>2</v>
      </c>
      <c r="I1066">
        <v>6</v>
      </c>
      <c r="J1066">
        <v>0</v>
      </c>
      <c r="K1066" t="s">
        <v>3016</v>
      </c>
      <c r="L1066">
        <v>808584</v>
      </c>
      <c r="M1066">
        <v>231</v>
      </c>
      <c r="N1066" t="s">
        <v>3060</v>
      </c>
      <c r="O1066" t="s">
        <v>28</v>
      </c>
      <c r="P1066" t="s">
        <v>3061</v>
      </c>
      <c r="Q1066" t="s">
        <v>159</v>
      </c>
      <c r="R1066" t="s">
        <v>17760</v>
      </c>
      <c r="S1066" t="s">
        <v>162</v>
      </c>
      <c r="T1066" s="3">
        <v>8102010003752</v>
      </c>
      <c r="U1066" t="s">
        <v>30</v>
      </c>
      <c r="V1066">
        <v>0</v>
      </c>
      <c r="W1066" t="s">
        <v>31</v>
      </c>
      <c r="X1066">
        <v>0</v>
      </c>
      <c r="Y1066" t="s">
        <v>15004</v>
      </c>
      <c r="Z1066" t="s">
        <v>31</v>
      </c>
      <c r="AA1066" t="s">
        <v>15005</v>
      </c>
      <c r="AB1066" t="e">
        <v>#N/A</v>
      </c>
      <c r="AC1066" t="e">
        <v>#N/A</v>
      </c>
      <c r="AD1066" t="e">
        <v>#N/A</v>
      </c>
    </row>
    <row r="1067" spans="1:30">
      <c r="A1067">
        <v>1928</v>
      </c>
      <c r="B1067" t="s">
        <v>1694</v>
      </c>
      <c r="C1067" t="s">
        <v>26</v>
      </c>
      <c r="D1067" t="s">
        <v>27</v>
      </c>
      <c r="E1067">
        <v>30</v>
      </c>
      <c r="F1067" t="s">
        <v>161</v>
      </c>
      <c r="G1067" t="s">
        <v>162</v>
      </c>
      <c r="H1067">
        <v>2</v>
      </c>
      <c r="I1067">
        <v>6</v>
      </c>
      <c r="J1067">
        <v>0</v>
      </c>
      <c r="K1067" t="s">
        <v>3016</v>
      </c>
      <c r="L1067">
        <v>808585</v>
      </c>
      <c r="M1067">
        <v>232</v>
      </c>
      <c r="N1067" t="s">
        <v>3062</v>
      </c>
      <c r="O1067" t="s">
        <v>28</v>
      </c>
      <c r="P1067" t="s">
        <v>3063</v>
      </c>
      <c r="Q1067" t="s">
        <v>159</v>
      </c>
      <c r="R1067" t="s">
        <v>17760</v>
      </c>
      <c r="S1067" t="s">
        <v>162</v>
      </c>
      <c r="T1067" s="3" t="e">
        <v>#N/A</v>
      </c>
      <c r="U1067" t="s">
        <v>30</v>
      </c>
      <c r="V1067" t="s">
        <v>15000</v>
      </c>
      <c r="W1067" t="s">
        <v>31</v>
      </c>
      <c r="X1067" t="s">
        <v>51</v>
      </c>
      <c r="Y1067" t="s">
        <v>17751</v>
      </c>
      <c r="Z1067" t="s">
        <v>31</v>
      </c>
      <c r="AA1067" t="s">
        <v>17762</v>
      </c>
      <c r="AB1067" t="e">
        <v>#N/A</v>
      </c>
      <c r="AC1067" t="e">
        <v>#N/A</v>
      </c>
      <c r="AD1067" t="e">
        <v>#N/A</v>
      </c>
    </row>
    <row r="1068" spans="1:30">
      <c r="A1068">
        <v>1929</v>
      </c>
      <c r="B1068" t="s">
        <v>3064</v>
      </c>
      <c r="C1068" t="s">
        <v>26</v>
      </c>
      <c r="D1068" t="s">
        <v>27</v>
      </c>
      <c r="E1068">
        <v>30</v>
      </c>
      <c r="F1068" t="s">
        <v>161</v>
      </c>
      <c r="G1068" t="s">
        <v>162</v>
      </c>
      <c r="H1068">
        <v>2</v>
      </c>
      <c r="I1068">
        <v>6</v>
      </c>
      <c r="J1068">
        <v>0</v>
      </c>
      <c r="K1068" t="s">
        <v>3016</v>
      </c>
      <c r="L1068">
        <v>808586</v>
      </c>
      <c r="M1068">
        <v>233</v>
      </c>
      <c r="N1068" t="s">
        <v>3065</v>
      </c>
      <c r="O1068" t="s">
        <v>28</v>
      </c>
      <c r="P1068" t="s">
        <v>3066</v>
      </c>
      <c r="Q1068" t="s">
        <v>159</v>
      </c>
      <c r="R1068" t="s">
        <v>17760</v>
      </c>
      <c r="S1068" t="s">
        <v>162</v>
      </c>
      <c r="T1068" s="3">
        <v>8102010003754</v>
      </c>
      <c r="U1068" t="s">
        <v>30</v>
      </c>
      <c r="V1068">
        <v>0</v>
      </c>
      <c r="W1068" t="s">
        <v>31</v>
      </c>
      <c r="X1068">
        <v>0</v>
      </c>
      <c r="Y1068" t="s">
        <v>15004</v>
      </c>
      <c r="Z1068" t="s">
        <v>31</v>
      </c>
      <c r="AA1068" t="s">
        <v>15005</v>
      </c>
      <c r="AB1068" t="e">
        <v>#N/A</v>
      </c>
      <c r="AC1068" t="e">
        <v>#N/A</v>
      </c>
      <c r="AD1068" t="e">
        <v>#N/A</v>
      </c>
    </row>
    <row r="1069" spans="1:30">
      <c r="A1069">
        <v>1930</v>
      </c>
      <c r="B1069" t="s">
        <v>3067</v>
      </c>
      <c r="C1069" t="s">
        <v>26</v>
      </c>
      <c r="D1069" t="s">
        <v>27</v>
      </c>
      <c r="E1069">
        <v>30</v>
      </c>
      <c r="F1069" t="s">
        <v>161</v>
      </c>
      <c r="G1069" t="s">
        <v>162</v>
      </c>
      <c r="H1069">
        <v>2</v>
      </c>
      <c r="I1069">
        <v>6</v>
      </c>
      <c r="J1069">
        <v>0</v>
      </c>
      <c r="K1069" t="s">
        <v>3016</v>
      </c>
      <c r="L1069">
        <v>808587</v>
      </c>
      <c r="M1069">
        <v>234</v>
      </c>
      <c r="N1069" t="s">
        <v>3068</v>
      </c>
      <c r="O1069" t="s">
        <v>28</v>
      </c>
      <c r="P1069" t="s">
        <v>150</v>
      </c>
      <c r="Q1069" t="s">
        <v>159</v>
      </c>
      <c r="R1069" t="s">
        <v>17760</v>
      </c>
      <c r="S1069" t="s">
        <v>162</v>
      </c>
      <c r="T1069" s="3">
        <v>8102010003755</v>
      </c>
      <c r="U1069" t="s">
        <v>30</v>
      </c>
      <c r="V1069">
        <v>0</v>
      </c>
      <c r="W1069" t="s">
        <v>31</v>
      </c>
      <c r="X1069">
        <v>0</v>
      </c>
      <c r="Y1069" t="s">
        <v>15004</v>
      </c>
      <c r="Z1069" t="s">
        <v>31</v>
      </c>
      <c r="AA1069" t="s">
        <v>15005</v>
      </c>
      <c r="AB1069" t="e">
        <v>#N/A</v>
      </c>
      <c r="AC1069" t="e">
        <v>#N/A</v>
      </c>
      <c r="AD1069" t="e">
        <v>#N/A</v>
      </c>
    </row>
    <row r="1070" spans="1:30">
      <c r="A1070">
        <v>1931</v>
      </c>
      <c r="B1070" t="s">
        <v>2107</v>
      </c>
      <c r="C1070" t="s">
        <v>26</v>
      </c>
      <c r="D1070" t="s">
        <v>27</v>
      </c>
      <c r="E1070">
        <v>30</v>
      </c>
      <c r="F1070" t="s">
        <v>161</v>
      </c>
      <c r="G1070" t="s">
        <v>162</v>
      </c>
      <c r="H1070">
        <v>2</v>
      </c>
      <c r="I1070">
        <v>6</v>
      </c>
      <c r="J1070">
        <v>0</v>
      </c>
      <c r="K1070" t="s">
        <v>3016</v>
      </c>
      <c r="L1070">
        <v>808589</v>
      </c>
      <c r="M1070">
        <v>236</v>
      </c>
      <c r="N1070" t="s">
        <v>3069</v>
      </c>
      <c r="O1070" t="s">
        <v>28</v>
      </c>
      <c r="P1070" t="s">
        <v>3070</v>
      </c>
      <c r="Q1070" t="s">
        <v>159</v>
      </c>
      <c r="R1070" t="s">
        <v>17760</v>
      </c>
      <c r="S1070" t="s">
        <v>162</v>
      </c>
      <c r="T1070" s="3">
        <v>8102010003756</v>
      </c>
      <c r="U1070" t="s">
        <v>30</v>
      </c>
      <c r="V1070">
        <v>0</v>
      </c>
      <c r="W1070" t="s">
        <v>31</v>
      </c>
      <c r="X1070">
        <v>0</v>
      </c>
      <c r="Y1070">
        <v>0</v>
      </c>
      <c r="Z1070" t="s">
        <v>31</v>
      </c>
      <c r="AA1070">
        <v>43073</v>
      </c>
      <c r="AB1070" t="e">
        <v>#N/A</v>
      </c>
      <c r="AC1070" t="e">
        <v>#N/A</v>
      </c>
      <c r="AD1070" t="e">
        <v>#N/A</v>
      </c>
    </row>
    <row r="1071" spans="1:30">
      <c r="A1071">
        <v>1932</v>
      </c>
      <c r="B1071" t="s">
        <v>1238</v>
      </c>
      <c r="C1071" t="s">
        <v>26</v>
      </c>
      <c r="D1071" t="s">
        <v>27</v>
      </c>
      <c r="E1071">
        <v>30</v>
      </c>
      <c r="F1071" t="s">
        <v>161</v>
      </c>
      <c r="G1071" t="s">
        <v>162</v>
      </c>
      <c r="H1071">
        <v>2</v>
      </c>
      <c r="I1071">
        <v>6</v>
      </c>
      <c r="J1071">
        <v>0</v>
      </c>
      <c r="K1071" t="s">
        <v>3071</v>
      </c>
      <c r="L1071">
        <v>808591</v>
      </c>
      <c r="M1071">
        <v>238</v>
      </c>
      <c r="N1071" t="s">
        <v>3072</v>
      </c>
      <c r="O1071" t="s">
        <v>28</v>
      </c>
      <c r="P1071" t="s">
        <v>3073</v>
      </c>
      <c r="Q1071" t="s">
        <v>159</v>
      </c>
      <c r="R1071" t="s">
        <v>17760</v>
      </c>
      <c r="S1071" t="s">
        <v>162</v>
      </c>
      <c r="T1071" s="3">
        <v>8102010003757</v>
      </c>
      <c r="U1071" t="s">
        <v>30</v>
      </c>
      <c r="V1071">
        <v>0</v>
      </c>
      <c r="W1071" t="s">
        <v>31</v>
      </c>
      <c r="X1071">
        <v>0</v>
      </c>
      <c r="Y1071" t="s">
        <v>15004</v>
      </c>
      <c r="Z1071" t="s">
        <v>31</v>
      </c>
      <c r="AA1071" t="s">
        <v>15005</v>
      </c>
      <c r="AB1071" t="e">
        <v>#N/A</v>
      </c>
      <c r="AC1071" t="e">
        <v>#N/A</v>
      </c>
      <c r="AD1071" t="e">
        <v>#N/A</v>
      </c>
    </row>
    <row r="1072" spans="1:30">
      <c r="A1072">
        <v>1933</v>
      </c>
      <c r="B1072" t="s">
        <v>1616</v>
      </c>
      <c r="C1072" t="s">
        <v>26</v>
      </c>
      <c r="D1072" t="s">
        <v>27</v>
      </c>
      <c r="E1072">
        <v>30</v>
      </c>
      <c r="F1072" t="s">
        <v>161</v>
      </c>
      <c r="G1072" t="s">
        <v>162</v>
      </c>
      <c r="H1072">
        <v>2</v>
      </c>
      <c r="I1072">
        <v>6</v>
      </c>
      <c r="J1072">
        <v>0</v>
      </c>
      <c r="K1072" t="s">
        <v>3071</v>
      </c>
      <c r="L1072">
        <v>808592</v>
      </c>
      <c r="M1072">
        <v>239</v>
      </c>
      <c r="N1072" t="s">
        <v>3074</v>
      </c>
      <c r="O1072" t="s">
        <v>28</v>
      </c>
      <c r="P1072" t="s">
        <v>3075</v>
      </c>
      <c r="Q1072" t="s">
        <v>159</v>
      </c>
      <c r="R1072" t="s">
        <v>17760</v>
      </c>
      <c r="S1072" t="s">
        <v>162</v>
      </c>
      <c r="T1072" s="3">
        <v>8102010003758</v>
      </c>
      <c r="U1072" t="s">
        <v>30</v>
      </c>
      <c r="V1072">
        <v>0</v>
      </c>
      <c r="W1072" t="s">
        <v>31</v>
      </c>
      <c r="X1072">
        <v>0</v>
      </c>
      <c r="Y1072">
        <v>0</v>
      </c>
      <c r="Z1072" t="s">
        <v>31</v>
      </c>
      <c r="AA1072">
        <v>43073</v>
      </c>
      <c r="AB1072" t="e">
        <v>#N/A</v>
      </c>
      <c r="AC1072" t="e">
        <v>#N/A</v>
      </c>
      <c r="AD1072" t="e">
        <v>#N/A</v>
      </c>
    </row>
    <row r="1073" spans="1:30">
      <c r="A1073">
        <v>1934</v>
      </c>
      <c r="B1073" t="s">
        <v>3076</v>
      </c>
      <c r="C1073" t="s">
        <v>26</v>
      </c>
      <c r="D1073" t="s">
        <v>27</v>
      </c>
      <c r="E1073">
        <v>30</v>
      </c>
      <c r="F1073" t="s">
        <v>161</v>
      </c>
      <c r="G1073" t="s">
        <v>162</v>
      </c>
      <c r="H1073">
        <v>2</v>
      </c>
      <c r="I1073">
        <v>6</v>
      </c>
      <c r="J1073">
        <v>0</v>
      </c>
      <c r="K1073" t="s">
        <v>3071</v>
      </c>
      <c r="L1073">
        <v>808593</v>
      </c>
      <c r="M1073">
        <v>240</v>
      </c>
      <c r="N1073" t="s">
        <v>3077</v>
      </c>
      <c r="O1073" t="s">
        <v>28</v>
      </c>
      <c r="P1073" t="s">
        <v>3078</v>
      </c>
      <c r="Q1073" t="s">
        <v>159</v>
      </c>
      <c r="R1073" t="s">
        <v>17760</v>
      </c>
      <c r="S1073" t="s">
        <v>162</v>
      </c>
      <c r="T1073" s="3">
        <v>8102010003759</v>
      </c>
      <c r="U1073" t="s">
        <v>30</v>
      </c>
      <c r="V1073">
        <v>0</v>
      </c>
      <c r="W1073" t="s">
        <v>31</v>
      </c>
      <c r="X1073">
        <v>0</v>
      </c>
      <c r="Y1073" t="s">
        <v>15004</v>
      </c>
      <c r="Z1073" t="s">
        <v>31</v>
      </c>
      <c r="AA1073" t="s">
        <v>15005</v>
      </c>
      <c r="AB1073" t="e">
        <v>#N/A</v>
      </c>
      <c r="AC1073" t="e">
        <v>#N/A</v>
      </c>
      <c r="AD1073" t="e">
        <v>#N/A</v>
      </c>
    </row>
    <row r="1074" spans="1:30">
      <c r="A1074">
        <v>1935</v>
      </c>
      <c r="B1074" t="s">
        <v>3079</v>
      </c>
      <c r="C1074" t="s">
        <v>26</v>
      </c>
      <c r="D1074" t="s">
        <v>27</v>
      </c>
      <c r="E1074">
        <v>30</v>
      </c>
      <c r="F1074" t="s">
        <v>161</v>
      </c>
      <c r="G1074" t="s">
        <v>162</v>
      </c>
      <c r="H1074">
        <v>2</v>
      </c>
      <c r="I1074">
        <v>7</v>
      </c>
      <c r="J1074">
        <v>0</v>
      </c>
      <c r="K1074" t="s">
        <v>3080</v>
      </c>
      <c r="L1074">
        <v>788262</v>
      </c>
      <c r="M1074">
        <v>1</v>
      </c>
      <c r="N1074" t="s">
        <v>3081</v>
      </c>
      <c r="O1074" t="s">
        <v>28</v>
      </c>
      <c r="P1074" t="s">
        <v>3082</v>
      </c>
      <c r="Q1074" t="s">
        <v>159</v>
      </c>
      <c r="R1074" t="s">
        <v>17760</v>
      </c>
      <c r="S1074" t="s">
        <v>162</v>
      </c>
      <c r="T1074" s="3">
        <v>8102010003760</v>
      </c>
      <c r="U1074" t="s">
        <v>30</v>
      </c>
      <c r="V1074">
        <v>0</v>
      </c>
      <c r="W1074" t="s">
        <v>31</v>
      </c>
      <c r="X1074">
        <v>0</v>
      </c>
      <c r="Y1074" t="s">
        <v>15004</v>
      </c>
      <c r="Z1074" t="s">
        <v>31</v>
      </c>
      <c r="AA1074" t="s">
        <v>15005</v>
      </c>
      <c r="AB1074" t="e">
        <v>#N/A</v>
      </c>
      <c r="AC1074" t="e">
        <v>#N/A</v>
      </c>
      <c r="AD1074" t="e">
        <v>#N/A</v>
      </c>
    </row>
    <row r="1075" spans="1:30">
      <c r="A1075">
        <v>1936</v>
      </c>
      <c r="B1075" t="s">
        <v>3083</v>
      </c>
      <c r="C1075" t="s">
        <v>26</v>
      </c>
      <c r="D1075" t="s">
        <v>27</v>
      </c>
      <c r="E1075">
        <v>30</v>
      </c>
      <c r="F1075" t="s">
        <v>161</v>
      </c>
      <c r="G1075" t="s">
        <v>162</v>
      </c>
      <c r="H1075">
        <v>2</v>
      </c>
      <c r="I1075">
        <v>7</v>
      </c>
      <c r="J1075">
        <v>0</v>
      </c>
      <c r="K1075" t="s">
        <v>3080</v>
      </c>
      <c r="L1075">
        <v>788263</v>
      </c>
      <c r="M1075">
        <v>2</v>
      </c>
      <c r="N1075" t="s">
        <v>3084</v>
      </c>
      <c r="O1075" t="s">
        <v>28</v>
      </c>
      <c r="P1075" t="s">
        <v>3085</v>
      </c>
      <c r="Q1075" t="s">
        <v>159</v>
      </c>
      <c r="R1075" t="s">
        <v>17760</v>
      </c>
      <c r="S1075" t="s">
        <v>162</v>
      </c>
      <c r="T1075" s="3">
        <v>8102010003761</v>
      </c>
      <c r="U1075" t="s">
        <v>30</v>
      </c>
      <c r="V1075">
        <v>0</v>
      </c>
      <c r="W1075" t="s">
        <v>31</v>
      </c>
      <c r="X1075">
        <v>0</v>
      </c>
      <c r="Y1075" t="s">
        <v>17763</v>
      </c>
      <c r="Z1075" t="s">
        <v>31</v>
      </c>
      <c r="AA1075" t="s">
        <v>17765</v>
      </c>
      <c r="AB1075" t="e">
        <v>#N/A</v>
      </c>
      <c r="AC1075" t="e">
        <v>#N/A</v>
      </c>
      <c r="AD1075" t="e">
        <v>#N/A</v>
      </c>
    </row>
    <row r="1076" spans="1:30">
      <c r="A1076">
        <v>1937</v>
      </c>
      <c r="B1076" t="s">
        <v>3086</v>
      </c>
      <c r="C1076" t="s">
        <v>33</v>
      </c>
      <c r="D1076" t="s">
        <v>27</v>
      </c>
      <c r="E1076">
        <v>30</v>
      </c>
      <c r="F1076" t="s">
        <v>161</v>
      </c>
      <c r="G1076" t="s">
        <v>162</v>
      </c>
      <c r="H1076">
        <v>2</v>
      </c>
      <c r="I1076">
        <v>7</v>
      </c>
      <c r="J1076">
        <v>0</v>
      </c>
      <c r="K1076" t="s">
        <v>3080</v>
      </c>
      <c r="L1076">
        <v>788264</v>
      </c>
      <c r="M1076">
        <v>3</v>
      </c>
      <c r="N1076" t="s">
        <v>3087</v>
      </c>
      <c r="O1076" t="s">
        <v>28</v>
      </c>
      <c r="P1076" t="s">
        <v>3088</v>
      </c>
      <c r="Q1076" t="s">
        <v>159</v>
      </c>
      <c r="R1076" t="s">
        <v>17760</v>
      </c>
      <c r="S1076" t="s">
        <v>162</v>
      </c>
      <c r="T1076" s="3">
        <v>8102010003762</v>
      </c>
      <c r="U1076" t="s">
        <v>30</v>
      </c>
      <c r="V1076">
        <v>0</v>
      </c>
      <c r="W1076" t="s">
        <v>31</v>
      </c>
      <c r="X1076">
        <v>0</v>
      </c>
      <c r="Y1076" t="s">
        <v>15004</v>
      </c>
      <c r="Z1076" t="s">
        <v>31</v>
      </c>
      <c r="AA1076" t="s">
        <v>15005</v>
      </c>
      <c r="AB1076" t="e">
        <v>#N/A</v>
      </c>
      <c r="AC1076" t="e">
        <v>#N/A</v>
      </c>
      <c r="AD1076" t="e">
        <v>#N/A</v>
      </c>
    </row>
    <row r="1077" spans="1:30">
      <c r="A1077">
        <v>1938</v>
      </c>
      <c r="B1077" t="s">
        <v>3089</v>
      </c>
      <c r="C1077" t="s">
        <v>26</v>
      </c>
      <c r="D1077" t="s">
        <v>27</v>
      </c>
      <c r="E1077">
        <v>30</v>
      </c>
      <c r="F1077" t="s">
        <v>161</v>
      </c>
      <c r="G1077" t="s">
        <v>162</v>
      </c>
      <c r="H1077">
        <v>2</v>
      </c>
      <c r="I1077">
        <v>7</v>
      </c>
      <c r="J1077">
        <v>0</v>
      </c>
      <c r="K1077" t="s">
        <v>3080</v>
      </c>
      <c r="L1077">
        <v>788265</v>
      </c>
      <c r="M1077">
        <v>4</v>
      </c>
      <c r="N1077" t="s">
        <v>3090</v>
      </c>
      <c r="O1077" t="s">
        <v>28</v>
      </c>
      <c r="P1077" t="s">
        <v>3091</v>
      </c>
      <c r="Q1077" t="s">
        <v>159</v>
      </c>
      <c r="R1077" t="s">
        <v>17760</v>
      </c>
      <c r="S1077" t="s">
        <v>162</v>
      </c>
      <c r="T1077" s="3" t="e">
        <v>#N/A</v>
      </c>
      <c r="U1077" t="s">
        <v>30</v>
      </c>
      <c r="V1077">
        <v>0</v>
      </c>
      <c r="W1077" t="s">
        <v>31</v>
      </c>
      <c r="X1077">
        <v>0</v>
      </c>
      <c r="Y1077" t="s">
        <v>15004</v>
      </c>
      <c r="Z1077" t="s">
        <v>31</v>
      </c>
      <c r="AA1077" t="s">
        <v>15005</v>
      </c>
      <c r="AB1077" t="e">
        <v>#N/A</v>
      </c>
      <c r="AC1077" t="e">
        <v>#N/A</v>
      </c>
      <c r="AD1077" t="e">
        <v>#N/A</v>
      </c>
    </row>
    <row r="1078" spans="1:30">
      <c r="A1078">
        <v>1939</v>
      </c>
      <c r="B1078" t="s">
        <v>3092</v>
      </c>
      <c r="C1078" t="s">
        <v>26</v>
      </c>
      <c r="D1078" t="s">
        <v>27</v>
      </c>
      <c r="E1078">
        <v>30</v>
      </c>
      <c r="F1078" t="s">
        <v>161</v>
      </c>
      <c r="G1078" t="s">
        <v>162</v>
      </c>
      <c r="H1078">
        <v>2</v>
      </c>
      <c r="I1078">
        <v>7</v>
      </c>
      <c r="J1078">
        <v>0</v>
      </c>
      <c r="K1078" t="s">
        <v>3080</v>
      </c>
      <c r="L1078">
        <v>788266</v>
      </c>
      <c r="M1078">
        <v>5</v>
      </c>
      <c r="N1078" t="s">
        <v>3093</v>
      </c>
      <c r="O1078" t="s">
        <v>28</v>
      </c>
      <c r="P1078" t="s">
        <v>3094</v>
      </c>
      <c r="Q1078" t="s">
        <v>159</v>
      </c>
      <c r="R1078" t="s">
        <v>17760</v>
      </c>
      <c r="S1078" t="s">
        <v>162</v>
      </c>
      <c r="T1078" s="3" t="e">
        <v>#N/A</v>
      </c>
      <c r="U1078" t="s">
        <v>30</v>
      </c>
      <c r="V1078">
        <v>0</v>
      </c>
      <c r="W1078" t="s">
        <v>31</v>
      </c>
      <c r="X1078">
        <v>0</v>
      </c>
      <c r="Y1078" t="s">
        <v>15004</v>
      </c>
      <c r="Z1078" t="s">
        <v>31</v>
      </c>
      <c r="AA1078" t="s">
        <v>15005</v>
      </c>
      <c r="AB1078" t="e">
        <v>#N/A</v>
      </c>
      <c r="AC1078" t="e">
        <v>#N/A</v>
      </c>
      <c r="AD1078" t="e">
        <v>#N/A</v>
      </c>
    </row>
    <row r="1079" spans="1:30">
      <c r="A1079">
        <v>1940</v>
      </c>
      <c r="B1079" t="s">
        <v>3079</v>
      </c>
      <c r="C1079" t="s">
        <v>26</v>
      </c>
      <c r="D1079" t="s">
        <v>27</v>
      </c>
      <c r="E1079">
        <v>30</v>
      </c>
      <c r="F1079" t="s">
        <v>161</v>
      </c>
      <c r="G1079" t="s">
        <v>162</v>
      </c>
      <c r="H1079">
        <v>2</v>
      </c>
      <c r="I1079">
        <v>7</v>
      </c>
      <c r="J1079">
        <v>0</v>
      </c>
      <c r="K1079" t="s">
        <v>3080</v>
      </c>
      <c r="L1079">
        <v>788267</v>
      </c>
      <c r="M1079">
        <v>6</v>
      </c>
      <c r="N1079" t="s">
        <v>3095</v>
      </c>
      <c r="O1079" t="s">
        <v>28</v>
      </c>
      <c r="P1079" t="s">
        <v>3096</v>
      </c>
      <c r="Q1079" t="s">
        <v>159</v>
      </c>
      <c r="R1079" t="s">
        <v>17760</v>
      </c>
      <c r="S1079" t="s">
        <v>162</v>
      </c>
      <c r="T1079" s="3">
        <v>8102010003765</v>
      </c>
      <c r="U1079" t="s">
        <v>30</v>
      </c>
      <c r="V1079">
        <v>0</v>
      </c>
      <c r="W1079" t="s">
        <v>31</v>
      </c>
      <c r="X1079">
        <v>0</v>
      </c>
      <c r="Y1079" t="s">
        <v>17763</v>
      </c>
      <c r="Z1079" t="s">
        <v>31</v>
      </c>
      <c r="AA1079" t="s">
        <v>17765</v>
      </c>
      <c r="AB1079" t="e">
        <v>#N/A</v>
      </c>
      <c r="AC1079" t="e">
        <v>#N/A</v>
      </c>
      <c r="AD1079" t="e">
        <v>#N/A</v>
      </c>
    </row>
    <row r="1080" spans="1:30">
      <c r="A1080">
        <v>1941</v>
      </c>
      <c r="B1080" t="s">
        <v>144</v>
      </c>
      <c r="C1080" t="s">
        <v>26</v>
      </c>
      <c r="D1080" t="s">
        <v>27</v>
      </c>
      <c r="E1080">
        <v>30</v>
      </c>
      <c r="F1080" t="s">
        <v>161</v>
      </c>
      <c r="G1080" t="s">
        <v>162</v>
      </c>
      <c r="H1080">
        <v>2</v>
      </c>
      <c r="I1080">
        <v>7</v>
      </c>
      <c r="J1080">
        <v>0</v>
      </c>
      <c r="K1080" t="s">
        <v>3097</v>
      </c>
      <c r="L1080">
        <v>788271</v>
      </c>
      <c r="M1080">
        <v>10</v>
      </c>
      <c r="N1080" t="s">
        <v>3098</v>
      </c>
      <c r="O1080" t="s">
        <v>28</v>
      </c>
      <c r="P1080" t="s">
        <v>3099</v>
      </c>
      <c r="Q1080" t="s">
        <v>159</v>
      </c>
      <c r="R1080" t="s">
        <v>17760</v>
      </c>
      <c r="S1080" t="s">
        <v>162</v>
      </c>
      <c r="T1080" s="3">
        <v>8102010003766</v>
      </c>
      <c r="U1080" t="s">
        <v>30</v>
      </c>
      <c r="V1080">
        <v>0</v>
      </c>
      <c r="W1080" t="s">
        <v>31</v>
      </c>
      <c r="X1080">
        <v>0</v>
      </c>
      <c r="Y1080" t="s">
        <v>15004</v>
      </c>
      <c r="Z1080" t="s">
        <v>31</v>
      </c>
      <c r="AA1080" t="s">
        <v>15005</v>
      </c>
      <c r="AB1080" t="e">
        <v>#N/A</v>
      </c>
      <c r="AC1080" t="e">
        <v>#N/A</v>
      </c>
      <c r="AD1080" t="e">
        <v>#N/A</v>
      </c>
    </row>
    <row r="1081" spans="1:30">
      <c r="A1081">
        <v>1942</v>
      </c>
      <c r="B1081" t="s">
        <v>3100</v>
      </c>
      <c r="C1081" t="s">
        <v>26</v>
      </c>
      <c r="D1081" t="s">
        <v>27</v>
      </c>
      <c r="E1081">
        <v>30</v>
      </c>
      <c r="F1081" t="s">
        <v>161</v>
      </c>
      <c r="G1081" t="s">
        <v>162</v>
      </c>
      <c r="H1081">
        <v>2</v>
      </c>
      <c r="I1081">
        <v>7</v>
      </c>
      <c r="J1081">
        <v>0</v>
      </c>
      <c r="K1081" t="s">
        <v>3101</v>
      </c>
      <c r="L1081">
        <v>788272</v>
      </c>
      <c r="M1081">
        <v>11</v>
      </c>
      <c r="N1081" t="s">
        <v>3102</v>
      </c>
      <c r="O1081" t="s">
        <v>28</v>
      </c>
      <c r="P1081" t="s">
        <v>3103</v>
      </c>
      <c r="Q1081" t="s">
        <v>159</v>
      </c>
      <c r="R1081" t="s">
        <v>17760</v>
      </c>
      <c r="S1081" t="s">
        <v>162</v>
      </c>
      <c r="T1081" s="3">
        <v>8102010003767</v>
      </c>
      <c r="U1081" t="s">
        <v>30</v>
      </c>
      <c r="V1081">
        <v>0</v>
      </c>
      <c r="W1081" t="s">
        <v>31</v>
      </c>
      <c r="X1081">
        <v>0</v>
      </c>
      <c r="Y1081">
        <v>0</v>
      </c>
      <c r="Z1081" t="s">
        <v>31</v>
      </c>
      <c r="AA1081" t="s">
        <v>32</v>
      </c>
      <c r="AB1081" t="e">
        <v>#N/A</v>
      </c>
      <c r="AC1081" t="e">
        <v>#N/A</v>
      </c>
      <c r="AD1081" t="e">
        <v>#N/A</v>
      </c>
    </row>
    <row r="1082" spans="1:30">
      <c r="A1082">
        <v>1943</v>
      </c>
      <c r="B1082" t="s">
        <v>3104</v>
      </c>
      <c r="C1082" t="s">
        <v>26</v>
      </c>
      <c r="D1082" t="s">
        <v>27</v>
      </c>
      <c r="E1082">
        <v>30</v>
      </c>
      <c r="F1082" t="s">
        <v>161</v>
      </c>
      <c r="G1082" t="s">
        <v>162</v>
      </c>
      <c r="H1082">
        <v>2</v>
      </c>
      <c r="I1082">
        <v>7</v>
      </c>
      <c r="J1082">
        <v>0</v>
      </c>
      <c r="K1082" t="s">
        <v>3097</v>
      </c>
      <c r="L1082">
        <v>788273</v>
      </c>
      <c r="M1082">
        <v>12</v>
      </c>
      <c r="N1082" t="s">
        <v>3105</v>
      </c>
      <c r="O1082" t="s">
        <v>28</v>
      </c>
      <c r="P1082" t="s">
        <v>3106</v>
      </c>
      <c r="Q1082" t="s">
        <v>159</v>
      </c>
      <c r="R1082" t="s">
        <v>17760</v>
      </c>
      <c r="S1082" t="s">
        <v>162</v>
      </c>
      <c r="T1082" s="3">
        <v>8102010003768</v>
      </c>
      <c r="U1082" t="s">
        <v>30</v>
      </c>
      <c r="V1082">
        <v>0</v>
      </c>
      <c r="W1082" t="s">
        <v>31</v>
      </c>
      <c r="X1082">
        <v>0</v>
      </c>
      <c r="Y1082">
        <v>0</v>
      </c>
      <c r="Z1082" t="s">
        <v>31</v>
      </c>
      <c r="AA1082" t="s">
        <v>32</v>
      </c>
      <c r="AB1082" t="e">
        <v>#N/A</v>
      </c>
      <c r="AC1082" t="e">
        <v>#N/A</v>
      </c>
      <c r="AD1082" t="e">
        <v>#N/A</v>
      </c>
    </row>
    <row r="1083" spans="1:30">
      <c r="A1083">
        <v>1944</v>
      </c>
      <c r="B1083" t="s">
        <v>3107</v>
      </c>
      <c r="C1083" t="s">
        <v>26</v>
      </c>
      <c r="D1083" t="s">
        <v>27</v>
      </c>
      <c r="E1083">
        <v>30</v>
      </c>
      <c r="F1083" t="s">
        <v>161</v>
      </c>
      <c r="G1083" t="s">
        <v>162</v>
      </c>
      <c r="H1083">
        <v>2</v>
      </c>
      <c r="I1083">
        <v>7</v>
      </c>
      <c r="J1083">
        <v>0</v>
      </c>
      <c r="K1083" t="s">
        <v>3108</v>
      </c>
      <c r="L1083">
        <v>788274</v>
      </c>
      <c r="M1083">
        <v>13</v>
      </c>
      <c r="N1083" t="s">
        <v>3109</v>
      </c>
      <c r="O1083" t="s">
        <v>28</v>
      </c>
      <c r="P1083" t="s">
        <v>3110</v>
      </c>
      <c r="Q1083" t="s">
        <v>159</v>
      </c>
      <c r="R1083" t="s">
        <v>17760</v>
      </c>
      <c r="S1083" t="s">
        <v>162</v>
      </c>
      <c r="T1083" s="3">
        <v>8102010003769</v>
      </c>
      <c r="U1083" t="s">
        <v>30</v>
      </c>
      <c r="V1083">
        <v>0</v>
      </c>
      <c r="W1083" t="s">
        <v>31</v>
      </c>
      <c r="X1083">
        <v>0</v>
      </c>
      <c r="Y1083">
        <v>0</v>
      </c>
      <c r="Z1083" t="s">
        <v>31</v>
      </c>
      <c r="AA1083">
        <v>43073</v>
      </c>
      <c r="AB1083" t="e">
        <v>#N/A</v>
      </c>
      <c r="AC1083" t="e">
        <v>#N/A</v>
      </c>
      <c r="AD1083" t="e">
        <v>#N/A</v>
      </c>
    </row>
    <row r="1084" spans="1:30">
      <c r="A1084">
        <v>1945</v>
      </c>
      <c r="B1084" t="s">
        <v>3111</v>
      </c>
      <c r="C1084" t="s">
        <v>26</v>
      </c>
      <c r="D1084" t="s">
        <v>27</v>
      </c>
      <c r="E1084">
        <v>30</v>
      </c>
      <c r="F1084" t="s">
        <v>161</v>
      </c>
      <c r="G1084" t="s">
        <v>162</v>
      </c>
      <c r="H1084">
        <v>2</v>
      </c>
      <c r="I1084">
        <v>7</v>
      </c>
      <c r="J1084">
        <v>0</v>
      </c>
      <c r="K1084" t="s">
        <v>3108</v>
      </c>
      <c r="L1084">
        <v>788275</v>
      </c>
      <c r="M1084">
        <v>14</v>
      </c>
      <c r="N1084" t="s">
        <v>3112</v>
      </c>
      <c r="O1084" t="s">
        <v>28</v>
      </c>
      <c r="P1084" t="s">
        <v>3113</v>
      </c>
      <c r="Q1084" t="s">
        <v>159</v>
      </c>
      <c r="R1084" t="s">
        <v>17760</v>
      </c>
      <c r="S1084" t="s">
        <v>162</v>
      </c>
      <c r="T1084" s="3">
        <v>8102010003314</v>
      </c>
      <c r="U1084" t="s">
        <v>30</v>
      </c>
      <c r="V1084">
        <v>0</v>
      </c>
      <c r="W1084" t="s">
        <v>31</v>
      </c>
      <c r="X1084">
        <v>0</v>
      </c>
      <c r="Y1084" t="e">
        <v>#N/A</v>
      </c>
      <c r="Z1084" t="e">
        <v>#N/A</v>
      </c>
      <c r="AA1084" t="e">
        <v>#N/A</v>
      </c>
      <c r="AB1084" t="e">
        <v>#N/A</v>
      </c>
      <c r="AC1084" t="e">
        <v>#N/A</v>
      </c>
      <c r="AD1084" t="e">
        <v>#N/A</v>
      </c>
    </row>
    <row r="1085" spans="1:30">
      <c r="A1085">
        <v>1946</v>
      </c>
      <c r="B1085" t="s">
        <v>3114</v>
      </c>
      <c r="C1085" t="s">
        <v>26</v>
      </c>
      <c r="D1085" t="s">
        <v>27</v>
      </c>
      <c r="E1085">
        <v>30</v>
      </c>
      <c r="F1085" t="s">
        <v>161</v>
      </c>
      <c r="G1085" t="s">
        <v>162</v>
      </c>
      <c r="H1085">
        <v>2</v>
      </c>
      <c r="I1085">
        <v>7</v>
      </c>
      <c r="J1085">
        <v>0</v>
      </c>
      <c r="K1085" t="s">
        <v>3108</v>
      </c>
      <c r="L1085">
        <v>788276</v>
      </c>
      <c r="M1085">
        <v>15</v>
      </c>
      <c r="N1085" t="s">
        <v>3115</v>
      </c>
      <c r="O1085" t="s">
        <v>28</v>
      </c>
      <c r="P1085" t="s">
        <v>3116</v>
      </c>
      <c r="Q1085" t="s">
        <v>159</v>
      </c>
      <c r="R1085" t="s">
        <v>17760</v>
      </c>
      <c r="S1085" t="s">
        <v>162</v>
      </c>
      <c r="T1085" s="3">
        <v>8102010003316</v>
      </c>
      <c r="U1085" t="s">
        <v>30</v>
      </c>
      <c r="V1085">
        <v>0</v>
      </c>
      <c r="W1085" t="s">
        <v>31</v>
      </c>
      <c r="X1085">
        <v>0</v>
      </c>
      <c r="Y1085" t="e">
        <v>#N/A</v>
      </c>
      <c r="Z1085" t="e">
        <v>#N/A</v>
      </c>
      <c r="AA1085" t="e">
        <v>#N/A</v>
      </c>
      <c r="AB1085" t="e">
        <v>#N/A</v>
      </c>
      <c r="AC1085" t="e">
        <v>#N/A</v>
      </c>
      <c r="AD1085" t="e">
        <v>#N/A</v>
      </c>
    </row>
    <row r="1086" spans="1:30">
      <c r="A1086">
        <v>1947</v>
      </c>
      <c r="B1086" t="s">
        <v>3117</v>
      </c>
      <c r="C1086" t="s">
        <v>26</v>
      </c>
      <c r="D1086" t="s">
        <v>27</v>
      </c>
      <c r="E1086">
        <v>30</v>
      </c>
      <c r="F1086" t="s">
        <v>161</v>
      </c>
      <c r="G1086" t="s">
        <v>162</v>
      </c>
      <c r="H1086">
        <v>2</v>
      </c>
      <c r="I1086">
        <v>7</v>
      </c>
      <c r="J1086">
        <v>0</v>
      </c>
      <c r="K1086" t="s">
        <v>3108</v>
      </c>
      <c r="L1086">
        <v>788277</v>
      </c>
      <c r="M1086">
        <v>16</v>
      </c>
      <c r="N1086" t="s">
        <v>3118</v>
      </c>
      <c r="O1086" t="s">
        <v>90</v>
      </c>
      <c r="P1086" t="s">
        <v>3119</v>
      </c>
      <c r="Q1086" t="s">
        <v>159</v>
      </c>
      <c r="R1086" t="s">
        <v>17760</v>
      </c>
      <c r="S1086" t="s">
        <v>162</v>
      </c>
      <c r="T1086" s="3" t="e">
        <v>#N/A</v>
      </c>
      <c r="U1086" t="s">
        <v>30</v>
      </c>
      <c r="V1086" t="s">
        <v>15000</v>
      </c>
      <c r="W1086" t="s">
        <v>31</v>
      </c>
      <c r="X1086" t="s">
        <v>51</v>
      </c>
      <c r="Y1086" t="s">
        <v>15004</v>
      </c>
      <c r="Z1086" t="s">
        <v>31</v>
      </c>
      <c r="AA1086" t="s">
        <v>15005</v>
      </c>
      <c r="AB1086" t="e">
        <v>#N/A</v>
      </c>
      <c r="AC1086" t="e">
        <v>#N/A</v>
      </c>
      <c r="AD1086" t="e">
        <v>#N/A</v>
      </c>
    </row>
    <row r="1087" spans="1:30">
      <c r="A1087">
        <v>1948</v>
      </c>
      <c r="B1087" t="s">
        <v>72</v>
      </c>
      <c r="C1087" t="s">
        <v>26</v>
      </c>
      <c r="D1087" t="s">
        <v>27</v>
      </c>
      <c r="E1087">
        <v>30</v>
      </c>
      <c r="F1087" t="s">
        <v>161</v>
      </c>
      <c r="G1087" t="s">
        <v>162</v>
      </c>
      <c r="H1087">
        <v>2</v>
      </c>
      <c r="I1087">
        <v>7</v>
      </c>
      <c r="J1087">
        <v>0</v>
      </c>
      <c r="K1087" t="s">
        <v>3108</v>
      </c>
      <c r="L1087">
        <v>788279</v>
      </c>
      <c r="M1087">
        <v>17</v>
      </c>
      <c r="N1087" t="s">
        <v>3120</v>
      </c>
      <c r="O1087" t="s">
        <v>28</v>
      </c>
      <c r="P1087" t="s">
        <v>3121</v>
      </c>
      <c r="Q1087" t="s">
        <v>159</v>
      </c>
      <c r="R1087" t="s">
        <v>17760</v>
      </c>
      <c r="S1087" t="s">
        <v>162</v>
      </c>
      <c r="T1087" s="3">
        <v>8102010003318</v>
      </c>
      <c r="U1087" t="s">
        <v>30</v>
      </c>
      <c r="V1087">
        <v>0</v>
      </c>
      <c r="W1087" t="s">
        <v>31</v>
      </c>
      <c r="X1087">
        <v>0</v>
      </c>
      <c r="Y1087">
        <v>0</v>
      </c>
      <c r="Z1087" t="s">
        <v>31</v>
      </c>
      <c r="AA1087">
        <v>43073</v>
      </c>
      <c r="AB1087" t="s">
        <v>17763</v>
      </c>
      <c r="AC1087" t="s">
        <v>31</v>
      </c>
      <c r="AD1087" t="s">
        <v>17765</v>
      </c>
    </row>
    <row r="1088" spans="1:30">
      <c r="A1088">
        <v>1949</v>
      </c>
      <c r="B1088" t="s">
        <v>3122</v>
      </c>
      <c r="C1088" t="s">
        <v>26</v>
      </c>
      <c r="D1088" t="s">
        <v>27</v>
      </c>
      <c r="E1088">
        <v>30</v>
      </c>
      <c r="F1088" t="s">
        <v>161</v>
      </c>
      <c r="G1088" t="s">
        <v>162</v>
      </c>
      <c r="H1088">
        <v>2</v>
      </c>
      <c r="I1088">
        <v>7</v>
      </c>
      <c r="J1088">
        <v>0</v>
      </c>
      <c r="K1088" t="s">
        <v>3108</v>
      </c>
      <c r="L1088">
        <v>788278</v>
      </c>
      <c r="M1088">
        <v>18</v>
      </c>
      <c r="N1088" t="s">
        <v>3123</v>
      </c>
      <c r="O1088" t="s">
        <v>28</v>
      </c>
      <c r="P1088" t="s">
        <v>3124</v>
      </c>
      <c r="Q1088" t="s">
        <v>159</v>
      </c>
      <c r="R1088" t="s">
        <v>17760</v>
      </c>
      <c r="S1088" t="s">
        <v>162</v>
      </c>
      <c r="T1088" s="3">
        <v>8102010003319</v>
      </c>
      <c r="U1088" t="s">
        <v>30</v>
      </c>
      <c r="V1088">
        <v>0</v>
      </c>
      <c r="W1088" t="s">
        <v>31</v>
      </c>
      <c r="X1088">
        <v>0</v>
      </c>
      <c r="Y1088">
        <v>0</v>
      </c>
      <c r="Z1088" t="s">
        <v>31</v>
      </c>
      <c r="AA1088">
        <v>43023</v>
      </c>
      <c r="AB1088" t="s">
        <v>17763</v>
      </c>
      <c r="AC1088" t="s">
        <v>31</v>
      </c>
      <c r="AD1088" t="s">
        <v>17765</v>
      </c>
    </row>
    <row r="1089" spans="1:30">
      <c r="A1089">
        <v>1950</v>
      </c>
      <c r="B1089" t="s">
        <v>62</v>
      </c>
      <c r="C1089" t="s">
        <v>26</v>
      </c>
      <c r="D1089" t="s">
        <v>27</v>
      </c>
      <c r="E1089">
        <v>30</v>
      </c>
      <c r="F1089" t="s">
        <v>161</v>
      </c>
      <c r="G1089" t="s">
        <v>162</v>
      </c>
      <c r="H1089">
        <v>2</v>
      </c>
      <c r="I1089">
        <v>7</v>
      </c>
      <c r="J1089">
        <v>0</v>
      </c>
      <c r="K1089" t="s">
        <v>3108</v>
      </c>
      <c r="L1089">
        <v>788280</v>
      </c>
      <c r="M1089">
        <v>19</v>
      </c>
      <c r="N1089" t="s">
        <v>3125</v>
      </c>
      <c r="O1089" t="s">
        <v>28</v>
      </c>
      <c r="P1089" t="s">
        <v>3126</v>
      </c>
      <c r="Q1089" t="s">
        <v>159</v>
      </c>
      <c r="R1089" t="s">
        <v>17760</v>
      </c>
      <c r="S1089" t="s">
        <v>162</v>
      </c>
      <c r="T1089" s="3">
        <v>8102010003324</v>
      </c>
      <c r="U1089" t="s">
        <v>30</v>
      </c>
      <c r="V1089">
        <v>0</v>
      </c>
      <c r="W1089" t="s">
        <v>31</v>
      </c>
      <c r="X1089">
        <v>0</v>
      </c>
      <c r="Y1089">
        <v>0</v>
      </c>
      <c r="Z1089" t="s">
        <v>31</v>
      </c>
      <c r="AA1089">
        <v>43023</v>
      </c>
      <c r="AB1089" t="e">
        <v>#N/A</v>
      </c>
      <c r="AC1089" t="e">
        <v>#N/A</v>
      </c>
      <c r="AD1089" t="e">
        <v>#N/A</v>
      </c>
    </row>
    <row r="1090" spans="1:30">
      <c r="A1090">
        <v>1951</v>
      </c>
      <c r="B1090" t="s">
        <v>3127</v>
      </c>
      <c r="C1090" t="s">
        <v>33</v>
      </c>
      <c r="D1090" t="s">
        <v>27</v>
      </c>
      <c r="E1090">
        <v>30</v>
      </c>
      <c r="F1090" t="s">
        <v>161</v>
      </c>
      <c r="G1090" t="s">
        <v>162</v>
      </c>
      <c r="H1090">
        <v>2</v>
      </c>
      <c r="I1090">
        <v>7</v>
      </c>
      <c r="J1090">
        <v>0</v>
      </c>
      <c r="K1090" t="s">
        <v>3108</v>
      </c>
      <c r="L1090">
        <v>788283</v>
      </c>
      <c r="M1090">
        <v>20</v>
      </c>
      <c r="N1090" t="s">
        <v>3128</v>
      </c>
      <c r="O1090" t="s">
        <v>28</v>
      </c>
      <c r="P1090" t="s">
        <v>3129</v>
      </c>
      <c r="Q1090" t="s">
        <v>159</v>
      </c>
      <c r="R1090" t="s">
        <v>17760</v>
      </c>
      <c r="S1090" t="s">
        <v>162</v>
      </c>
      <c r="T1090" s="3">
        <v>8102010003325</v>
      </c>
      <c r="U1090" t="s">
        <v>30</v>
      </c>
      <c r="V1090">
        <v>0</v>
      </c>
      <c r="W1090" t="s">
        <v>31</v>
      </c>
      <c r="X1090">
        <v>0</v>
      </c>
      <c r="Y1090" t="e">
        <v>#N/A</v>
      </c>
      <c r="Z1090" t="e">
        <v>#N/A</v>
      </c>
      <c r="AA1090" t="e">
        <v>#N/A</v>
      </c>
      <c r="AB1090" t="e">
        <v>#N/A</v>
      </c>
      <c r="AC1090" t="e">
        <v>#N/A</v>
      </c>
      <c r="AD1090" t="e">
        <v>#N/A</v>
      </c>
    </row>
    <row r="1091" spans="1:30">
      <c r="A1091">
        <v>1952</v>
      </c>
      <c r="B1091" t="s">
        <v>3130</v>
      </c>
      <c r="C1091" t="s">
        <v>26</v>
      </c>
      <c r="D1091" t="s">
        <v>27</v>
      </c>
      <c r="E1091">
        <v>30</v>
      </c>
      <c r="F1091" t="s">
        <v>161</v>
      </c>
      <c r="G1091" t="s">
        <v>162</v>
      </c>
      <c r="H1091">
        <v>2</v>
      </c>
      <c r="I1091">
        <v>7</v>
      </c>
      <c r="J1091">
        <v>0</v>
      </c>
      <c r="K1091" t="s">
        <v>3108</v>
      </c>
      <c r="L1091">
        <v>788287</v>
      </c>
      <c r="M1091">
        <v>23</v>
      </c>
      <c r="N1091" t="s">
        <v>3131</v>
      </c>
      <c r="O1091" t="s">
        <v>28</v>
      </c>
      <c r="P1091" t="s">
        <v>3132</v>
      </c>
      <c r="Q1091" t="s">
        <v>159</v>
      </c>
      <c r="R1091" t="s">
        <v>17760</v>
      </c>
      <c r="S1091" t="s">
        <v>162</v>
      </c>
      <c r="T1091" s="3">
        <v>8102010003326</v>
      </c>
      <c r="U1091" t="s">
        <v>30</v>
      </c>
      <c r="V1091">
        <v>0</v>
      </c>
      <c r="W1091" t="s">
        <v>31</v>
      </c>
      <c r="X1091">
        <v>0</v>
      </c>
      <c r="Y1091">
        <v>0</v>
      </c>
      <c r="Z1091" t="s">
        <v>31</v>
      </c>
      <c r="AA1091">
        <v>42988</v>
      </c>
      <c r="AB1091" t="e">
        <v>#N/A</v>
      </c>
      <c r="AC1091" t="e">
        <v>#N/A</v>
      </c>
      <c r="AD1091" t="e">
        <v>#N/A</v>
      </c>
    </row>
    <row r="1092" spans="1:30">
      <c r="A1092">
        <v>1953</v>
      </c>
      <c r="B1092" t="s">
        <v>3133</v>
      </c>
      <c r="C1092" t="s">
        <v>26</v>
      </c>
      <c r="D1092" t="s">
        <v>27</v>
      </c>
      <c r="E1092">
        <v>30</v>
      </c>
      <c r="F1092" t="s">
        <v>161</v>
      </c>
      <c r="G1092" t="s">
        <v>162</v>
      </c>
      <c r="H1092">
        <v>2</v>
      </c>
      <c r="I1092">
        <v>7</v>
      </c>
      <c r="J1092">
        <v>0</v>
      </c>
      <c r="K1092" t="s">
        <v>3108</v>
      </c>
      <c r="L1092">
        <v>788288</v>
      </c>
      <c r="M1092">
        <v>24</v>
      </c>
      <c r="N1092" t="s">
        <v>3134</v>
      </c>
      <c r="O1092" t="s">
        <v>28</v>
      </c>
      <c r="P1092" t="s">
        <v>3135</v>
      </c>
      <c r="Q1092" t="s">
        <v>159</v>
      </c>
      <c r="R1092" t="s">
        <v>17760</v>
      </c>
      <c r="S1092" t="s">
        <v>162</v>
      </c>
      <c r="T1092" s="3">
        <v>8102010003327</v>
      </c>
      <c r="U1092" t="s">
        <v>30</v>
      </c>
      <c r="V1092">
        <v>0</v>
      </c>
      <c r="W1092" t="s">
        <v>31</v>
      </c>
      <c r="X1092">
        <v>0</v>
      </c>
      <c r="Y1092">
        <v>0</v>
      </c>
      <c r="Z1092" t="s">
        <v>31</v>
      </c>
      <c r="AA1092">
        <v>43073</v>
      </c>
      <c r="AB1092" t="e">
        <v>#N/A</v>
      </c>
      <c r="AC1092" t="e">
        <v>#N/A</v>
      </c>
      <c r="AD1092" t="e">
        <v>#N/A</v>
      </c>
    </row>
    <row r="1093" spans="1:30">
      <c r="A1093">
        <v>1954</v>
      </c>
      <c r="B1093" t="s">
        <v>3136</v>
      </c>
      <c r="C1093" t="s">
        <v>26</v>
      </c>
      <c r="D1093" t="s">
        <v>27</v>
      </c>
      <c r="E1093">
        <v>30</v>
      </c>
      <c r="F1093" t="s">
        <v>161</v>
      </c>
      <c r="G1093" t="s">
        <v>162</v>
      </c>
      <c r="H1093">
        <v>2</v>
      </c>
      <c r="I1093">
        <v>7</v>
      </c>
      <c r="J1093">
        <v>0</v>
      </c>
      <c r="K1093" t="s">
        <v>3108</v>
      </c>
      <c r="L1093">
        <v>788289</v>
      </c>
      <c r="M1093">
        <v>25</v>
      </c>
      <c r="N1093" t="s">
        <v>3137</v>
      </c>
      <c r="O1093" t="s">
        <v>28</v>
      </c>
      <c r="P1093" t="s">
        <v>3138</v>
      </c>
      <c r="Q1093" t="s">
        <v>159</v>
      </c>
      <c r="R1093" t="s">
        <v>17760</v>
      </c>
      <c r="S1093" t="s">
        <v>162</v>
      </c>
      <c r="T1093" s="3">
        <v>8102010003328</v>
      </c>
      <c r="U1093" t="s">
        <v>30</v>
      </c>
      <c r="V1093">
        <v>0</v>
      </c>
      <c r="W1093" t="s">
        <v>31</v>
      </c>
      <c r="X1093">
        <v>0</v>
      </c>
      <c r="Y1093" t="e">
        <v>#N/A</v>
      </c>
      <c r="Z1093" t="e">
        <v>#N/A</v>
      </c>
      <c r="AA1093" t="e">
        <v>#N/A</v>
      </c>
      <c r="AB1093" t="e">
        <v>#N/A</v>
      </c>
      <c r="AC1093" t="e">
        <v>#N/A</v>
      </c>
      <c r="AD1093" t="e">
        <v>#N/A</v>
      </c>
    </row>
    <row r="1094" spans="1:30">
      <c r="A1094">
        <v>1955</v>
      </c>
      <c r="B1094" t="s">
        <v>101</v>
      </c>
      <c r="C1094" t="s">
        <v>26</v>
      </c>
      <c r="D1094" t="s">
        <v>27</v>
      </c>
      <c r="E1094">
        <v>30</v>
      </c>
      <c r="F1094" t="s">
        <v>161</v>
      </c>
      <c r="G1094" t="s">
        <v>162</v>
      </c>
      <c r="H1094">
        <v>2</v>
      </c>
      <c r="I1094">
        <v>7</v>
      </c>
      <c r="J1094">
        <v>0</v>
      </c>
      <c r="K1094" t="s">
        <v>3108</v>
      </c>
      <c r="L1094">
        <v>788292</v>
      </c>
      <c r="M1094">
        <v>28</v>
      </c>
      <c r="N1094" t="s">
        <v>3139</v>
      </c>
      <c r="O1094" t="s">
        <v>28</v>
      </c>
      <c r="P1094" t="s">
        <v>3140</v>
      </c>
      <c r="Q1094" t="s">
        <v>159</v>
      </c>
      <c r="R1094" t="s">
        <v>17760</v>
      </c>
      <c r="S1094" t="s">
        <v>162</v>
      </c>
      <c r="T1094" s="3">
        <v>8102010003329</v>
      </c>
      <c r="U1094" t="s">
        <v>30</v>
      </c>
      <c r="V1094">
        <v>0</v>
      </c>
      <c r="W1094" t="s">
        <v>31</v>
      </c>
      <c r="X1094">
        <v>0</v>
      </c>
      <c r="Y1094">
        <v>0</v>
      </c>
      <c r="Z1094" t="s">
        <v>31</v>
      </c>
      <c r="AA1094">
        <v>43073</v>
      </c>
      <c r="AB1094" t="e">
        <v>#N/A</v>
      </c>
      <c r="AC1094" t="e">
        <v>#N/A</v>
      </c>
      <c r="AD1094" t="e">
        <v>#N/A</v>
      </c>
    </row>
    <row r="1095" spans="1:30">
      <c r="A1095">
        <v>1956</v>
      </c>
      <c r="B1095" t="s">
        <v>3141</v>
      </c>
      <c r="C1095" t="s">
        <v>26</v>
      </c>
      <c r="D1095" t="s">
        <v>27</v>
      </c>
      <c r="E1095">
        <v>30</v>
      </c>
      <c r="F1095" t="s">
        <v>161</v>
      </c>
      <c r="G1095" t="s">
        <v>162</v>
      </c>
      <c r="H1095">
        <v>2</v>
      </c>
      <c r="I1095">
        <v>7</v>
      </c>
      <c r="J1095">
        <v>0</v>
      </c>
      <c r="K1095" t="s">
        <v>3108</v>
      </c>
      <c r="L1095">
        <v>788293</v>
      </c>
      <c r="M1095">
        <v>29</v>
      </c>
      <c r="N1095" t="s">
        <v>3142</v>
      </c>
      <c r="O1095" t="s">
        <v>28</v>
      </c>
      <c r="P1095" t="s">
        <v>3143</v>
      </c>
      <c r="Q1095" t="s">
        <v>159</v>
      </c>
      <c r="R1095" t="s">
        <v>17760</v>
      </c>
      <c r="S1095" t="s">
        <v>162</v>
      </c>
      <c r="T1095" s="3">
        <v>8102010003330</v>
      </c>
      <c r="U1095" t="s">
        <v>30</v>
      </c>
      <c r="V1095">
        <v>0</v>
      </c>
      <c r="W1095" t="s">
        <v>31</v>
      </c>
      <c r="X1095">
        <v>0</v>
      </c>
      <c r="Y1095" t="s">
        <v>15004</v>
      </c>
      <c r="Z1095" t="s">
        <v>31</v>
      </c>
      <c r="AA1095" t="s">
        <v>15005</v>
      </c>
      <c r="AB1095" t="e">
        <v>#N/A</v>
      </c>
      <c r="AC1095" t="e">
        <v>#N/A</v>
      </c>
      <c r="AD1095" t="e">
        <v>#N/A</v>
      </c>
    </row>
    <row r="1096" spans="1:30">
      <c r="A1096">
        <v>1957</v>
      </c>
      <c r="B1096" t="s">
        <v>3144</v>
      </c>
      <c r="C1096" t="s">
        <v>26</v>
      </c>
      <c r="D1096" t="s">
        <v>27</v>
      </c>
      <c r="E1096">
        <v>30</v>
      </c>
      <c r="F1096" t="s">
        <v>161</v>
      </c>
      <c r="G1096" t="s">
        <v>162</v>
      </c>
      <c r="H1096">
        <v>2</v>
      </c>
      <c r="I1096">
        <v>7</v>
      </c>
      <c r="J1096">
        <v>0</v>
      </c>
      <c r="K1096" t="s">
        <v>3108</v>
      </c>
      <c r="L1096">
        <v>788295</v>
      </c>
      <c r="M1096">
        <v>30</v>
      </c>
      <c r="N1096" t="s">
        <v>3145</v>
      </c>
      <c r="O1096" t="s">
        <v>28</v>
      </c>
      <c r="P1096" t="s">
        <v>3146</v>
      </c>
      <c r="Q1096" t="s">
        <v>159</v>
      </c>
      <c r="R1096" t="s">
        <v>17760</v>
      </c>
      <c r="S1096" t="s">
        <v>162</v>
      </c>
      <c r="T1096" s="3">
        <v>8102010003338</v>
      </c>
      <c r="U1096" t="s">
        <v>30</v>
      </c>
      <c r="V1096">
        <v>0</v>
      </c>
      <c r="W1096" t="s">
        <v>31</v>
      </c>
      <c r="X1096">
        <v>0</v>
      </c>
      <c r="Y1096">
        <v>0</v>
      </c>
      <c r="Z1096" t="s">
        <v>31</v>
      </c>
      <c r="AA1096">
        <v>43073</v>
      </c>
      <c r="AB1096" t="s">
        <v>17763</v>
      </c>
      <c r="AC1096" t="s">
        <v>31</v>
      </c>
      <c r="AD1096" t="s">
        <v>17765</v>
      </c>
    </row>
    <row r="1097" spans="1:30">
      <c r="A1097">
        <v>1958</v>
      </c>
      <c r="B1097" t="s">
        <v>107</v>
      </c>
      <c r="C1097" t="s">
        <v>26</v>
      </c>
      <c r="D1097" t="s">
        <v>27</v>
      </c>
      <c r="E1097">
        <v>30</v>
      </c>
      <c r="F1097" t="s">
        <v>161</v>
      </c>
      <c r="G1097" t="s">
        <v>162</v>
      </c>
      <c r="H1097">
        <v>2</v>
      </c>
      <c r="I1097">
        <v>7</v>
      </c>
      <c r="J1097">
        <v>0</v>
      </c>
      <c r="K1097" t="s">
        <v>3108</v>
      </c>
      <c r="L1097">
        <v>788296</v>
      </c>
      <c r="M1097">
        <v>31</v>
      </c>
      <c r="N1097" t="s">
        <v>3147</v>
      </c>
      <c r="O1097" t="s">
        <v>28</v>
      </c>
      <c r="P1097" t="s">
        <v>3148</v>
      </c>
      <c r="Q1097" t="s">
        <v>159</v>
      </c>
      <c r="R1097" t="s">
        <v>17760</v>
      </c>
      <c r="S1097" t="s">
        <v>162</v>
      </c>
      <c r="T1097" s="3">
        <v>8102010003339</v>
      </c>
      <c r="U1097" t="s">
        <v>30</v>
      </c>
      <c r="V1097">
        <v>0</v>
      </c>
      <c r="W1097" t="s">
        <v>31</v>
      </c>
      <c r="X1097">
        <v>0</v>
      </c>
      <c r="Y1097">
        <v>0</v>
      </c>
      <c r="Z1097" t="s">
        <v>31</v>
      </c>
      <c r="AA1097">
        <v>43023</v>
      </c>
      <c r="AB1097" t="s">
        <v>17763</v>
      </c>
      <c r="AC1097" t="s">
        <v>31</v>
      </c>
      <c r="AD1097" t="s">
        <v>17765</v>
      </c>
    </row>
    <row r="1098" spans="1:30">
      <c r="A1098">
        <v>1959</v>
      </c>
      <c r="B1098" t="s">
        <v>3149</v>
      </c>
      <c r="C1098" t="s">
        <v>33</v>
      </c>
      <c r="D1098" t="s">
        <v>27</v>
      </c>
      <c r="E1098">
        <v>30</v>
      </c>
      <c r="F1098" t="s">
        <v>161</v>
      </c>
      <c r="G1098" t="s">
        <v>162</v>
      </c>
      <c r="H1098">
        <v>2</v>
      </c>
      <c r="I1098">
        <v>7</v>
      </c>
      <c r="J1098">
        <v>0</v>
      </c>
      <c r="K1098" t="s">
        <v>3108</v>
      </c>
      <c r="L1098">
        <v>788297</v>
      </c>
      <c r="M1098">
        <v>32</v>
      </c>
      <c r="N1098" t="s">
        <v>3150</v>
      </c>
      <c r="O1098" t="s">
        <v>28</v>
      </c>
      <c r="P1098" t="s">
        <v>3151</v>
      </c>
      <c r="Q1098" t="s">
        <v>159</v>
      </c>
      <c r="R1098" t="s">
        <v>17760</v>
      </c>
      <c r="S1098" t="s">
        <v>162</v>
      </c>
      <c r="T1098" s="3">
        <v>8102010003340</v>
      </c>
      <c r="U1098" t="s">
        <v>30</v>
      </c>
      <c r="V1098">
        <v>0</v>
      </c>
      <c r="W1098" t="s">
        <v>31</v>
      </c>
      <c r="X1098">
        <v>0</v>
      </c>
      <c r="Y1098" t="s">
        <v>15004</v>
      </c>
      <c r="Z1098" t="s">
        <v>31</v>
      </c>
      <c r="AA1098" t="s">
        <v>15005</v>
      </c>
      <c r="AB1098" t="e">
        <v>#N/A</v>
      </c>
      <c r="AC1098" t="e">
        <v>#N/A</v>
      </c>
      <c r="AD1098" t="e">
        <v>#N/A</v>
      </c>
    </row>
    <row r="1099" spans="1:30">
      <c r="A1099">
        <v>1960</v>
      </c>
      <c r="B1099" t="s">
        <v>3152</v>
      </c>
      <c r="C1099" t="s">
        <v>26</v>
      </c>
      <c r="D1099" t="s">
        <v>27</v>
      </c>
      <c r="E1099">
        <v>30</v>
      </c>
      <c r="F1099" t="s">
        <v>161</v>
      </c>
      <c r="G1099" t="s">
        <v>162</v>
      </c>
      <c r="H1099">
        <v>2</v>
      </c>
      <c r="I1099">
        <v>7</v>
      </c>
      <c r="J1099">
        <v>0</v>
      </c>
      <c r="K1099" t="s">
        <v>3108</v>
      </c>
      <c r="L1099">
        <v>788298</v>
      </c>
      <c r="M1099">
        <v>33</v>
      </c>
      <c r="N1099" t="s">
        <v>3153</v>
      </c>
      <c r="O1099" t="s">
        <v>28</v>
      </c>
      <c r="P1099" t="s">
        <v>3154</v>
      </c>
      <c r="Q1099" t="s">
        <v>159</v>
      </c>
      <c r="R1099" t="s">
        <v>17760</v>
      </c>
      <c r="S1099" t="s">
        <v>162</v>
      </c>
      <c r="T1099" s="3">
        <v>8102010003341</v>
      </c>
      <c r="U1099" t="s">
        <v>30</v>
      </c>
      <c r="V1099">
        <v>0</v>
      </c>
      <c r="W1099" t="s">
        <v>31</v>
      </c>
      <c r="X1099">
        <v>0</v>
      </c>
      <c r="Y1099" t="s">
        <v>15004</v>
      </c>
      <c r="Z1099" t="s">
        <v>31</v>
      </c>
      <c r="AA1099" t="s">
        <v>15005</v>
      </c>
      <c r="AB1099" t="e">
        <v>#N/A</v>
      </c>
      <c r="AC1099" t="e">
        <v>#N/A</v>
      </c>
      <c r="AD1099" t="e">
        <v>#N/A</v>
      </c>
    </row>
    <row r="1100" spans="1:30">
      <c r="A1100">
        <v>1961</v>
      </c>
      <c r="B1100" t="s">
        <v>3155</v>
      </c>
      <c r="C1100" t="s">
        <v>26</v>
      </c>
      <c r="D1100" t="s">
        <v>27</v>
      </c>
      <c r="E1100">
        <v>30</v>
      </c>
      <c r="F1100" t="s">
        <v>161</v>
      </c>
      <c r="G1100" t="s">
        <v>162</v>
      </c>
      <c r="H1100">
        <v>2</v>
      </c>
      <c r="I1100">
        <v>7</v>
      </c>
      <c r="J1100">
        <v>0</v>
      </c>
      <c r="K1100" t="s">
        <v>3108</v>
      </c>
      <c r="L1100">
        <v>788299</v>
      </c>
      <c r="M1100">
        <v>34</v>
      </c>
      <c r="N1100" t="s">
        <v>3156</v>
      </c>
      <c r="O1100" t="s">
        <v>28</v>
      </c>
      <c r="P1100" t="s">
        <v>3157</v>
      </c>
      <c r="Q1100" t="s">
        <v>159</v>
      </c>
      <c r="R1100" t="s">
        <v>17760</v>
      </c>
      <c r="S1100" t="s">
        <v>162</v>
      </c>
      <c r="T1100" s="3">
        <v>8102010003342</v>
      </c>
      <c r="U1100" t="s">
        <v>30</v>
      </c>
      <c r="V1100">
        <v>0</v>
      </c>
      <c r="W1100" t="s">
        <v>31</v>
      </c>
      <c r="X1100">
        <v>0</v>
      </c>
      <c r="Y1100">
        <v>0</v>
      </c>
      <c r="Z1100" t="s">
        <v>31</v>
      </c>
      <c r="AA1100">
        <v>43073</v>
      </c>
      <c r="AB1100" t="s">
        <v>17763</v>
      </c>
      <c r="AC1100" t="s">
        <v>31</v>
      </c>
      <c r="AD1100" t="s">
        <v>17765</v>
      </c>
    </row>
    <row r="1101" spans="1:30">
      <c r="A1101">
        <v>1962</v>
      </c>
      <c r="B1101" t="s">
        <v>3158</v>
      </c>
      <c r="C1101" t="s">
        <v>26</v>
      </c>
      <c r="D1101" t="s">
        <v>27</v>
      </c>
      <c r="E1101">
        <v>30</v>
      </c>
      <c r="F1101" t="s">
        <v>161</v>
      </c>
      <c r="G1101" t="s">
        <v>162</v>
      </c>
      <c r="H1101">
        <v>2</v>
      </c>
      <c r="I1101">
        <v>7</v>
      </c>
      <c r="J1101">
        <v>0</v>
      </c>
      <c r="K1101" t="s">
        <v>3108</v>
      </c>
      <c r="L1101">
        <v>788301</v>
      </c>
      <c r="M1101">
        <v>35</v>
      </c>
      <c r="N1101" t="s">
        <v>3159</v>
      </c>
      <c r="O1101" t="s">
        <v>28</v>
      </c>
      <c r="P1101" t="s">
        <v>3160</v>
      </c>
      <c r="Q1101" t="s">
        <v>159</v>
      </c>
      <c r="R1101" t="s">
        <v>17760</v>
      </c>
      <c r="S1101" t="s">
        <v>162</v>
      </c>
      <c r="T1101" s="3">
        <v>8102010003348</v>
      </c>
      <c r="U1101" t="s">
        <v>30</v>
      </c>
      <c r="V1101">
        <v>0</v>
      </c>
      <c r="W1101" t="s">
        <v>31</v>
      </c>
      <c r="X1101">
        <v>0</v>
      </c>
      <c r="Y1101" t="s">
        <v>15004</v>
      </c>
      <c r="Z1101" t="s">
        <v>31</v>
      </c>
      <c r="AA1101" t="s">
        <v>15005</v>
      </c>
      <c r="AB1101" t="s">
        <v>17763</v>
      </c>
      <c r="AC1101" t="s">
        <v>31</v>
      </c>
      <c r="AD1101" t="s">
        <v>17765</v>
      </c>
    </row>
    <row r="1102" spans="1:30">
      <c r="A1102">
        <v>1963</v>
      </c>
      <c r="B1102" t="s">
        <v>3161</v>
      </c>
      <c r="C1102" t="s">
        <v>26</v>
      </c>
      <c r="D1102" t="s">
        <v>27</v>
      </c>
      <c r="E1102">
        <v>30</v>
      </c>
      <c r="F1102" t="s">
        <v>161</v>
      </c>
      <c r="G1102" t="s">
        <v>162</v>
      </c>
      <c r="H1102">
        <v>2</v>
      </c>
      <c r="I1102">
        <v>7</v>
      </c>
      <c r="J1102">
        <v>0</v>
      </c>
      <c r="K1102" t="s">
        <v>3108</v>
      </c>
      <c r="L1102">
        <v>788302</v>
      </c>
      <c r="M1102">
        <v>36</v>
      </c>
      <c r="N1102" t="s">
        <v>3162</v>
      </c>
      <c r="O1102" t="s">
        <v>28</v>
      </c>
      <c r="P1102" t="s">
        <v>3163</v>
      </c>
      <c r="Q1102" t="s">
        <v>159</v>
      </c>
      <c r="R1102" t="s">
        <v>17760</v>
      </c>
      <c r="S1102" t="s">
        <v>162</v>
      </c>
      <c r="T1102" s="3">
        <v>8102010003350</v>
      </c>
      <c r="U1102" t="s">
        <v>30</v>
      </c>
      <c r="V1102">
        <v>0</v>
      </c>
      <c r="W1102" t="s">
        <v>31</v>
      </c>
      <c r="X1102">
        <v>0</v>
      </c>
      <c r="Y1102">
        <v>0</v>
      </c>
      <c r="Z1102" t="s">
        <v>31</v>
      </c>
      <c r="AA1102" t="s">
        <v>32</v>
      </c>
      <c r="AB1102" t="s">
        <v>17763</v>
      </c>
      <c r="AC1102" t="s">
        <v>31</v>
      </c>
      <c r="AD1102" t="s">
        <v>17765</v>
      </c>
    </row>
    <row r="1103" spans="1:30">
      <c r="A1103">
        <v>1964</v>
      </c>
      <c r="B1103" t="s">
        <v>3164</v>
      </c>
      <c r="C1103" t="s">
        <v>26</v>
      </c>
      <c r="D1103" t="s">
        <v>27</v>
      </c>
      <c r="E1103">
        <v>30</v>
      </c>
      <c r="F1103" t="s">
        <v>161</v>
      </c>
      <c r="G1103" t="s">
        <v>162</v>
      </c>
      <c r="H1103">
        <v>2</v>
      </c>
      <c r="I1103">
        <v>7</v>
      </c>
      <c r="J1103">
        <v>0</v>
      </c>
      <c r="K1103" t="s">
        <v>3108</v>
      </c>
      <c r="L1103">
        <v>788303</v>
      </c>
      <c r="M1103">
        <v>37</v>
      </c>
      <c r="N1103" t="s">
        <v>3165</v>
      </c>
      <c r="O1103" t="s">
        <v>28</v>
      </c>
      <c r="P1103" t="s">
        <v>3166</v>
      </c>
      <c r="Q1103" t="s">
        <v>159</v>
      </c>
      <c r="R1103" t="s">
        <v>17760</v>
      </c>
      <c r="S1103" t="s">
        <v>162</v>
      </c>
      <c r="T1103" s="3">
        <v>8102010003353</v>
      </c>
      <c r="U1103" t="s">
        <v>30</v>
      </c>
      <c r="V1103">
        <v>0</v>
      </c>
      <c r="W1103" t="s">
        <v>31</v>
      </c>
      <c r="X1103">
        <v>0</v>
      </c>
      <c r="Y1103" t="s">
        <v>15004</v>
      </c>
      <c r="Z1103" t="s">
        <v>31</v>
      </c>
      <c r="AA1103" t="s">
        <v>15005</v>
      </c>
      <c r="AB1103" t="e">
        <v>#N/A</v>
      </c>
      <c r="AC1103" t="e">
        <v>#N/A</v>
      </c>
      <c r="AD1103" t="e">
        <v>#N/A</v>
      </c>
    </row>
    <row r="1104" spans="1:30">
      <c r="A1104">
        <v>1965</v>
      </c>
      <c r="B1104" t="s">
        <v>3167</v>
      </c>
      <c r="C1104" t="s">
        <v>26</v>
      </c>
      <c r="D1104" t="s">
        <v>27</v>
      </c>
      <c r="E1104">
        <v>30</v>
      </c>
      <c r="F1104" t="s">
        <v>161</v>
      </c>
      <c r="G1104" t="s">
        <v>162</v>
      </c>
      <c r="H1104">
        <v>2</v>
      </c>
      <c r="I1104">
        <v>7</v>
      </c>
      <c r="J1104">
        <v>0</v>
      </c>
      <c r="K1104" t="s">
        <v>3108</v>
      </c>
      <c r="L1104">
        <v>788304</v>
      </c>
      <c r="M1104">
        <v>38</v>
      </c>
      <c r="N1104" t="s">
        <v>3168</v>
      </c>
      <c r="O1104" t="s">
        <v>28</v>
      </c>
      <c r="P1104" t="s">
        <v>3169</v>
      </c>
      <c r="Q1104" t="s">
        <v>159</v>
      </c>
      <c r="R1104" t="s">
        <v>17760</v>
      </c>
      <c r="S1104" t="s">
        <v>162</v>
      </c>
      <c r="T1104" s="3">
        <v>8102010003354</v>
      </c>
      <c r="U1104" t="s">
        <v>30</v>
      </c>
      <c r="V1104">
        <v>0</v>
      </c>
      <c r="W1104" t="s">
        <v>31</v>
      </c>
      <c r="X1104">
        <v>0</v>
      </c>
      <c r="Y1104">
        <v>0</v>
      </c>
      <c r="Z1104" t="s">
        <v>31</v>
      </c>
      <c r="AA1104">
        <v>43073</v>
      </c>
      <c r="AB1104" t="e">
        <v>#N/A</v>
      </c>
      <c r="AC1104" t="e">
        <v>#N/A</v>
      </c>
      <c r="AD1104" t="e">
        <v>#N/A</v>
      </c>
    </row>
    <row r="1105" spans="1:30">
      <c r="A1105">
        <v>1966</v>
      </c>
      <c r="B1105" t="s">
        <v>3170</v>
      </c>
      <c r="C1105" t="s">
        <v>26</v>
      </c>
      <c r="D1105" t="s">
        <v>27</v>
      </c>
      <c r="E1105">
        <v>30</v>
      </c>
      <c r="F1105" t="s">
        <v>161</v>
      </c>
      <c r="G1105" t="s">
        <v>162</v>
      </c>
      <c r="H1105">
        <v>2</v>
      </c>
      <c r="I1105">
        <v>7</v>
      </c>
      <c r="J1105">
        <v>0</v>
      </c>
      <c r="K1105" t="s">
        <v>3108</v>
      </c>
      <c r="L1105">
        <v>788308</v>
      </c>
      <c r="M1105">
        <v>42</v>
      </c>
      <c r="N1105" t="s">
        <v>3171</v>
      </c>
      <c r="O1105" t="s">
        <v>28</v>
      </c>
      <c r="P1105" t="s">
        <v>3172</v>
      </c>
      <c r="Q1105" t="s">
        <v>159</v>
      </c>
      <c r="R1105" t="s">
        <v>17760</v>
      </c>
      <c r="S1105" t="s">
        <v>162</v>
      </c>
      <c r="T1105" s="3">
        <v>8102010003355</v>
      </c>
      <c r="U1105" t="s">
        <v>30</v>
      </c>
      <c r="V1105">
        <v>0</v>
      </c>
      <c r="W1105" t="s">
        <v>31</v>
      </c>
      <c r="X1105">
        <v>0</v>
      </c>
      <c r="Y1105">
        <v>0</v>
      </c>
      <c r="Z1105" t="s">
        <v>31</v>
      </c>
      <c r="AA1105">
        <v>43073</v>
      </c>
      <c r="AB1105" t="e">
        <v>#N/A</v>
      </c>
      <c r="AC1105" t="e">
        <v>#N/A</v>
      </c>
      <c r="AD1105" t="e">
        <v>#N/A</v>
      </c>
    </row>
    <row r="1106" spans="1:30">
      <c r="A1106">
        <v>1967</v>
      </c>
      <c r="B1106" t="s">
        <v>3173</v>
      </c>
      <c r="C1106" t="s">
        <v>26</v>
      </c>
      <c r="D1106" t="s">
        <v>27</v>
      </c>
      <c r="E1106">
        <v>30</v>
      </c>
      <c r="F1106" t="s">
        <v>161</v>
      </c>
      <c r="G1106" t="s">
        <v>162</v>
      </c>
      <c r="H1106">
        <v>2</v>
      </c>
      <c r="I1106">
        <v>7</v>
      </c>
      <c r="J1106">
        <v>0</v>
      </c>
      <c r="K1106" t="s">
        <v>3108</v>
      </c>
      <c r="L1106">
        <v>788309</v>
      </c>
      <c r="M1106">
        <v>43</v>
      </c>
      <c r="N1106" t="s">
        <v>3174</v>
      </c>
      <c r="O1106" t="s">
        <v>28</v>
      </c>
      <c r="P1106" t="s">
        <v>3175</v>
      </c>
      <c r="Q1106" t="s">
        <v>159</v>
      </c>
      <c r="R1106" t="s">
        <v>17760</v>
      </c>
      <c r="S1106" t="s">
        <v>162</v>
      </c>
      <c r="T1106" s="3">
        <v>8102010003356</v>
      </c>
      <c r="U1106" t="s">
        <v>30</v>
      </c>
      <c r="V1106">
        <v>0</v>
      </c>
      <c r="W1106" t="s">
        <v>31</v>
      </c>
      <c r="X1106">
        <v>0</v>
      </c>
      <c r="Y1106" t="s">
        <v>17763</v>
      </c>
      <c r="Z1106" t="s">
        <v>31</v>
      </c>
      <c r="AA1106" t="s">
        <v>17765</v>
      </c>
      <c r="AB1106" t="e">
        <v>#N/A</v>
      </c>
      <c r="AC1106" t="e">
        <v>#N/A</v>
      </c>
      <c r="AD1106" t="e">
        <v>#N/A</v>
      </c>
    </row>
    <row r="1107" spans="1:30">
      <c r="A1107">
        <v>1968</v>
      </c>
      <c r="B1107" t="s">
        <v>3144</v>
      </c>
      <c r="C1107" t="s">
        <v>26</v>
      </c>
      <c r="D1107" t="s">
        <v>27</v>
      </c>
      <c r="E1107">
        <v>30</v>
      </c>
      <c r="F1107" t="s">
        <v>161</v>
      </c>
      <c r="G1107" t="s">
        <v>162</v>
      </c>
      <c r="H1107">
        <v>2</v>
      </c>
      <c r="I1107">
        <v>7</v>
      </c>
      <c r="J1107">
        <v>0</v>
      </c>
      <c r="K1107" t="s">
        <v>3108</v>
      </c>
      <c r="L1107">
        <v>788310</v>
      </c>
      <c r="M1107">
        <v>44</v>
      </c>
      <c r="N1107" t="s">
        <v>3176</v>
      </c>
      <c r="O1107" t="s">
        <v>28</v>
      </c>
      <c r="P1107" t="s">
        <v>3177</v>
      </c>
      <c r="Q1107" t="s">
        <v>159</v>
      </c>
      <c r="R1107" t="s">
        <v>17760</v>
      </c>
      <c r="S1107" t="s">
        <v>162</v>
      </c>
      <c r="T1107" s="3">
        <v>8102010003358</v>
      </c>
      <c r="U1107" t="s">
        <v>30</v>
      </c>
      <c r="V1107">
        <v>0</v>
      </c>
      <c r="W1107" t="s">
        <v>31</v>
      </c>
      <c r="X1107">
        <v>0</v>
      </c>
      <c r="Y1107">
        <v>0</v>
      </c>
      <c r="Z1107" t="s">
        <v>31</v>
      </c>
      <c r="AA1107">
        <v>43073</v>
      </c>
      <c r="AB1107" t="e">
        <v>#N/A</v>
      </c>
      <c r="AC1107" t="e">
        <v>#N/A</v>
      </c>
      <c r="AD1107" t="e">
        <v>#N/A</v>
      </c>
    </row>
    <row r="1108" spans="1:30">
      <c r="A1108">
        <v>1969</v>
      </c>
      <c r="B1108" t="s">
        <v>3178</v>
      </c>
      <c r="C1108" t="s">
        <v>33</v>
      </c>
      <c r="D1108" t="s">
        <v>27</v>
      </c>
      <c r="E1108">
        <v>30</v>
      </c>
      <c r="F1108" t="s">
        <v>161</v>
      </c>
      <c r="G1108" t="s">
        <v>162</v>
      </c>
      <c r="H1108">
        <v>2</v>
      </c>
      <c r="I1108">
        <v>7</v>
      </c>
      <c r="J1108">
        <v>0</v>
      </c>
      <c r="K1108" t="s">
        <v>3108</v>
      </c>
      <c r="L1108">
        <v>788311</v>
      </c>
      <c r="M1108">
        <v>45</v>
      </c>
      <c r="N1108" t="s">
        <v>3179</v>
      </c>
      <c r="O1108" t="s">
        <v>28</v>
      </c>
      <c r="P1108" t="s">
        <v>3180</v>
      </c>
      <c r="Q1108" t="s">
        <v>159</v>
      </c>
      <c r="R1108" t="s">
        <v>17760</v>
      </c>
      <c r="S1108" t="s">
        <v>162</v>
      </c>
      <c r="T1108" s="3">
        <v>8102010003359</v>
      </c>
      <c r="U1108" t="s">
        <v>30</v>
      </c>
      <c r="V1108">
        <v>0</v>
      </c>
      <c r="W1108" t="s">
        <v>31</v>
      </c>
      <c r="X1108">
        <v>0</v>
      </c>
      <c r="Y1108">
        <v>0</v>
      </c>
      <c r="Z1108" t="s">
        <v>31</v>
      </c>
      <c r="AA1108">
        <v>42930</v>
      </c>
      <c r="AB1108" t="e">
        <v>#N/A</v>
      </c>
      <c r="AC1108" t="e">
        <v>#N/A</v>
      </c>
      <c r="AD1108" t="e">
        <v>#N/A</v>
      </c>
    </row>
    <row r="1109" spans="1:30">
      <c r="A1109">
        <v>1970</v>
      </c>
      <c r="B1109" t="s">
        <v>3181</v>
      </c>
      <c r="C1109" t="s">
        <v>26</v>
      </c>
      <c r="D1109" t="s">
        <v>27</v>
      </c>
      <c r="E1109">
        <v>30</v>
      </c>
      <c r="F1109" t="s">
        <v>161</v>
      </c>
      <c r="G1109" t="s">
        <v>162</v>
      </c>
      <c r="H1109">
        <v>2</v>
      </c>
      <c r="I1109">
        <v>7</v>
      </c>
      <c r="J1109">
        <v>0</v>
      </c>
      <c r="K1109" t="s">
        <v>3108</v>
      </c>
      <c r="L1109">
        <v>788312</v>
      </c>
      <c r="M1109">
        <v>46</v>
      </c>
      <c r="N1109" t="s">
        <v>3182</v>
      </c>
      <c r="O1109" t="s">
        <v>28</v>
      </c>
      <c r="P1109" t="s">
        <v>3183</v>
      </c>
      <c r="Q1109" t="s">
        <v>159</v>
      </c>
      <c r="R1109" t="s">
        <v>17760</v>
      </c>
      <c r="S1109" t="s">
        <v>162</v>
      </c>
      <c r="T1109" s="3">
        <v>8102010003360</v>
      </c>
      <c r="U1109" t="s">
        <v>30</v>
      </c>
      <c r="V1109">
        <v>0</v>
      </c>
      <c r="W1109" t="s">
        <v>31</v>
      </c>
      <c r="X1109">
        <v>0</v>
      </c>
      <c r="Y1109">
        <v>0</v>
      </c>
      <c r="Z1109" t="s">
        <v>31</v>
      </c>
      <c r="AA1109">
        <v>43073</v>
      </c>
      <c r="AB1109" t="e">
        <v>#N/A</v>
      </c>
      <c r="AC1109" t="e">
        <v>#N/A</v>
      </c>
      <c r="AD1109" t="e">
        <v>#N/A</v>
      </c>
    </row>
    <row r="1110" spans="1:30">
      <c r="A1110">
        <v>1971</v>
      </c>
      <c r="B1110" t="s">
        <v>3184</v>
      </c>
      <c r="C1110" t="s">
        <v>26</v>
      </c>
      <c r="D1110" t="s">
        <v>27</v>
      </c>
      <c r="E1110">
        <v>30</v>
      </c>
      <c r="F1110" t="s">
        <v>161</v>
      </c>
      <c r="G1110" t="s">
        <v>162</v>
      </c>
      <c r="H1110">
        <v>2</v>
      </c>
      <c r="I1110">
        <v>7</v>
      </c>
      <c r="J1110">
        <v>0</v>
      </c>
      <c r="K1110" t="s">
        <v>3108</v>
      </c>
      <c r="L1110">
        <v>788313</v>
      </c>
      <c r="M1110">
        <v>47</v>
      </c>
      <c r="N1110" t="s">
        <v>3185</v>
      </c>
      <c r="O1110" t="s">
        <v>28</v>
      </c>
      <c r="P1110" t="s">
        <v>3186</v>
      </c>
      <c r="Q1110" t="s">
        <v>159</v>
      </c>
      <c r="R1110" t="s">
        <v>17760</v>
      </c>
      <c r="S1110" t="s">
        <v>162</v>
      </c>
      <c r="T1110" s="3">
        <v>8102010003794</v>
      </c>
      <c r="U1110" t="s">
        <v>30</v>
      </c>
      <c r="V1110">
        <v>0</v>
      </c>
      <c r="W1110" t="s">
        <v>31</v>
      </c>
      <c r="X1110">
        <v>0</v>
      </c>
      <c r="Y1110">
        <v>0</v>
      </c>
      <c r="Z1110" t="s">
        <v>31</v>
      </c>
      <c r="AA1110">
        <v>43073</v>
      </c>
      <c r="AB1110" t="e">
        <v>#N/A</v>
      </c>
      <c r="AC1110" t="e">
        <v>#N/A</v>
      </c>
      <c r="AD1110" t="e">
        <v>#N/A</v>
      </c>
    </row>
    <row r="1111" spans="1:30">
      <c r="A1111">
        <v>1972</v>
      </c>
      <c r="B1111" t="s">
        <v>3187</v>
      </c>
      <c r="C1111" t="s">
        <v>33</v>
      </c>
      <c r="D1111" t="s">
        <v>27</v>
      </c>
      <c r="E1111">
        <v>30</v>
      </c>
      <c r="F1111" t="s">
        <v>161</v>
      </c>
      <c r="G1111" t="s">
        <v>162</v>
      </c>
      <c r="H1111">
        <v>2</v>
      </c>
      <c r="I1111">
        <v>7</v>
      </c>
      <c r="J1111">
        <v>0</v>
      </c>
      <c r="K1111" t="s">
        <v>3108</v>
      </c>
      <c r="L1111">
        <v>788315</v>
      </c>
      <c r="M1111">
        <v>49</v>
      </c>
      <c r="N1111" t="s">
        <v>3188</v>
      </c>
      <c r="O1111" t="s">
        <v>28</v>
      </c>
      <c r="P1111" t="s">
        <v>3189</v>
      </c>
      <c r="Q1111" t="s">
        <v>159</v>
      </c>
      <c r="R1111" t="s">
        <v>17760</v>
      </c>
      <c r="S1111" t="s">
        <v>162</v>
      </c>
      <c r="T1111" s="3">
        <v>8102010003167</v>
      </c>
      <c r="U1111" t="s">
        <v>30</v>
      </c>
      <c r="V1111">
        <v>0</v>
      </c>
      <c r="W1111" t="s">
        <v>31</v>
      </c>
      <c r="X1111">
        <v>0</v>
      </c>
      <c r="Y1111">
        <v>0</v>
      </c>
      <c r="Z1111" t="s">
        <v>31</v>
      </c>
      <c r="AA1111">
        <v>43023</v>
      </c>
      <c r="AB1111" t="e">
        <v>#N/A</v>
      </c>
      <c r="AC1111" t="e">
        <v>#N/A</v>
      </c>
      <c r="AD1111" t="e">
        <v>#N/A</v>
      </c>
    </row>
    <row r="1112" spans="1:30">
      <c r="A1112">
        <v>1973</v>
      </c>
      <c r="B1112" t="s">
        <v>3190</v>
      </c>
      <c r="C1112" t="s">
        <v>26</v>
      </c>
      <c r="D1112" t="s">
        <v>27</v>
      </c>
      <c r="E1112">
        <v>30</v>
      </c>
      <c r="F1112" t="s">
        <v>161</v>
      </c>
      <c r="G1112" t="s">
        <v>162</v>
      </c>
      <c r="H1112">
        <v>2</v>
      </c>
      <c r="I1112">
        <v>7</v>
      </c>
      <c r="J1112">
        <v>0</v>
      </c>
      <c r="K1112" t="s">
        <v>3108</v>
      </c>
      <c r="L1112">
        <v>788317</v>
      </c>
      <c r="M1112">
        <v>50</v>
      </c>
      <c r="N1112" t="s">
        <v>3191</v>
      </c>
      <c r="O1112" t="s">
        <v>28</v>
      </c>
      <c r="P1112" t="s">
        <v>3192</v>
      </c>
      <c r="Q1112" t="s">
        <v>159</v>
      </c>
      <c r="R1112" t="s">
        <v>17760</v>
      </c>
      <c r="S1112" t="s">
        <v>162</v>
      </c>
      <c r="T1112" s="3">
        <v>8102010003168</v>
      </c>
      <c r="U1112" t="s">
        <v>30</v>
      </c>
      <c r="V1112">
        <v>0</v>
      </c>
      <c r="W1112" t="s">
        <v>31</v>
      </c>
      <c r="X1112">
        <v>0</v>
      </c>
      <c r="Y1112">
        <v>0</v>
      </c>
      <c r="Z1112" t="s">
        <v>31</v>
      </c>
      <c r="AA1112">
        <v>43073</v>
      </c>
      <c r="AB1112" t="e">
        <v>#N/A</v>
      </c>
      <c r="AC1112" t="e">
        <v>#N/A</v>
      </c>
      <c r="AD1112" t="e">
        <v>#N/A</v>
      </c>
    </row>
    <row r="1113" spans="1:30">
      <c r="A1113">
        <v>1974</v>
      </c>
      <c r="B1113" t="s">
        <v>3193</v>
      </c>
      <c r="C1113" t="s">
        <v>33</v>
      </c>
      <c r="D1113" t="s">
        <v>27</v>
      </c>
      <c r="E1113">
        <v>30</v>
      </c>
      <c r="F1113" t="s">
        <v>161</v>
      </c>
      <c r="G1113" t="s">
        <v>162</v>
      </c>
      <c r="H1113">
        <v>2</v>
      </c>
      <c r="I1113">
        <v>7</v>
      </c>
      <c r="J1113">
        <v>0</v>
      </c>
      <c r="K1113" t="s">
        <v>3108</v>
      </c>
      <c r="L1113">
        <v>788318</v>
      </c>
      <c r="M1113">
        <v>51</v>
      </c>
      <c r="N1113" t="s">
        <v>3194</v>
      </c>
      <c r="O1113" t="s">
        <v>28</v>
      </c>
      <c r="P1113" t="s">
        <v>3195</v>
      </c>
      <c r="Q1113" t="s">
        <v>159</v>
      </c>
      <c r="R1113" t="s">
        <v>17760</v>
      </c>
      <c r="S1113" t="s">
        <v>162</v>
      </c>
      <c r="T1113" s="3">
        <v>8102010003169</v>
      </c>
      <c r="U1113" t="s">
        <v>30</v>
      </c>
      <c r="V1113">
        <v>0</v>
      </c>
      <c r="W1113" t="s">
        <v>31</v>
      </c>
      <c r="X1113">
        <v>0</v>
      </c>
      <c r="Y1113" t="s">
        <v>15004</v>
      </c>
      <c r="Z1113" t="s">
        <v>31</v>
      </c>
      <c r="AA1113" t="s">
        <v>15005</v>
      </c>
      <c r="AB1113" t="e">
        <v>#N/A</v>
      </c>
      <c r="AC1113" t="e">
        <v>#N/A</v>
      </c>
      <c r="AD1113" t="e">
        <v>#N/A</v>
      </c>
    </row>
    <row r="1114" spans="1:30">
      <c r="A1114">
        <v>1975</v>
      </c>
      <c r="B1114" t="s">
        <v>3196</v>
      </c>
      <c r="C1114" t="s">
        <v>26</v>
      </c>
      <c r="D1114" t="s">
        <v>27</v>
      </c>
      <c r="E1114">
        <v>30</v>
      </c>
      <c r="F1114" t="s">
        <v>161</v>
      </c>
      <c r="G1114" t="s">
        <v>162</v>
      </c>
      <c r="H1114">
        <v>2</v>
      </c>
      <c r="I1114">
        <v>7</v>
      </c>
      <c r="J1114">
        <v>0</v>
      </c>
      <c r="K1114" t="s">
        <v>3108</v>
      </c>
      <c r="L1114">
        <v>788319</v>
      </c>
      <c r="M1114">
        <v>52</v>
      </c>
      <c r="N1114" t="s">
        <v>3197</v>
      </c>
      <c r="O1114" t="s">
        <v>28</v>
      </c>
      <c r="P1114" t="s">
        <v>3198</v>
      </c>
      <c r="Q1114" t="s">
        <v>159</v>
      </c>
      <c r="R1114" t="s">
        <v>17760</v>
      </c>
      <c r="S1114" t="s">
        <v>162</v>
      </c>
      <c r="T1114" s="3" t="e">
        <v>#N/A</v>
      </c>
      <c r="U1114" t="s">
        <v>30</v>
      </c>
      <c r="V1114" t="s">
        <v>15000</v>
      </c>
      <c r="W1114" t="s">
        <v>31</v>
      </c>
      <c r="X1114" t="s">
        <v>51</v>
      </c>
      <c r="Y1114">
        <v>0</v>
      </c>
      <c r="Z1114" t="s">
        <v>31</v>
      </c>
      <c r="AA1114" t="s">
        <v>32</v>
      </c>
      <c r="AB1114" t="e">
        <v>#N/A</v>
      </c>
      <c r="AC1114" t="e">
        <v>#N/A</v>
      </c>
      <c r="AD1114" t="e">
        <v>#N/A</v>
      </c>
    </row>
    <row r="1115" spans="1:30">
      <c r="A1115">
        <v>1976</v>
      </c>
      <c r="B1115" t="s">
        <v>3199</v>
      </c>
      <c r="C1115" t="s">
        <v>26</v>
      </c>
      <c r="D1115" t="s">
        <v>27</v>
      </c>
      <c r="E1115">
        <v>30</v>
      </c>
      <c r="F1115" t="s">
        <v>161</v>
      </c>
      <c r="G1115" t="s">
        <v>162</v>
      </c>
      <c r="H1115">
        <v>2</v>
      </c>
      <c r="I1115">
        <v>7</v>
      </c>
      <c r="J1115">
        <v>0</v>
      </c>
      <c r="K1115" t="s">
        <v>3108</v>
      </c>
      <c r="L1115">
        <v>788321</v>
      </c>
      <c r="M1115">
        <v>54</v>
      </c>
      <c r="N1115" t="s">
        <v>3200</v>
      </c>
      <c r="O1115" t="s">
        <v>28</v>
      </c>
      <c r="P1115" t="s">
        <v>3201</v>
      </c>
      <c r="Q1115" t="s">
        <v>159</v>
      </c>
      <c r="R1115" t="s">
        <v>17760</v>
      </c>
      <c r="S1115" t="s">
        <v>162</v>
      </c>
      <c r="T1115" s="3">
        <v>8102010003171</v>
      </c>
      <c r="U1115" t="s">
        <v>30</v>
      </c>
      <c r="V1115">
        <v>0</v>
      </c>
      <c r="W1115" t="s">
        <v>31</v>
      </c>
      <c r="X1115">
        <v>0</v>
      </c>
      <c r="Y1115" t="s">
        <v>15004</v>
      </c>
      <c r="Z1115" t="s">
        <v>31</v>
      </c>
      <c r="AA1115" t="s">
        <v>15005</v>
      </c>
      <c r="AB1115" t="e">
        <v>#N/A</v>
      </c>
      <c r="AC1115" t="e">
        <v>#N/A</v>
      </c>
      <c r="AD1115" t="e">
        <v>#N/A</v>
      </c>
    </row>
    <row r="1116" spans="1:30">
      <c r="A1116">
        <v>1977</v>
      </c>
      <c r="B1116" t="s">
        <v>240</v>
      </c>
      <c r="C1116" t="s">
        <v>26</v>
      </c>
      <c r="D1116" t="s">
        <v>27</v>
      </c>
      <c r="E1116">
        <v>30</v>
      </c>
      <c r="F1116" t="s">
        <v>161</v>
      </c>
      <c r="G1116" t="s">
        <v>162</v>
      </c>
      <c r="H1116">
        <v>2</v>
      </c>
      <c r="I1116">
        <v>7</v>
      </c>
      <c r="J1116">
        <v>0</v>
      </c>
      <c r="K1116" t="s">
        <v>3108</v>
      </c>
      <c r="L1116">
        <v>788322</v>
      </c>
      <c r="M1116">
        <v>55</v>
      </c>
      <c r="N1116" t="s">
        <v>3202</v>
      </c>
      <c r="O1116" t="s">
        <v>28</v>
      </c>
      <c r="P1116" t="s">
        <v>3203</v>
      </c>
      <c r="Q1116" t="s">
        <v>159</v>
      </c>
      <c r="R1116" t="s">
        <v>17760</v>
      </c>
      <c r="S1116" t="s">
        <v>162</v>
      </c>
      <c r="T1116" s="3" t="e">
        <v>#N/A</v>
      </c>
      <c r="U1116" t="s">
        <v>30</v>
      </c>
      <c r="V1116" t="s">
        <v>15000</v>
      </c>
      <c r="W1116" t="s">
        <v>31</v>
      </c>
      <c r="X1116" t="s">
        <v>51</v>
      </c>
      <c r="Y1116" t="s">
        <v>15004</v>
      </c>
      <c r="Z1116" t="s">
        <v>31</v>
      </c>
      <c r="AA1116" t="s">
        <v>15005</v>
      </c>
      <c r="AB1116" t="e">
        <v>#N/A</v>
      </c>
      <c r="AC1116" t="e">
        <v>#N/A</v>
      </c>
      <c r="AD1116" t="e">
        <v>#N/A</v>
      </c>
    </row>
    <row r="1117" spans="1:30">
      <c r="A1117">
        <v>1978</v>
      </c>
      <c r="B1117" t="s">
        <v>3204</v>
      </c>
      <c r="C1117" t="s">
        <v>26</v>
      </c>
      <c r="D1117" t="s">
        <v>27</v>
      </c>
      <c r="E1117">
        <v>30</v>
      </c>
      <c r="F1117" t="s">
        <v>161</v>
      </c>
      <c r="G1117" t="s">
        <v>162</v>
      </c>
      <c r="H1117">
        <v>2</v>
      </c>
      <c r="I1117">
        <v>7</v>
      </c>
      <c r="J1117">
        <v>0</v>
      </c>
      <c r="K1117" t="s">
        <v>3205</v>
      </c>
      <c r="L1117">
        <v>788323</v>
      </c>
      <c r="M1117">
        <v>56</v>
      </c>
      <c r="N1117" t="s">
        <v>3206</v>
      </c>
      <c r="O1117" t="s">
        <v>28</v>
      </c>
      <c r="P1117" t="s">
        <v>3207</v>
      </c>
      <c r="Q1117" t="s">
        <v>159</v>
      </c>
      <c r="R1117" t="s">
        <v>17760</v>
      </c>
      <c r="S1117" t="s">
        <v>162</v>
      </c>
      <c r="T1117" s="3">
        <v>8102010003173</v>
      </c>
      <c r="U1117" t="s">
        <v>30</v>
      </c>
      <c r="V1117">
        <v>0</v>
      </c>
      <c r="W1117" t="s">
        <v>31</v>
      </c>
      <c r="X1117">
        <v>0</v>
      </c>
      <c r="Y1117" t="s">
        <v>15004</v>
      </c>
      <c r="Z1117" t="s">
        <v>31</v>
      </c>
      <c r="AA1117" t="s">
        <v>15005</v>
      </c>
      <c r="AB1117" t="e">
        <v>#N/A</v>
      </c>
      <c r="AC1117" t="e">
        <v>#N/A</v>
      </c>
      <c r="AD1117" t="e">
        <v>#N/A</v>
      </c>
    </row>
    <row r="1118" spans="1:30">
      <c r="A1118">
        <v>1979</v>
      </c>
      <c r="B1118" t="s">
        <v>3208</v>
      </c>
      <c r="C1118" t="s">
        <v>26</v>
      </c>
      <c r="D1118" t="s">
        <v>27</v>
      </c>
      <c r="E1118">
        <v>30</v>
      </c>
      <c r="F1118" t="s">
        <v>161</v>
      </c>
      <c r="G1118" t="s">
        <v>162</v>
      </c>
      <c r="H1118">
        <v>2</v>
      </c>
      <c r="I1118">
        <v>7</v>
      </c>
      <c r="J1118">
        <v>0</v>
      </c>
      <c r="K1118" t="s">
        <v>3108</v>
      </c>
      <c r="L1118">
        <v>788324</v>
      </c>
      <c r="M1118">
        <v>57</v>
      </c>
      <c r="N1118" t="s">
        <v>3209</v>
      </c>
      <c r="O1118" t="s">
        <v>28</v>
      </c>
      <c r="P1118" t="s">
        <v>3210</v>
      </c>
      <c r="Q1118" t="s">
        <v>159</v>
      </c>
      <c r="R1118" t="s">
        <v>17760</v>
      </c>
      <c r="S1118" t="s">
        <v>162</v>
      </c>
      <c r="T1118" s="3">
        <v>8102010003174</v>
      </c>
      <c r="U1118" t="s">
        <v>30</v>
      </c>
      <c r="V1118">
        <v>0</v>
      </c>
      <c r="W1118" t="s">
        <v>31</v>
      </c>
      <c r="X1118">
        <v>0</v>
      </c>
      <c r="Y1118" t="s">
        <v>15004</v>
      </c>
      <c r="Z1118" t="s">
        <v>31</v>
      </c>
      <c r="AA1118" t="s">
        <v>15005</v>
      </c>
      <c r="AB1118" t="e">
        <v>#N/A</v>
      </c>
      <c r="AC1118" t="e">
        <v>#N/A</v>
      </c>
      <c r="AD1118" t="e">
        <v>#N/A</v>
      </c>
    </row>
    <row r="1119" spans="1:30">
      <c r="A1119">
        <v>1980</v>
      </c>
      <c r="B1119" t="s">
        <v>3211</v>
      </c>
      <c r="C1119" t="s">
        <v>26</v>
      </c>
      <c r="D1119" t="s">
        <v>27</v>
      </c>
      <c r="E1119">
        <v>30</v>
      </c>
      <c r="F1119" t="s">
        <v>161</v>
      </c>
      <c r="G1119" t="s">
        <v>162</v>
      </c>
      <c r="H1119">
        <v>2</v>
      </c>
      <c r="I1119">
        <v>7</v>
      </c>
      <c r="J1119">
        <v>0</v>
      </c>
      <c r="K1119" t="s">
        <v>3108</v>
      </c>
      <c r="L1119">
        <v>788326</v>
      </c>
      <c r="M1119">
        <v>59</v>
      </c>
      <c r="N1119" t="s">
        <v>3212</v>
      </c>
      <c r="O1119" t="s">
        <v>28</v>
      </c>
      <c r="P1119" t="s">
        <v>3213</v>
      </c>
      <c r="Q1119" t="s">
        <v>159</v>
      </c>
      <c r="R1119" t="s">
        <v>17760</v>
      </c>
      <c r="S1119" t="s">
        <v>162</v>
      </c>
      <c r="T1119" s="3">
        <v>8102010003175</v>
      </c>
      <c r="U1119" t="s">
        <v>30</v>
      </c>
      <c r="V1119">
        <v>0</v>
      </c>
      <c r="W1119" t="s">
        <v>31</v>
      </c>
      <c r="X1119">
        <v>0</v>
      </c>
      <c r="Y1119" t="s">
        <v>15004</v>
      </c>
      <c r="Z1119" t="s">
        <v>31</v>
      </c>
      <c r="AA1119" t="s">
        <v>15005</v>
      </c>
      <c r="AB1119" t="e">
        <v>#N/A</v>
      </c>
      <c r="AC1119" t="e">
        <v>#N/A</v>
      </c>
      <c r="AD1119" t="e">
        <v>#N/A</v>
      </c>
    </row>
    <row r="1120" spans="1:30">
      <c r="A1120">
        <v>1981</v>
      </c>
      <c r="B1120" t="s">
        <v>3214</v>
      </c>
      <c r="C1120" t="s">
        <v>26</v>
      </c>
      <c r="D1120" t="s">
        <v>27</v>
      </c>
      <c r="E1120">
        <v>30</v>
      </c>
      <c r="F1120" t="s">
        <v>161</v>
      </c>
      <c r="G1120" t="s">
        <v>162</v>
      </c>
      <c r="H1120">
        <v>2</v>
      </c>
      <c r="I1120">
        <v>7</v>
      </c>
      <c r="J1120">
        <v>0</v>
      </c>
      <c r="K1120" t="s">
        <v>3108</v>
      </c>
      <c r="L1120">
        <v>788327</v>
      </c>
      <c r="M1120">
        <v>60</v>
      </c>
      <c r="N1120" t="s">
        <v>3215</v>
      </c>
      <c r="O1120" t="s">
        <v>28</v>
      </c>
      <c r="P1120" t="s">
        <v>3216</v>
      </c>
      <c r="Q1120" t="s">
        <v>159</v>
      </c>
      <c r="R1120" t="s">
        <v>17760</v>
      </c>
      <c r="S1120" t="s">
        <v>162</v>
      </c>
      <c r="T1120" s="3">
        <v>8102010003176</v>
      </c>
      <c r="U1120" t="s">
        <v>30</v>
      </c>
      <c r="V1120">
        <v>0</v>
      </c>
      <c r="W1120" t="s">
        <v>31</v>
      </c>
      <c r="X1120">
        <v>0</v>
      </c>
      <c r="Y1120" t="s">
        <v>15004</v>
      </c>
      <c r="Z1120" t="s">
        <v>31</v>
      </c>
      <c r="AA1120" t="s">
        <v>15005</v>
      </c>
      <c r="AB1120" t="e">
        <v>#N/A</v>
      </c>
      <c r="AC1120" t="e">
        <v>#N/A</v>
      </c>
      <c r="AD1120" t="e">
        <v>#N/A</v>
      </c>
    </row>
    <row r="1121" spans="1:30">
      <c r="A1121">
        <v>1982</v>
      </c>
      <c r="B1121" t="s">
        <v>3217</v>
      </c>
      <c r="C1121" t="s">
        <v>26</v>
      </c>
      <c r="D1121" t="s">
        <v>27</v>
      </c>
      <c r="E1121">
        <v>30</v>
      </c>
      <c r="F1121" t="s">
        <v>161</v>
      </c>
      <c r="G1121" t="s">
        <v>162</v>
      </c>
      <c r="H1121">
        <v>2</v>
      </c>
      <c r="I1121">
        <v>7</v>
      </c>
      <c r="J1121">
        <v>0</v>
      </c>
      <c r="K1121" t="s">
        <v>3108</v>
      </c>
      <c r="L1121">
        <v>788328</v>
      </c>
      <c r="M1121">
        <v>61</v>
      </c>
      <c r="N1121" t="s">
        <v>3218</v>
      </c>
      <c r="O1121" t="s">
        <v>28</v>
      </c>
      <c r="P1121" t="s">
        <v>3219</v>
      </c>
      <c r="Q1121" t="s">
        <v>159</v>
      </c>
      <c r="R1121" t="s">
        <v>17760</v>
      </c>
      <c r="S1121" t="s">
        <v>162</v>
      </c>
      <c r="T1121" s="3">
        <v>8102010003177</v>
      </c>
      <c r="U1121" t="s">
        <v>30</v>
      </c>
      <c r="V1121">
        <v>0</v>
      </c>
      <c r="W1121" t="s">
        <v>31</v>
      </c>
      <c r="X1121">
        <v>0</v>
      </c>
      <c r="Y1121">
        <v>0</v>
      </c>
      <c r="Z1121" t="s">
        <v>31</v>
      </c>
      <c r="AA1121">
        <v>43073</v>
      </c>
      <c r="AB1121" t="e">
        <v>#N/A</v>
      </c>
      <c r="AC1121" t="e">
        <v>#N/A</v>
      </c>
      <c r="AD1121" t="e">
        <v>#N/A</v>
      </c>
    </row>
    <row r="1122" spans="1:30">
      <c r="A1122">
        <v>1983</v>
      </c>
      <c r="B1122" t="s">
        <v>3220</v>
      </c>
      <c r="C1122" t="s">
        <v>26</v>
      </c>
      <c r="D1122" t="s">
        <v>27</v>
      </c>
      <c r="E1122">
        <v>30</v>
      </c>
      <c r="F1122" t="s">
        <v>161</v>
      </c>
      <c r="G1122" t="s">
        <v>162</v>
      </c>
      <c r="H1122">
        <v>2</v>
      </c>
      <c r="I1122">
        <v>7</v>
      </c>
      <c r="J1122">
        <v>0</v>
      </c>
      <c r="K1122" t="s">
        <v>3108</v>
      </c>
      <c r="L1122">
        <v>788329</v>
      </c>
      <c r="M1122">
        <v>62</v>
      </c>
      <c r="N1122" t="s">
        <v>3221</v>
      </c>
      <c r="O1122" t="s">
        <v>28</v>
      </c>
      <c r="P1122" t="s">
        <v>3222</v>
      </c>
      <c r="Q1122" t="s">
        <v>159</v>
      </c>
      <c r="R1122" t="s">
        <v>17760</v>
      </c>
      <c r="S1122" t="s">
        <v>162</v>
      </c>
      <c r="T1122" s="3">
        <v>8102010003178</v>
      </c>
      <c r="U1122" t="s">
        <v>30</v>
      </c>
      <c r="V1122">
        <v>0</v>
      </c>
      <c r="W1122" t="s">
        <v>31</v>
      </c>
      <c r="X1122">
        <v>0</v>
      </c>
      <c r="Y1122" t="s">
        <v>15004</v>
      </c>
      <c r="Z1122" t="s">
        <v>31</v>
      </c>
      <c r="AA1122" t="s">
        <v>15005</v>
      </c>
      <c r="AB1122" t="e">
        <v>#N/A</v>
      </c>
      <c r="AC1122" t="e">
        <v>#N/A</v>
      </c>
      <c r="AD1122" t="e">
        <v>#N/A</v>
      </c>
    </row>
    <row r="1123" spans="1:30">
      <c r="A1123">
        <v>1984</v>
      </c>
      <c r="B1123" t="s">
        <v>3223</v>
      </c>
      <c r="C1123" t="s">
        <v>26</v>
      </c>
      <c r="D1123" t="s">
        <v>27</v>
      </c>
      <c r="E1123">
        <v>30</v>
      </c>
      <c r="F1123" t="s">
        <v>161</v>
      </c>
      <c r="G1123" t="s">
        <v>162</v>
      </c>
      <c r="H1123">
        <v>2</v>
      </c>
      <c r="I1123">
        <v>7</v>
      </c>
      <c r="J1123">
        <v>0</v>
      </c>
      <c r="K1123" t="s">
        <v>3108</v>
      </c>
      <c r="L1123">
        <v>788330</v>
      </c>
      <c r="M1123">
        <v>63</v>
      </c>
      <c r="N1123" t="s">
        <v>3224</v>
      </c>
      <c r="O1123" t="s">
        <v>28</v>
      </c>
      <c r="P1123" t="s">
        <v>3225</v>
      </c>
      <c r="Q1123" t="s">
        <v>159</v>
      </c>
      <c r="R1123" t="s">
        <v>17760</v>
      </c>
      <c r="S1123" t="s">
        <v>162</v>
      </c>
      <c r="T1123" s="3">
        <v>8102010003179</v>
      </c>
      <c r="U1123" t="s">
        <v>30</v>
      </c>
      <c r="V1123">
        <v>0</v>
      </c>
      <c r="W1123" t="s">
        <v>31</v>
      </c>
      <c r="X1123">
        <v>0</v>
      </c>
      <c r="Y1123">
        <v>0</v>
      </c>
      <c r="Z1123" t="s">
        <v>31</v>
      </c>
      <c r="AA1123">
        <v>43023</v>
      </c>
      <c r="AB1123" t="e">
        <v>#N/A</v>
      </c>
      <c r="AC1123" t="e">
        <v>#N/A</v>
      </c>
      <c r="AD1123" t="e">
        <v>#N/A</v>
      </c>
    </row>
    <row r="1124" spans="1:30">
      <c r="A1124">
        <v>1985</v>
      </c>
      <c r="B1124" t="s">
        <v>3226</v>
      </c>
      <c r="C1124" t="s">
        <v>26</v>
      </c>
      <c r="D1124" t="s">
        <v>27</v>
      </c>
      <c r="E1124">
        <v>30</v>
      </c>
      <c r="F1124" t="s">
        <v>161</v>
      </c>
      <c r="G1124" t="s">
        <v>162</v>
      </c>
      <c r="H1124">
        <v>2</v>
      </c>
      <c r="I1124">
        <v>7</v>
      </c>
      <c r="J1124">
        <v>0</v>
      </c>
      <c r="K1124" t="s">
        <v>3108</v>
      </c>
      <c r="L1124">
        <v>788331</v>
      </c>
      <c r="M1124">
        <v>64</v>
      </c>
      <c r="N1124" t="s">
        <v>3227</v>
      </c>
      <c r="O1124" t="s">
        <v>28</v>
      </c>
      <c r="P1124" t="s">
        <v>3228</v>
      </c>
      <c r="Q1124" t="s">
        <v>159</v>
      </c>
      <c r="R1124" t="s">
        <v>17760</v>
      </c>
      <c r="S1124" t="s">
        <v>162</v>
      </c>
      <c r="T1124" s="3">
        <v>8102010003180</v>
      </c>
      <c r="U1124" t="s">
        <v>30</v>
      </c>
      <c r="V1124">
        <v>0</v>
      </c>
      <c r="W1124" t="s">
        <v>31</v>
      </c>
      <c r="X1124">
        <v>0</v>
      </c>
      <c r="Y1124">
        <v>0</v>
      </c>
      <c r="Z1124" t="s">
        <v>31</v>
      </c>
      <c r="AA1124">
        <v>43073</v>
      </c>
      <c r="AB1124" t="e">
        <v>#N/A</v>
      </c>
      <c r="AC1124" t="e">
        <v>#N/A</v>
      </c>
      <c r="AD1124" t="e">
        <v>#N/A</v>
      </c>
    </row>
    <row r="1125" spans="1:30">
      <c r="A1125">
        <v>1986</v>
      </c>
      <c r="B1125" t="s">
        <v>3229</v>
      </c>
      <c r="C1125" t="s">
        <v>26</v>
      </c>
      <c r="D1125" t="s">
        <v>27</v>
      </c>
      <c r="E1125">
        <v>30</v>
      </c>
      <c r="F1125" t="s">
        <v>161</v>
      </c>
      <c r="G1125" t="s">
        <v>162</v>
      </c>
      <c r="H1125">
        <v>2</v>
      </c>
      <c r="I1125">
        <v>7</v>
      </c>
      <c r="J1125">
        <v>0</v>
      </c>
      <c r="K1125" t="s">
        <v>3108</v>
      </c>
      <c r="L1125">
        <v>788332</v>
      </c>
      <c r="M1125">
        <v>65</v>
      </c>
      <c r="N1125" t="s">
        <v>3230</v>
      </c>
      <c r="O1125" t="s">
        <v>28</v>
      </c>
      <c r="P1125" t="s">
        <v>3231</v>
      </c>
      <c r="Q1125" t="s">
        <v>159</v>
      </c>
      <c r="R1125" t="s">
        <v>17760</v>
      </c>
      <c r="S1125" t="s">
        <v>162</v>
      </c>
      <c r="T1125" s="3">
        <v>8102010003182</v>
      </c>
      <c r="U1125" t="s">
        <v>30</v>
      </c>
      <c r="V1125">
        <v>0</v>
      </c>
      <c r="W1125" t="s">
        <v>31</v>
      </c>
      <c r="X1125">
        <v>0</v>
      </c>
      <c r="Y1125">
        <v>0</v>
      </c>
      <c r="Z1125" t="s">
        <v>31</v>
      </c>
      <c r="AA1125" t="s">
        <v>32</v>
      </c>
      <c r="AB1125" t="e">
        <v>#N/A</v>
      </c>
      <c r="AC1125" t="e">
        <v>#N/A</v>
      </c>
      <c r="AD1125" t="e">
        <v>#N/A</v>
      </c>
    </row>
    <row r="1126" spans="1:30">
      <c r="A1126">
        <v>1987</v>
      </c>
      <c r="B1126" t="s">
        <v>3232</v>
      </c>
      <c r="C1126" t="s">
        <v>26</v>
      </c>
      <c r="D1126" t="s">
        <v>27</v>
      </c>
      <c r="E1126">
        <v>30</v>
      </c>
      <c r="F1126" t="s">
        <v>161</v>
      </c>
      <c r="G1126" t="s">
        <v>162</v>
      </c>
      <c r="H1126">
        <v>2</v>
      </c>
      <c r="I1126">
        <v>7</v>
      </c>
      <c r="J1126">
        <v>0</v>
      </c>
      <c r="K1126" t="s">
        <v>3108</v>
      </c>
      <c r="L1126">
        <v>788335</v>
      </c>
      <c r="M1126">
        <v>68</v>
      </c>
      <c r="N1126" t="s">
        <v>3233</v>
      </c>
      <c r="O1126" t="s">
        <v>28</v>
      </c>
      <c r="P1126" t="s">
        <v>3234</v>
      </c>
      <c r="Q1126" t="s">
        <v>159</v>
      </c>
      <c r="R1126" t="s">
        <v>17760</v>
      </c>
      <c r="S1126" t="s">
        <v>162</v>
      </c>
      <c r="T1126" s="3">
        <v>8102010003183</v>
      </c>
      <c r="U1126" t="s">
        <v>30</v>
      </c>
      <c r="V1126">
        <v>0</v>
      </c>
      <c r="W1126" t="s">
        <v>31</v>
      </c>
      <c r="X1126">
        <v>0</v>
      </c>
      <c r="Y1126">
        <v>0</v>
      </c>
      <c r="Z1126" t="s">
        <v>31</v>
      </c>
      <c r="AA1126" t="s">
        <v>32</v>
      </c>
      <c r="AB1126" t="e">
        <v>#N/A</v>
      </c>
      <c r="AC1126" t="e">
        <v>#N/A</v>
      </c>
      <c r="AD1126" t="e">
        <v>#N/A</v>
      </c>
    </row>
    <row r="1127" spans="1:30">
      <c r="A1127">
        <v>1988</v>
      </c>
      <c r="B1127" t="s">
        <v>3235</v>
      </c>
      <c r="C1127" t="s">
        <v>26</v>
      </c>
      <c r="D1127" t="s">
        <v>27</v>
      </c>
      <c r="E1127">
        <v>30</v>
      </c>
      <c r="F1127" t="s">
        <v>161</v>
      </c>
      <c r="G1127" t="s">
        <v>162</v>
      </c>
      <c r="H1127">
        <v>2</v>
      </c>
      <c r="I1127">
        <v>7</v>
      </c>
      <c r="J1127">
        <v>0</v>
      </c>
      <c r="K1127" t="s">
        <v>3108</v>
      </c>
      <c r="L1127">
        <v>788336</v>
      </c>
      <c r="M1127">
        <v>69</v>
      </c>
      <c r="N1127" t="s">
        <v>3236</v>
      </c>
      <c r="O1127" t="s">
        <v>28</v>
      </c>
      <c r="P1127" t="s">
        <v>3237</v>
      </c>
      <c r="Q1127" t="s">
        <v>159</v>
      </c>
      <c r="R1127" t="s">
        <v>17760</v>
      </c>
      <c r="S1127" t="s">
        <v>162</v>
      </c>
      <c r="T1127" s="3">
        <v>8102010003184</v>
      </c>
      <c r="U1127" t="s">
        <v>30</v>
      </c>
      <c r="V1127">
        <v>0</v>
      </c>
      <c r="W1127" t="s">
        <v>31</v>
      </c>
      <c r="X1127">
        <v>0</v>
      </c>
      <c r="Y1127">
        <v>0</v>
      </c>
      <c r="Z1127" t="s">
        <v>31</v>
      </c>
      <c r="AA1127">
        <v>42988</v>
      </c>
      <c r="AB1127" t="s">
        <v>17763</v>
      </c>
      <c r="AC1127" t="s">
        <v>31</v>
      </c>
      <c r="AD1127" t="s">
        <v>17765</v>
      </c>
    </row>
    <row r="1128" spans="1:30">
      <c r="A1128">
        <v>1989</v>
      </c>
      <c r="B1128" t="s">
        <v>1352</v>
      </c>
      <c r="C1128" t="s">
        <v>26</v>
      </c>
      <c r="D1128" t="s">
        <v>27</v>
      </c>
      <c r="E1128">
        <v>30</v>
      </c>
      <c r="F1128" t="s">
        <v>161</v>
      </c>
      <c r="G1128" t="s">
        <v>162</v>
      </c>
      <c r="H1128">
        <v>2</v>
      </c>
      <c r="I1128">
        <v>7</v>
      </c>
      <c r="J1128">
        <v>0</v>
      </c>
      <c r="K1128" t="s">
        <v>3108</v>
      </c>
      <c r="L1128">
        <v>788337</v>
      </c>
      <c r="M1128">
        <v>70</v>
      </c>
      <c r="N1128" t="s">
        <v>3238</v>
      </c>
      <c r="O1128" t="s">
        <v>28</v>
      </c>
      <c r="P1128" t="s">
        <v>3239</v>
      </c>
      <c r="Q1128" t="s">
        <v>159</v>
      </c>
      <c r="R1128" t="s">
        <v>17760</v>
      </c>
      <c r="S1128" t="s">
        <v>162</v>
      </c>
      <c r="T1128" s="3">
        <v>8102010003185</v>
      </c>
      <c r="U1128" t="s">
        <v>30</v>
      </c>
      <c r="V1128">
        <v>0</v>
      </c>
      <c r="W1128" t="s">
        <v>31</v>
      </c>
      <c r="X1128">
        <v>0</v>
      </c>
      <c r="Y1128" t="s">
        <v>15004</v>
      </c>
      <c r="Z1128" t="s">
        <v>31</v>
      </c>
      <c r="AA1128" t="s">
        <v>15005</v>
      </c>
      <c r="AB1128" t="e">
        <v>#N/A</v>
      </c>
      <c r="AC1128" t="e">
        <v>#N/A</v>
      </c>
      <c r="AD1128" t="e">
        <v>#N/A</v>
      </c>
    </row>
    <row r="1129" spans="1:30">
      <c r="A1129">
        <v>1990</v>
      </c>
      <c r="B1129" t="s">
        <v>2240</v>
      </c>
      <c r="C1129" t="s">
        <v>26</v>
      </c>
      <c r="D1129" t="s">
        <v>27</v>
      </c>
      <c r="E1129">
        <v>30</v>
      </c>
      <c r="F1129" t="s">
        <v>161</v>
      </c>
      <c r="G1129" t="s">
        <v>162</v>
      </c>
      <c r="H1129">
        <v>2</v>
      </c>
      <c r="I1129">
        <v>7</v>
      </c>
      <c r="J1129">
        <v>0</v>
      </c>
      <c r="K1129" t="s">
        <v>3108</v>
      </c>
      <c r="L1129">
        <v>788338</v>
      </c>
      <c r="M1129">
        <v>71</v>
      </c>
      <c r="N1129" t="s">
        <v>3240</v>
      </c>
      <c r="O1129" t="s">
        <v>28</v>
      </c>
      <c r="P1129" t="s">
        <v>3241</v>
      </c>
      <c r="Q1129" t="s">
        <v>159</v>
      </c>
      <c r="R1129" t="s">
        <v>17760</v>
      </c>
      <c r="S1129" t="s">
        <v>162</v>
      </c>
      <c r="T1129" s="3">
        <v>8102010003186</v>
      </c>
      <c r="U1129" t="s">
        <v>30</v>
      </c>
      <c r="V1129">
        <v>0</v>
      </c>
      <c r="W1129" t="s">
        <v>31</v>
      </c>
      <c r="X1129">
        <v>0</v>
      </c>
      <c r="Y1129">
        <v>0</v>
      </c>
      <c r="Z1129" t="s">
        <v>31</v>
      </c>
      <c r="AA1129">
        <v>42988</v>
      </c>
      <c r="AB1129" t="e">
        <v>#N/A</v>
      </c>
      <c r="AC1129" t="e">
        <v>#N/A</v>
      </c>
      <c r="AD1129" t="e">
        <v>#N/A</v>
      </c>
    </row>
    <row r="1130" spans="1:30">
      <c r="A1130">
        <v>1991</v>
      </c>
      <c r="B1130" t="s">
        <v>3242</v>
      </c>
      <c r="C1130" t="s">
        <v>26</v>
      </c>
      <c r="D1130" t="s">
        <v>27</v>
      </c>
      <c r="E1130">
        <v>30</v>
      </c>
      <c r="F1130" t="s">
        <v>161</v>
      </c>
      <c r="G1130" t="s">
        <v>162</v>
      </c>
      <c r="H1130">
        <v>2</v>
      </c>
      <c r="I1130">
        <v>7</v>
      </c>
      <c r="J1130">
        <v>0</v>
      </c>
      <c r="K1130" t="s">
        <v>3108</v>
      </c>
      <c r="L1130">
        <v>788339</v>
      </c>
      <c r="M1130">
        <v>72</v>
      </c>
      <c r="N1130" t="s">
        <v>3243</v>
      </c>
      <c r="O1130" t="s">
        <v>28</v>
      </c>
      <c r="P1130" t="s">
        <v>3244</v>
      </c>
      <c r="Q1130" t="s">
        <v>159</v>
      </c>
      <c r="R1130" t="s">
        <v>17760</v>
      </c>
      <c r="S1130" t="s">
        <v>162</v>
      </c>
      <c r="T1130" s="3">
        <v>8102010003187</v>
      </c>
      <c r="U1130" t="s">
        <v>30</v>
      </c>
      <c r="V1130">
        <v>0</v>
      </c>
      <c r="W1130" t="s">
        <v>31</v>
      </c>
      <c r="X1130">
        <v>0</v>
      </c>
      <c r="Y1130" t="e">
        <v>#N/A</v>
      </c>
      <c r="Z1130" t="e">
        <v>#N/A</v>
      </c>
      <c r="AA1130" t="e">
        <v>#N/A</v>
      </c>
      <c r="AB1130" t="e">
        <v>#N/A</v>
      </c>
      <c r="AC1130" t="e">
        <v>#N/A</v>
      </c>
      <c r="AD1130" t="e">
        <v>#N/A</v>
      </c>
    </row>
    <row r="1131" spans="1:30">
      <c r="A1131">
        <v>1992</v>
      </c>
      <c r="B1131" t="s">
        <v>3245</v>
      </c>
      <c r="C1131" t="s">
        <v>26</v>
      </c>
      <c r="D1131" t="s">
        <v>27</v>
      </c>
      <c r="E1131">
        <v>30</v>
      </c>
      <c r="F1131" t="s">
        <v>161</v>
      </c>
      <c r="G1131" t="s">
        <v>162</v>
      </c>
      <c r="H1131">
        <v>2</v>
      </c>
      <c r="I1131">
        <v>7</v>
      </c>
      <c r="J1131">
        <v>0</v>
      </c>
      <c r="K1131" t="s">
        <v>3108</v>
      </c>
      <c r="L1131">
        <v>788340</v>
      </c>
      <c r="M1131">
        <v>73</v>
      </c>
      <c r="N1131" t="s">
        <v>3246</v>
      </c>
      <c r="O1131" t="s">
        <v>28</v>
      </c>
      <c r="P1131" t="s">
        <v>3247</v>
      </c>
      <c r="Q1131" t="s">
        <v>159</v>
      </c>
      <c r="R1131" t="s">
        <v>17760</v>
      </c>
      <c r="S1131" t="s">
        <v>162</v>
      </c>
      <c r="T1131" s="3">
        <v>8102010003188</v>
      </c>
      <c r="U1131" t="s">
        <v>30</v>
      </c>
      <c r="V1131">
        <v>0</v>
      </c>
      <c r="W1131" t="s">
        <v>31</v>
      </c>
      <c r="X1131">
        <v>0</v>
      </c>
      <c r="Y1131">
        <v>0</v>
      </c>
      <c r="Z1131" t="s">
        <v>31</v>
      </c>
      <c r="AA1131">
        <v>42988</v>
      </c>
      <c r="AB1131" t="e">
        <v>#N/A</v>
      </c>
      <c r="AC1131" t="e">
        <v>#N/A</v>
      </c>
      <c r="AD1131" t="e">
        <v>#N/A</v>
      </c>
    </row>
    <row r="1132" spans="1:30">
      <c r="A1132">
        <v>1993</v>
      </c>
      <c r="B1132" t="s">
        <v>3248</v>
      </c>
      <c r="C1132" t="s">
        <v>26</v>
      </c>
      <c r="D1132" t="s">
        <v>27</v>
      </c>
      <c r="E1132">
        <v>30</v>
      </c>
      <c r="F1132" t="s">
        <v>161</v>
      </c>
      <c r="G1132" t="s">
        <v>162</v>
      </c>
      <c r="H1132">
        <v>2</v>
      </c>
      <c r="I1132">
        <v>7</v>
      </c>
      <c r="J1132">
        <v>0</v>
      </c>
      <c r="K1132" t="s">
        <v>3108</v>
      </c>
      <c r="L1132">
        <v>788342</v>
      </c>
      <c r="M1132">
        <v>74</v>
      </c>
      <c r="N1132" t="s">
        <v>3249</v>
      </c>
      <c r="O1132" t="s">
        <v>28</v>
      </c>
      <c r="P1132" t="s">
        <v>3250</v>
      </c>
      <c r="Q1132" t="s">
        <v>159</v>
      </c>
      <c r="R1132" t="s">
        <v>17760</v>
      </c>
      <c r="S1132" t="s">
        <v>162</v>
      </c>
      <c r="T1132" s="3">
        <v>8102010003189</v>
      </c>
      <c r="U1132" t="s">
        <v>30</v>
      </c>
      <c r="V1132">
        <v>0</v>
      </c>
      <c r="W1132" t="s">
        <v>31</v>
      </c>
      <c r="X1132">
        <v>0</v>
      </c>
      <c r="Y1132">
        <v>0</v>
      </c>
      <c r="Z1132" t="s">
        <v>31</v>
      </c>
      <c r="AA1132">
        <v>42988</v>
      </c>
      <c r="AB1132" t="e">
        <v>#N/A</v>
      </c>
      <c r="AC1132" t="e">
        <v>#N/A</v>
      </c>
      <c r="AD1132" t="e">
        <v>#N/A</v>
      </c>
    </row>
    <row r="1133" spans="1:30">
      <c r="A1133">
        <v>1994</v>
      </c>
      <c r="B1133" t="s">
        <v>3251</v>
      </c>
      <c r="C1133" t="s">
        <v>26</v>
      </c>
      <c r="D1133" t="s">
        <v>27</v>
      </c>
      <c r="E1133">
        <v>30</v>
      </c>
      <c r="F1133" t="s">
        <v>161</v>
      </c>
      <c r="G1133" t="s">
        <v>162</v>
      </c>
      <c r="H1133">
        <v>2</v>
      </c>
      <c r="I1133">
        <v>7</v>
      </c>
      <c r="J1133">
        <v>0</v>
      </c>
      <c r="K1133" t="s">
        <v>3108</v>
      </c>
      <c r="L1133">
        <v>788343</v>
      </c>
      <c r="M1133">
        <v>75</v>
      </c>
      <c r="N1133" t="s">
        <v>3252</v>
      </c>
      <c r="O1133" t="s">
        <v>28</v>
      </c>
      <c r="P1133" t="s">
        <v>3253</v>
      </c>
      <c r="Q1133" t="s">
        <v>159</v>
      </c>
      <c r="R1133" t="s">
        <v>17760</v>
      </c>
      <c r="S1133" t="s">
        <v>162</v>
      </c>
      <c r="T1133" s="3">
        <v>8102010003190</v>
      </c>
      <c r="U1133" t="s">
        <v>30</v>
      </c>
      <c r="V1133">
        <v>0</v>
      </c>
      <c r="W1133" t="s">
        <v>31</v>
      </c>
      <c r="X1133">
        <v>0</v>
      </c>
      <c r="Y1133">
        <v>0</v>
      </c>
      <c r="Z1133" t="s">
        <v>31</v>
      </c>
      <c r="AA1133">
        <v>43073</v>
      </c>
      <c r="AB1133" t="s">
        <v>17763</v>
      </c>
      <c r="AC1133" t="s">
        <v>31</v>
      </c>
      <c r="AD1133" t="s">
        <v>17765</v>
      </c>
    </row>
    <row r="1134" spans="1:30">
      <c r="A1134">
        <v>1995</v>
      </c>
      <c r="B1134" t="s">
        <v>3254</v>
      </c>
      <c r="C1134" t="s">
        <v>26</v>
      </c>
      <c r="D1134" t="s">
        <v>27</v>
      </c>
      <c r="E1134">
        <v>30</v>
      </c>
      <c r="F1134" t="s">
        <v>161</v>
      </c>
      <c r="G1134" t="s">
        <v>162</v>
      </c>
      <c r="H1134">
        <v>2</v>
      </c>
      <c r="I1134">
        <v>7</v>
      </c>
      <c r="J1134">
        <v>0</v>
      </c>
      <c r="K1134" t="s">
        <v>3255</v>
      </c>
      <c r="L1134">
        <v>788344</v>
      </c>
      <c r="M1134">
        <v>76</v>
      </c>
      <c r="N1134" t="s">
        <v>3256</v>
      </c>
      <c r="O1134" t="s">
        <v>28</v>
      </c>
      <c r="P1134" t="s">
        <v>3257</v>
      </c>
      <c r="Q1134" t="s">
        <v>159</v>
      </c>
      <c r="R1134" t="s">
        <v>17760</v>
      </c>
      <c r="S1134" t="s">
        <v>162</v>
      </c>
      <c r="T1134" s="3">
        <v>8102010003191</v>
      </c>
      <c r="U1134" t="s">
        <v>30</v>
      </c>
      <c r="V1134">
        <v>0</v>
      </c>
      <c r="W1134" t="s">
        <v>31</v>
      </c>
      <c r="X1134">
        <v>0</v>
      </c>
      <c r="Y1134">
        <v>0</v>
      </c>
      <c r="Z1134" t="s">
        <v>31</v>
      </c>
      <c r="AA1134">
        <v>42988</v>
      </c>
      <c r="AB1134" t="e">
        <v>#N/A</v>
      </c>
      <c r="AC1134" t="e">
        <v>#N/A</v>
      </c>
      <c r="AD1134" t="e">
        <v>#N/A</v>
      </c>
    </row>
    <row r="1135" spans="1:30">
      <c r="A1135">
        <v>1996</v>
      </c>
      <c r="B1135" t="s">
        <v>3258</v>
      </c>
      <c r="C1135" t="s">
        <v>26</v>
      </c>
      <c r="D1135" t="s">
        <v>27</v>
      </c>
      <c r="E1135">
        <v>30</v>
      </c>
      <c r="F1135" t="s">
        <v>161</v>
      </c>
      <c r="G1135" t="s">
        <v>162</v>
      </c>
      <c r="H1135">
        <v>2</v>
      </c>
      <c r="I1135">
        <v>7</v>
      </c>
      <c r="J1135">
        <v>0</v>
      </c>
      <c r="K1135" t="s">
        <v>3259</v>
      </c>
      <c r="L1135">
        <v>788346</v>
      </c>
      <c r="M1135">
        <v>77</v>
      </c>
      <c r="N1135" t="s">
        <v>3260</v>
      </c>
      <c r="O1135" t="s">
        <v>28</v>
      </c>
      <c r="P1135" t="s">
        <v>3261</v>
      </c>
      <c r="Q1135" t="s">
        <v>159</v>
      </c>
      <c r="R1135" t="s">
        <v>17760</v>
      </c>
      <c r="S1135" t="s">
        <v>162</v>
      </c>
      <c r="T1135" s="3">
        <v>8102010003192</v>
      </c>
      <c r="U1135" t="s">
        <v>30</v>
      </c>
      <c r="V1135">
        <v>0</v>
      </c>
      <c r="W1135" t="s">
        <v>31</v>
      </c>
      <c r="X1135">
        <v>0</v>
      </c>
      <c r="Y1135" t="e">
        <v>#N/A</v>
      </c>
      <c r="Z1135" t="e">
        <v>#N/A</v>
      </c>
      <c r="AA1135" t="e">
        <v>#N/A</v>
      </c>
      <c r="AB1135" t="e">
        <v>#N/A</v>
      </c>
      <c r="AC1135" t="e">
        <v>#N/A</v>
      </c>
      <c r="AD1135" t="e">
        <v>#N/A</v>
      </c>
    </row>
    <row r="1136" spans="1:30">
      <c r="A1136">
        <v>1997</v>
      </c>
      <c r="B1136" t="s">
        <v>3262</v>
      </c>
      <c r="C1136" t="s">
        <v>26</v>
      </c>
      <c r="D1136" t="s">
        <v>27</v>
      </c>
      <c r="E1136">
        <v>30</v>
      </c>
      <c r="F1136" t="s">
        <v>161</v>
      </c>
      <c r="G1136" t="s">
        <v>162</v>
      </c>
      <c r="H1136">
        <v>2</v>
      </c>
      <c r="I1136">
        <v>7</v>
      </c>
      <c r="J1136">
        <v>0</v>
      </c>
      <c r="K1136" t="s">
        <v>3259</v>
      </c>
      <c r="L1136">
        <v>788350</v>
      </c>
      <c r="M1136">
        <v>83</v>
      </c>
      <c r="N1136" t="s">
        <v>3263</v>
      </c>
      <c r="O1136" t="s">
        <v>28</v>
      </c>
      <c r="P1136" t="s">
        <v>3264</v>
      </c>
      <c r="Q1136" t="s">
        <v>159</v>
      </c>
      <c r="R1136" t="s">
        <v>17760</v>
      </c>
      <c r="S1136" t="s">
        <v>162</v>
      </c>
      <c r="T1136" s="3">
        <v>8102010003193</v>
      </c>
      <c r="U1136" t="s">
        <v>30</v>
      </c>
      <c r="V1136">
        <v>0</v>
      </c>
      <c r="W1136" t="s">
        <v>31</v>
      </c>
      <c r="X1136">
        <v>0</v>
      </c>
      <c r="Y1136" t="s">
        <v>17763</v>
      </c>
      <c r="Z1136" t="s">
        <v>31</v>
      </c>
      <c r="AA1136" t="s">
        <v>17765</v>
      </c>
      <c r="AB1136" t="e">
        <v>#N/A</v>
      </c>
      <c r="AC1136" t="e">
        <v>#N/A</v>
      </c>
      <c r="AD1136" t="e">
        <v>#N/A</v>
      </c>
    </row>
    <row r="1137" spans="1:30">
      <c r="A1137">
        <v>1998</v>
      </c>
      <c r="B1137" t="s">
        <v>3265</v>
      </c>
      <c r="C1137" t="s">
        <v>26</v>
      </c>
      <c r="D1137" t="s">
        <v>27</v>
      </c>
      <c r="E1137">
        <v>30</v>
      </c>
      <c r="F1137" t="s">
        <v>161</v>
      </c>
      <c r="G1137" t="s">
        <v>162</v>
      </c>
      <c r="H1137">
        <v>2</v>
      </c>
      <c r="I1137">
        <v>7</v>
      </c>
      <c r="J1137">
        <v>0</v>
      </c>
      <c r="K1137" t="s">
        <v>3259</v>
      </c>
      <c r="L1137">
        <v>788351</v>
      </c>
      <c r="M1137">
        <v>84</v>
      </c>
      <c r="N1137" t="s">
        <v>3266</v>
      </c>
      <c r="O1137" t="s">
        <v>28</v>
      </c>
      <c r="P1137" t="s">
        <v>3267</v>
      </c>
      <c r="Q1137" t="s">
        <v>159</v>
      </c>
      <c r="R1137" t="s">
        <v>17760</v>
      </c>
      <c r="S1137" t="s">
        <v>162</v>
      </c>
      <c r="T1137" s="3">
        <v>8102010003194</v>
      </c>
      <c r="U1137" t="s">
        <v>30</v>
      </c>
      <c r="V1137">
        <v>0</v>
      </c>
      <c r="W1137" t="s">
        <v>31</v>
      </c>
      <c r="X1137">
        <v>0</v>
      </c>
      <c r="Y1137">
        <v>0</v>
      </c>
      <c r="Z1137" t="s">
        <v>31</v>
      </c>
      <c r="AA1137">
        <v>43023</v>
      </c>
      <c r="AB1137" t="s">
        <v>15001</v>
      </c>
      <c r="AC1137" t="s">
        <v>31</v>
      </c>
      <c r="AD1137" t="s">
        <v>17744</v>
      </c>
    </row>
    <row r="1138" spans="1:30">
      <c r="A1138">
        <v>1999</v>
      </c>
      <c r="B1138" t="s">
        <v>3268</v>
      </c>
      <c r="C1138" t="s">
        <v>26</v>
      </c>
      <c r="D1138" t="s">
        <v>27</v>
      </c>
      <c r="E1138">
        <v>30</v>
      </c>
      <c r="F1138" t="s">
        <v>161</v>
      </c>
      <c r="G1138" t="s">
        <v>162</v>
      </c>
      <c r="H1138">
        <v>2</v>
      </c>
      <c r="I1138">
        <v>7</v>
      </c>
      <c r="J1138">
        <v>0</v>
      </c>
      <c r="K1138" t="s">
        <v>3259</v>
      </c>
      <c r="L1138">
        <v>788352</v>
      </c>
      <c r="M1138">
        <v>85</v>
      </c>
      <c r="N1138" t="s">
        <v>3269</v>
      </c>
      <c r="O1138" t="s">
        <v>39</v>
      </c>
      <c r="P1138" t="s">
        <v>3270</v>
      </c>
      <c r="Q1138" t="s">
        <v>159</v>
      </c>
      <c r="R1138" t="s">
        <v>17760</v>
      </c>
      <c r="S1138" t="s">
        <v>162</v>
      </c>
      <c r="T1138" s="3">
        <v>8102010003195</v>
      </c>
      <c r="U1138" t="s">
        <v>30</v>
      </c>
      <c r="V1138">
        <v>0</v>
      </c>
      <c r="W1138" t="s">
        <v>31</v>
      </c>
      <c r="X1138">
        <v>0</v>
      </c>
      <c r="Y1138">
        <v>0</v>
      </c>
      <c r="Z1138" t="s">
        <v>31</v>
      </c>
      <c r="AA1138">
        <v>42988</v>
      </c>
      <c r="AB1138" t="e">
        <v>#N/A</v>
      </c>
      <c r="AC1138" t="e">
        <v>#N/A</v>
      </c>
      <c r="AD1138" t="e">
        <v>#N/A</v>
      </c>
    </row>
    <row r="1139" spans="1:30">
      <c r="A1139">
        <v>2000</v>
      </c>
      <c r="B1139" t="s">
        <v>3271</v>
      </c>
      <c r="C1139" t="s">
        <v>26</v>
      </c>
      <c r="D1139" t="s">
        <v>27</v>
      </c>
      <c r="E1139">
        <v>30</v>
      </c>
      <c r="F1139" t="s">
        <v>161</v>
      </c>
      <c r="G1139" t="s">
        <v>162</v>
      </c>
      <c r="H1139">
        <v>2</v>
      </c>
      <c r="I1139">
        <v>7</v>
      </c>
      <c r="J1139">
        <v>0</v>
      </c>
      <c r="K1139" t="s">
        <v>3259</v>
      </c>
      <c r="L1139">
        <v>788353</v>
      </c>
      <c r="M1139">
        <v>86</v>
      </c>
      <c r="N1139" t="s">
        <v>3272</v>
      </c>
      <c r="O1139" t="s">
        <v>28</v>
      </c>
      <c r="P1139" t="s">
        <v>3273</v>
      </c>
      <c r="Q1139" t="s">
        <v>159</v>
      </c>
      <c r="R1139" t="s">
        <v>17760</v>
      </c>
      <c r="S1139" t="s">
        <v>162</v>
      </c>
      <c r="T1139" s="3">
        <v>8102010003196</v>
      </c>
      <c r="U1139" t="s">
        <v>30</v>
      </c>
      <c r="V1139">
        <v>0</v>
      </c>
      <c r="W1139" t="s">
        <v>31</v>
      </c>
      <c r="X1139">
        <v>0</v>
      </c>
      <c r="Y1139" t="s">
        <v>17763</v>
      </c>
      <c r="Z1139" t="s">
        <v>31</v>
      </c>
      <c r="AA1139" t="s">
        <v>17765</v>
      </c>
      <c r="AB1139" t="e">
        <v>#N/A</v>
      </c>
      <c r="AC1139" t="e">
        <v>#N/A</v>
      </c>
      <c r="AD1139" t="e">
        <v>#N/A</v>
      </c>
    </row>
    <row r="1140" spans="1:30">
      <c r="A1140">
        <v>2001</v>
      </c>
      <c r="B1140" t="s">
        <v>106</v>
      </c>
      <c r="C1140" t="s">
        <v>26</v>
      </c>
      <c r="D1140" t="s">
        <v>27</v>
      </c>
      <c r="E1140">
        <v>30</v>
      </c>
      <c r="F1140" t="s">
        <v>161</v>
      </c>
      <c r="G1140" t="s">
        <v>162</v>
      </c>
      <c r="H1140">
        <v>2</v>
      </c>
      <c r="I1140">
        <v>7</v>
      </c>
      <c r="J1140">
        <v>0</v>
      </c>
      <c r="K1140" t="s">
        <v>3259</v>
      </c>
      <c r="L1140">
        <v>788354</v>
      </c>
      <c r="M1140">
        <v>87</v>
      </c>
      <c r="N1140" t="s">
        <v>3274</v>
      </c>
      <c r="O1140" t="s">
        <v>28</v>
      </c>
      <c r="P1140" t="s">
        <v>3275</v>
      </c>
      <c r="Q1140" t="s">
        <v>159</v>
      </c>
      <c r="R1140" t="s">
        <v>17760</v>
      </c>
      <c r="S1140" t="s">
        <v>162</v>
      </c>
      <c r="T1140" s="3">
        <v>8102010003197</v>
      </c>
      <c r="U1140" t="s">
        <v>30</v>
      </c>
      <c r="V1140">
        <v>0</v>
      </c>
      <c r="W1140" t="s">
        <v>31</v>
      </c>
      <c r="X1140">
        <v>0</v>
      </c>
      <c r="Y1140">
        <v>0</v>
      </c>
      <c r="Z1140" t="s">
        <v>31</v>
      </c>
      <c r="AA1140">
        <v>43073</v>
      </c>
      <c r="AB1140" t="e">
        <v>#N/A</v>
      </c>
      <c r="AC1140" t="e">
        <v>#N/A</v>
      </c>
      <c r="AD1140" t="e">
        <v>#N/A</v>
      </c>
    </row>
    <row r="1141" spans="1:30">
      <c r="A1141">
        <v>2002</v>
      </c>
      <c r="B1141" t="s">
        <v>3276</v>
      </c>
      <c r="C1141" t="s">
        <v>33</v>
      </c>
      <c r="D1141" t="s">
        <v>27</v>
      </c>
      <c r="E1141">
        <v>30</v>
      </c>
      <c r="F1141" t="s">
        <v>161</v>
      </c>
      <c r="G1141" t="s">
        <v>162</v>
      </c>
      <c r="H1141">
        <v>2</v>
      </c>
      <c r="I1141">
        <v>7</v>
      </c>
      <c r="J1141">
        <v>0</v>
      </c>
      <c r="K1141" t="s">
        <v>3259</v>
      </c>
      <c r="L1141">
        <v>788355</v>
      </c>
      <c r="M1141">
        <v>88</v>
      </c>
      <c r="N1141" t="s">
        <v>3277</v>
      </c>
      <c r="O1141" t="s">
        <v>28</v>
      </c>
      <c r="P1141" t="s">
        <v>3278</v>
      </c>
      <c r="Q1141" t="s">
        <v>159</v>
      </c>
      <c r="R1141" t="s">
        <v>17760</v>
      </c>
      <c r="S1141" t="s">
        <v>162</v>
      </c>
      <c r="T1141" s="3">
        <v>8102010003198</v>
      </c>
      <c r="U1141" t="s">
        <v>30</v>
      </c>
      <c r="V1141">
        <v>0</v>
      </c>
      <c r="W1141" t="s">
        <v>31</v>
      </c>
      <c r="X1141">
        <v>0</v>
      </c>
      <c r="Y1141">
        <v>0</v>
      </c>
      <c r="Z1141" t="s">
        <v>31</v>
      </c>
      <c r="AA1141">
        <v>42930</v>
      </c>
      <c r="AB1141" t="e">
        <v>#N/A</v>
      </c>
      <c r="AC1141" t="e">
        <v>#N/A</v>
      </c>
      <c r="AD1141" t="e">
        <v>#N/A</v>
      </c>
    </row>
    <row r="1142" spans="1:30">
      <c r="A1142">
        <v>2003</v>
      </c>
      <c r="B1142" t="s">
        <v>3279</v>
      </c>
      <c r="C1142" t="s">
        <v>26</v>
      </c>
      <c r="D1142" t="s">
        <v>27</v>
      </c>
      <c r="E1142">
        <v>30</v>
      </c>
      <c r="F1142" t="s">
        <v>161</v>
      </c>
      <c r="G1142" t="s">
        <v>162</v>
      </c>
      <c r="H1142">
        <v>2</v>
      </c>
      <c r="I1142">
        <v>7</v>
      </c>
      <c r="J1142">
        <v>0</v>
      </c>
      <c r="K1142" t="s">
        <v>3259</v>
      </c>
      <c r="L1142">
        <v>788356</v>
      </c>
      <c r="M1142">
        <v>89</v>
      </c>
      <c r="N1142" t="s">
        <v>3280</v>
      </c>
      <c r="O1142" t="s">
        <v>28</v>
      </c>
      <c r="P1142" t="s">
        <v>3281</v>
      </c>
      <c r="Q1142" t="s">
        <v>159</v>
      </c>
      <c r="R1142" t="s">
        <v>17760</v>
      </c>
      <c r="S1142" t="s">
        <v>162</v>
      </c>
      <c r="T1142" s="3">
        <v>8102010003199</v>
      </c>
      <c r="U1142" t="s">
        <v>30</v>
      </c>
      <c r="V1142">
        <v>0</v>
      </c>
      <c r="W1142" t="s">
        <v>31</v>
      </c>
      <c r="X1142">
        <v>0</v>
      </c>
      <c r="Y1142" t="s">
        <v>17763</v>
      </c>
      <c r="Z1142" t="s">
        <v>31</v>
      </c>
      <c r="AA1142" t="s">
        <v>17765</v>
      </c>
      <c r="AB1142" t="e">
        <v>#N/A</v>
      </c>
      <c r="AC1142" t="e">
        <v>#N/A</v>
      </c>
      <c r="AD1142" t="e">
        <v>#N/A</v>
      </c>
    </row>
    <row r="1143" spans="1:30">
      <c r="A1143">
        <v>2004</v>
      </c>
      <c r="B1143" t="s">
        <v>3282</v>
      </c>
      <c r="C1143" t="s">
        <v>26</v>
      </c>
      <c r="D1143" t="s">
        <v>27</v>
      </c>
      <c r="E1143">
        <v>30</v>
      </c>
      <c r="F1143" t="s">
        <v>161</v>
      </c>
      <c r="G1143" t="s">
        <v>162</v>
      </c>
      <c r="H1143">
        <v>2</v>
      </c>
      <c r="I1143">
        <v>7</v>
      </c>
      <c r="J1143">
        <v>0</v>
      </c>
      <c r="K1143" t="s">
        <v>3259</v>
      </c>
      <c r="L1143">
        <v>788357</v>
      </c>
      <c r="M1143">
        <v>90</v>
      </c>
      <c r="N1143" t="s">
        <v>3283</v>
      </c>
      <c r="O1143" t="s">
        <v>28</v>
      </c>
      <c r="P1143" t="s">
        <v>3284</v>
      </c>
      <c r="Q1143" t="s">
        <v>159</v>
      </c>
      <c r="R1143" t="s">
        <v>17760</v>
      </c>
      <c r="S1143" t="s">
        <v>162</v>
      </c>
      <c r="T1143" s="3">
        <v>8102010003200</v>
      </c>
      <c r="U1143" t="s">
        <v>30</v>
      </c>
      <c r="V1143">
        <v>0</v>
      </c>
      <c r="W1143" t="s">
        <v>31</v>
      </c>
      <c r="X1143">
        <v>0</v>
      </c>
      <c r="Y1143">
        <v>0</v>
      </c>
      <c r="Z1143" t="s">
        <v>31</v>
      </c>
      <c r="AA1143">
        <v>42988</v>
      </c>
      <c r="AB1143" t="e">
        <v>#N/A</v>
      </c>
      <c r="AC1143" t="e">
        <v>#N/A</v>
      </c>
      <c r="AD1143" t="e">
        <v>#N/A</v>
      </c>
    </row>
    <row r="1144" spans="1:30">
      <c r="A1144">
        <v>2005</v>
      </c>
      <c r="B1144" t="s">
        <v>3285</v>
      </c>
      <c r="C1144" t="s">
        <v>26</v>
      </c>
      <c r="D1144" t="s">
        <v>27</v>
      </c>
      <c r="E1144">
        <v>30</v>
      </c>
      <c r="F1144" t="s">
        <v>161</v>
      </c>
      <c r="G1144" t="s">
        <v>162</v>
      </c>
      <c r="H1144">
        <v>2</v>
      </c>
      <c r="I1144">
        <v>7</v>
      </c>
      <c r="J1144">
        <v>0</v>
      </c>
      <c r="K1144" t="s">
        <v>3286</v>
      </c>
      <c r="L1144">
        <v>788359</v>
      </c>
      <c r="M1144">
        <v>92</v>
      </c>
      <c r="N1144" t="s">
        <v>3287</v>
      </c>
      <c r="O1144" t="s">
        <v>28</v>
      </c>
      <c r="P1144" t="s">
        <v>3288</v>
      </c>
      <c r="Q1144" t="s">
        <v>159</v>
      </c>
      <c r="R1144" t="s">
        <v>17760</v>
      </c>
      <c r="S1144" t="s">
        <v>162</v>
      </c>
      <c r="T1144" s="3">
        <v>8102010003051</v>
      </c>
      <c r="U1144" t="s">
        <v>30</v>
      </c>
      <c r="V1144">
        <v>0</v>
      </c>
      <c r="W1144" t="s">
        <v>31</v>
      </c>
      <c r="X1144">
        <v>0</v>
      </c>
      <c r="Y1144" t="s">
        <v>15001</v>
      </c>
      <c r="Z1144" t="s">
        <v>31</v>
      </c>
      <c r="AA1144" t="s">
        <v>15011</v>
      </c>
      <c r="AB1144" t="e">
        <v>#N/A</v>
      </c>
      <c r="AC1144" t="e">
        <v>#N/A</v>
      </c>
      <c r="AD1144" t="e">
        <v>#N/A</v>
      </c>
    </row>
    <row r="1145" spans="1:30">
      <c r="A1145">
        <v>2006</v>
      </c>
      <c r="B1145" t="s">
        <v>3289</v>
      </c>
      <c r="C1145" t="s">
        <v>33</v>
      </c>
      <c r="D1145" t="s">
        <v>27</v>
      </c>
      <c r="E1145">
        <v>30</v>
      </c>
      <c r="F1145" t="s">
        <v>161</v>
      </c>
      <c r="G1145" t="s">
        <v>162</v>
      </c>
      <c r="H1145">
        <v>2</v>
      </c>
      <c r="I1145">
        <v>7</v>
      </c>
      <c r="J1145">
        <v>0</v>
      </c>
      <c r="K1145" t="s">
        <v>3286</v>
      </c>
      <c r="L1145">
        <v>788360</v>
      </c>
      <c r="M1145">
        <v>93</v>
      </c>
      <c r="N1145" t="s">
        <v>3290</v>
      </c>
      <c r="O1145" t="s">
        <v>28</v>
      </c>
      <c r="P1145" t="s">
        <v>3291</v>
      </c>
      <c r="Q1145" t="s">
        <v>159</v>
      </c>
      <c r="R1145" t="s">
        <v>17760</v>
      </c>
      <c r="S1145" t="s">
        <v>162</v>
      </c>
      <c r="T1145" s="3">
        <v>8102010003053</v>
      </c>
      <c r="U1145" t="s">
        <v>30</v>
      </c>
      <c r="V1145">
        <v>0</v>
      </c>
      <c r="W1145" t="s">
        <v>31</v>
      </c>
      <c r="X1145">
        <v>0</v>
      </c>
      <c r="Y1145">
        <v>0</v>
      </c>
      <c r="Z1145" t="s">
        <v>31</v>
      </c>
      <c r="AA1145">
        <v>43073</v>
      </c>
      <c r="AB1145" t="s">
        <v>17763</v>
      </c>
      <c r="AC1145" t="s">
        <v>31</v>
      </c>
      <c r="AD1145" t="s">
        <v>17765</v>
      </c>
    </row>
    <row r="1146" spans="1:30">
      <c r="A1146">
        <v>2007</v>
      </c>
      <c r="B1146" t="s">
        <v>3292</v>
      </c>
      <c r="C1146" t="s">
        <v>26</v>
      </c>
      <c r="D1146" t="s">
        <v>27</v>
      </c>
      <c r="E1146">
        <v>30</v>
      </c>
      <c r="F1146" t="s">
        <v>161</v>
      </c>
      <c r="G1146" t="s">
        <v>162</v>
      </c>
      <c r="H1146">
        <v>2</v>
      </c>
      <c r="I1146">
        <v>7</v>
      </c>
      <c r="J1146">
        <v>0</v>
      </c>
      <c r="K1146" t="s">
        <v>3293</v>
      </c>
      <c r="L1146">
        <v>788361</v>
      </c>
      <c r="M1146">
        <v>94</v>
      </c>
      <c r="N1146" t="s">
        <v>3294</v>
      </c>
      <c r="O1146" t="s">
        <v>28</v>
      </c>
      <c r="P1146" t="s">
        <v>3295</v>
      </c>
      <c r="Q1146" t="s">
        <v>159</v>
      </c>
      <c r="R1146" t="s">
        <v>17760</v>
      </c>
      <c r="S1146" t="s">
        <v>162</v>
      </c>
      <c r="T1146" s="3">
        <v>8102010003054</v>
      </c>
      <c r="U1146" t="s">
        <v>30</v>
      </c>
      <c r="V1146">
        <v>0</v>
      </c>
      <c r="W1146" t="s">
        <v>31</v>
      </c>
      <c r="X1146">
        <v>0</v>
      </c>
      <c r="Y1146">
        <v>0</v>
      </c>
      <c r="Z1146" t="s">
        <v>31</v>
      </c>
      <c r="AA1146">
        <v>43023</v>
      </c>
      <c r="AB1146" t="e">
        <v>#N/A</v>
      </c>
      <c r="AC1146" t="e">
        <v>#N/A</v>
      </c>
      <c r="AD1146" t="e">
        <v>#N/A</v>
      </c>
    </row>
    <row r="1147" spans="1:30">
      <c r="A1147">
        <v>2008</v>
      </c>
      <c r="B1147" t="s">
        <v>3296</v>
      </c>
      <c r="C1147" t="s">
        <v>26</v>
      </c>
      <c r="D1147" t="s">
        <v>27</v>
      </c>
      <c r="E1147">
        <v>30</v>
      </c>
      <c r="F1147" t="s">
        <v>161</v>
      </c>
      <c r="G1147" t="s">
        <v>162</v>
      </c>
      <c r="H1147">
        <v>2</v>
      </c>
      <c r="I1147">
        <v>7</v>
      </c>
      <c r="J1147">
        <v>0</v>
      </c>
      <c r="K1147" t="s">
        <v>3293</v>
      </c>
      <c r="L1147">
        <v>788362</v>
      </c>
      <c r="M1147">
        <v>95</v>
      </c>
      <c r="N1147" t="s">
        <v>3297</v>
      </c>
      <c r="O1147" t="s">
        <v>28</v>
      </c>
      <c r="P1147" t="s">
        <v>3298</v>
      </c>
      <c r="Q1147" t="s">
        <v>159</v>
      </c>
      <c r="R1147" t="s">
        <v>17760</v>
      </c>
      <c r="S1147" t="s">
        <v>162</v>
      </c>
      <c r="T1147" s="3">
        <v>8102010003056</v>
      </c>
      <c r="U1147" t="s">
        <v>30</v>
      </c>
      <c r="V1147">
        <v>0</v>
      </c>
      <c r="W1147" t="s">
        <v>31</v>
      </c>
      <c r="X1147">
        <v>0</v>
      </c>
      <c r="Y1147">
        <v>0</v>
      </c>
      <c r="Z1147" t="s">
        <v>31</v>
      </c>
      <c r="AA1147">
        <v>43073</v>
      </c>
      <c r="AB1147" t="e">
        <v>#N/A</v>
      </c>
      <c r="AC1147" t="e">
        <v>#N/A</v>
      </c>
      <c r="AD1147" t="e">
        <v>#N/A</v>
      </c>
    </row>
    <row r="1148" spans="1:30">
      <c r="A1148">
        <v>2009</v>
      </c>
      <c r="B1148" t="s">
        <v>3299</v>
      </c>
      <c r="C1148" t="s">
        <v>26</v>
      </c>
      <c r="D1148" t="s">
        <v>27</v>
      </c>
      <c r="E1148">
        <v>30</v>
      </c>
      <c r="F1148" t="s">
        <v>161</v>
      </c>
      <c r="G1148" t="s">
        <v>162</v>
      </c>
      <c r="H1148">
        <v>2</v>
      </c>
      <c r="I1148">
        <v>7</v>
      </c>
      <c r="J1148">
        <v>0</v>
      </c>
      <c r="K1148" t="s">
        <v>3300</v>
      </c>
      <c r="L1148">
        <v>788363</v>
      </c>
      <c r="M1148">
        <v>96</v>
      </c>
      <c r="N1148" t="s">
        <v>3301</v>
      </c>
      <c r="O1148" t="s">
        <v>28</v>
      </c>
      <c r="P1148" t="s">
        <v>3302</v>
      </c>
      <c r="Q1148" t="s">
        <v>159</v>
      </c>
      <c r="R1148" t="s">
        <v>17760</v>
      </c>
      <c r="S1148" t="s">
        <v>162</v>
      </c>
      <c r="T1148" s="3">
        <v>8102010003058</v>
      </c>
      <c r="U1148" t="s">
        <v>30</v>
      </c>
      <c r="V1148">
        <v>0</v>
      </c>
      <c r="W1148" t="s">
        <v>31</v>
      </c>
      <c r="X1148">
        <v>0</v>
      </c>
      <c r="Y1148" t="s">
        <v>17763</v>
      </c>
      <c r="Z1148" t="s">
        <v>31</v>
      </c>
      <c r="AA1148" t="s">
        <v>17765</v>
      </c>
      <c r="AB1148" t="e">
        <v>#N/A</v>
      </c>
      <c r="AC1148" t="e">
        <v>#N/A</v>
      </c>
      <c r="AD1148" t="e">
        <v>#N/A</v>
      </c>
    </row>
    <row r="1149" spans="1:30">
      <c r="A1149">
        <v>2010</v>
      </c>
      <c r="B1149" t="s">
        <v>3303</v>
      </c>
      <c r="C1149" t="s">
        <v>26</v>
      </c>
      <c r="D1149" t="s">
        <v>27</v>
      </c>
      <c r="E1149">
        <v>30</v>
      </c>
      <c r="F1149" t="s">
        <v>161</v>
      </c>
      <c r="G1149" t="s">
        <v>162</v>
      </c>
      <c r="H1149">
        <v>2</v>
      </c>
      <c r="I1149">
        <v>7</v>
      </c>
      <c r="J1149">
        <v>0</v>
      </c>
      <c r="K1149" t="s">
        <v>3293</v>
      </c>
      <c r="L1149">
        <v>788365</v>
      </c>
      <c r="M1149">
        <v>97</v>
      </c>
      <c r="N1149" t="s">
        <v>3304</v>
      </c>
      <c r="O1149" t="s">
        <v>28</v>
      </c>
      <c r="P1149" t="s">
        <v>3305</v>
      </c>
      <c r="Q1149" t="s">
        <v>159</v>
      </c>
      <c r="R1149" t="s">
        <v>17760</v>
      </c>
      <c r="S1149" t="s">
        <v>162</v>
      </c>
      <c r="T1149" s="3">
        <v>8102010003060</v>
      </c>
      <c r="U1149" t="s">
        <v>30</v>
      </c>
      <c r="V1149">
        <v>0</v>
      </c>
      <c r="W1149" t="s">
        <v>31</v>
      </c>
      <c r="X1149">
        <v>0</v>
      </c>
      <c r="Y1149" t="e">
        <v>#N/A</v>
      </c>
      <c r="Z1149" t="e">
        <v>#N/A</v>
      </c>
      <c r="AA1149" t="e">
        <v>#N/A</v>
      </c>
      <c r="AB1149" t="e">
        <v>#N/A</v>
      </c>
      <c r="AC1149" t="e">
        <v>#N/A</v>
      </c>
      <c r="AD1149" t="e">
        <v>#N/A</v>
      </c>
    </row>
    <row r="1150" spans="1:30">
      <c r="A1150">
        <v>2011</v>
      </c>
      <c r="B1150" t="s">
        <v>103</v>
      </c>
      <c r="C1150" t="s">
        <v>26</v>
      </c>
      <c r="D1150" t="s">
        <v>27</v>
      </c>
      <c r="E1150">
        <v>30</v>
      </c>
      <c r="F1150" t="s">
        <v>161</v>
      </c>
      <c r="G1150" t="s">
        <v>162</v>
      </c>
      <c r="H1150">
        <v>2</v>
      </c>
      <c r="I1150">
        <v>7</v>
      </c>
      <c r="J1150">
        <v>0</v>
      </c>
      <c r="K1150" t="s">
        <v>3293</v>
      </c>
      <c r="L1150">
        <v>788366</v>
      </c>
      <c r="M1150">
        <v>98</v>
      </c>
      <c r="N1150" t="s">
        <v>3306</v>
      </c>
      <c r="O1150" t="s">
        <v>28</v>
      </c>
      <c r="P1150" t="s">
        <v>3307</v>
      </c>
      <c r="Q1150" t="s">
        <v>159</v>
      </c>
      <c r="R1150" t="s">
        <v>17760</v>
      </c>
      <c r="S1150" t="s">
        <v>162</v>
      </c>
      <c r="T1150" s="3">
        <v>8102010003062</v>
      </c>
      <c r="U1150" t="s">
        <v>30</v>
      </c>
      <c r="V1150">
        <v>0</v>
      </c>
      <c r="W1150" t="s">
        <v>31</v>
      </c>
      <c r="X1150">
        <v>0</v>
      </c>
      <c r="Y1150">
        <v>0</v>
      </c>
      <c r="Z1150" t="s">
        <v>31</v>
      </c>
      <c r="AA1150">
        <v>43023</v>
      </c>
      <c r="AB1150" t="s">
        <v>17763</v>
      </c>
      <c r="AC1150" t="s">
        <v>31</v>
      </c>
      <c r="AD1150" t="s">
        <v>17765</v>
      </c>
    </row>
    <row r="1151" spans="1:30">
      <c r="A1151">
        <v>2012</v>
      </c>
      <c r="B1151" t="s">
        <v>3308</v>
      </c>
      <c r="C1151" t="s">
        <v>26</v>
      </c>
      <c r="D1151" t="s">
        <v>27</v>
      </c>
      <c r="E1151">
        <v>30</v>
      </c>
      <c r="F1151" t="s">
        <v>161</v>
      </c>
      <c r="G1151" t="s">
        <v>162</v>
      </c>
      <c r="H1151">
        <v>2</v>
      </c>
      <c r="I1151">
        <v>7</v>
      </c>
      <c r="J1151">
        <v>0</v>
      </c>
      <c r="K1151" t="s">
        <v>3309</v>
      </c>
      <c r="L1151">
        <v>788367</v>
      </c>
      <c r="M1151">
        <v>99</v>
      </c>
      <c r="N1151" t="s">
        <v>3310</v>
      </c>
      <c r="O1151" t="s">
        <v>28</v>
      </c>
      <c r="P1151" t="s">
        <v>3311</v>
      </c>
      <c r="Q1151" t="s">
        <v>159</v>
      </c>
      <c r="R1151" t="s">
        <v>17760</v>
      </c>
      <c r="S1151" t="s">
        <v>162</v>
      </c>
      <c r="T1151" s="3">
        <v>8102010003064</v>
      </c>
      <c r="U1151" t="s">
        <v>30</v>
      </c>
      <c r="V1151">
        <v>0</v>
      </c>
      <c r="W1151" t="s">
        <v>31</v>
      </c>
      <c r="X1151">
        <v>0</v>
      </c>
      <c r="Y1151" t="e">
        <v>#N/A</v>
      </c>
      <c r="Z1151" t="e">
        <v>#N/A</v>
      </c>
      <c r="AA1151" t="e">
        <v>#N/A</v>
      </c>
      <c r="AB1151" t="e">
        <v>#N/A</v>
      </c>
      <c r="AC1151" t="e">
        <v>#N/A</v>
      </c>
      <c r="AD1151" t="e">
        <v>#N/A</v>
      </c>
    </row>
    <row r="1152" spans="1:30">
      <c r="A1152">
        <v>2013</v>
      </c>
      <c r="B1152" t="s">
        <v>3312</v>
      </c>
      <c r="C1152" t="s">
        <v>26</v>
      </c>
      <c r="D1152" t="s">
        <v>27</v>
      </c>
      <c r="E1152">
        <v>30</v>
      </c>
      <c r="F1152" t="s">
        <v>161</v>
      </c>
      <c r="G1152" t="s">
        <v>162</v>
      </c>
      <c r="H1152">
        <v>2</v>
      </c>
      <c r="I1152">
        <v>7</v>
      </c>
      <c r="J1152">
        <v>0</v>
      </c>
      <c r="K1152" t="s">
        <v>3313</v>
      </c>
      <c r="L1152">
        <v>788369</v>
      </c>
      <c r="M1152">
        <v>101</v>
      </c>
      <c r="N1152" t="s">
        <v>3314</v>
      </c>
      <c r="O1152" t="s">
        <v>28</v>
      </c>
      <c r="P1152" t="s">
        <v>3315</v>
      </c>
      <c r="Q1152" t="s">
        <v>159</v>
      </c>
      <c r="R1152" t="s">
        <v>17760</v>
      </c>
      <c r="S1152" t="s">
        <v>162</v>
      </c>
      <c r="T1152" s="3">
        <v>8102010003065</v>
      </c>
      <c r="U1152" t="s">
        <v>30</v>
      </c>
      <c r="V1152">
        <v>0</v>
      </c>
      <c r="W1152" t="s">
        <v>31</v>
      </c>
      <c r="X1152">
        <v>0</v>
      </c>
      <c r="Y1152" t="s">
        <v>15004</v>
      </c>
      <c r="Z1152" t="s">
        <v>31</v>
      </c>
      <c r="AA1152" t="s">
        <v>15005</v>
      </c>
      <c r="AB1152" t="e">
        <v>#N/A</v>
      </c>
      <c r="AC1152" t="e">
        <v>#N/A</v>
      </c>
      <c r="AD1152" t="e">
        <v>#N/A</v>
      </c>
    </row>
    <row r="1153" spans="1:30">
      <c r="A1153">
        <v>2014</v>
      </c>
      <c r="B1153" t="s">
        <v>3299</v>
      </c>
      <c r="C1153" t="s">
        <v>26</v>
      </c>
      <c r="D1153" t="s">
        <v>27</v>
      </c>
      <c r="E1153">
        <v>30</v>
      </c>
      <c r="F1153" t="s">
        <v>161</v>
      </c>
      <c r="G1153" t="s">
        <v>162</v>
      </c>
      <c r="H1153">
        <v>2</v>
      </c>
      <c r="I1153">
        <v>7</v>
      </c>
      <c r="J1153">
        <v>0</v>
      </c>
      <c r="K1153" t="s">
        <v>3313</v>
      </c>
      <c r="L1153">
        <v>788371</v>
      </c>
      <c r="M1153">
        <v>103</v>
      </c>
      <c r="N1153" t="s">
        <v>3316</v>
      </c>
      <c r="O1153" t="s">
        <v>28</v>
      </c>
      <c r="P1153" t="s">
        <v>3317</v>
      </c>
      <c r="Q1153" t="s">
        <v>159</v>
      </c>
      <c r="R1153" t="s">
        <v>17760</v>
      </c>
      <c r="S1153" t="s">
        <v>162</v>
      </c>
      <c r="T1153" s="3">
        <v>8102010003074</v>
      </c>
      <c r="U1153" t="s">
        <v>30</v>
      </c>
      <c r="V1153">
        <v>0</v>
      </c>
      <c r="W1153" t="s">
        <v>31</v>
      </c>
      <c r="X1153">
        <v>0</v>
      </c>
      <c r="Y1153" t="s">
        <v>15004</v>
      </c>
      <c r="Z1153" t="s">
        <v>31</v>
      </c>
      <c r="AA1153" t="s">
        <v>15005</v>
      </c>
      <c r="AB1153" t="e">
        <v>#N/A</v>
      </c>
      <c r="AC1153" t="e">
        <v>#N/A</v>
      </c>
      <c r="AD1153" t="e">
        <v>#N/A</v>
      </c>
    </row>
    <row r="1154" spans="1:30">
      <c r="A1154">
        <v>2015</v>
      </c>
      <c r="B1154" t="s">
        <v>3318</v>
      </c>
      <c r="C1154" t="s">
        <v>26</v>
      </c>
      <c r="D1154" t="s">
        <v>27</v>
      </c>
      <c r="E1154">
        <v>30</v>
      </c>
      <c r="F1154" t="s">
        <v>161</v>
      </c>
      <c r="G1154" t="s">
        <v>162</v>
      </c>
      <c r="H1154">
        <v>2</v>
      </c>
      <c r="I1154">
        <v>7</v>
      </c>
      <c r="J1154">
        <v>0</v>
      </c>
      <c r="K1154" t="s">
        <v>3313</v>
      </c>
      <c r="L1154">
        <v>788372</v>
      </c>
      <c r="M1154">
        <v>104</v>
      </c>
      <c r="N1154" t="s">
        <v>3319</v>
      </c>
      <c r="O1154" t="s">
        <v>28</v>
      </c>
      <c r="P1154" t="s">
        <v>3320</v>
      </c>
      <c r="Q1154" t="s">
        <v>159</v>
      </c>
      <c r="R1154" t="s">
        <v>17760</v>
      </c>
      <c r="S1154" t="s">
        <v>162</v>
      </c>
      <c r="T1154" s="3">
        <v>8102010003105</v>
      </c>
      <c r="U1154" t="s">
        <v>30</v>
      </c>
      <c r="V1154">
        <v>0</v>
      </c>
      <c r="W1154" t="s">
        <v>31</v>
      </c>
      <c r="X1154">
        <v>0</v>
      </c>
      <c r="Y1154">
        <v>0</v>
      </c>
      <c r="Z1154" t="s">
        <v>31</v>
      </c>
      <c r="AA1154" t="s">
        <v>32</v>
      </c>
      <c r="AB1154" t="e">
        <v>#N/A</v>
      </c>
      <c r="AC1154" t="e">
        <v>#N/A</v>
      </c>
      <c r="AD1154" t="e">
        <v>#N/A</v>
      </c>
    </row>
    <row r="1155" spans="1:30">
      <c r="A1155">
        <v>2016</v>
      </c>
      <c r="B1155" t="s">
        <v>3296</v>
      </c>
      <c r="C1155" t="s">
        <v>26</v>
      </c>
      <c r="D1155" t="s">
        <v>27</v>
      </c>
      <c r="E1155">
        <v>30</v>
      </c>
      <c r="F1155" t="s">
        <v>161</v>
      </c>
      <c r="G1155" t="s">
        <v>162</v>
      </c>
      <c r="H1155">
        <v>2</v>
      </c>
      <c r="I1155">
        <v>7</v>
      </c>
      <c r="J1155">
        <v>0</v>
      </c>
      <c r="K1155" t="s">
        <v>3313</v>
      </c>
      <c r="L1155">
        <v>788373</v>
      </c>
      <c r="M1155">
        <v>105</v>
      </c>
      <c r="N1155" t="s">
        <v>3321</v>
      </c>
      <c r="O1155" t="s">
        <v>28</v>
      </c>
      <c r="P1155" t="s">
        <v>3322</v>
      </c>
      <c r="Q1155" t="s">
        <v>159</v>
      </c>
      <c r="R1155" t="s">
        <v>17760</v>
      </c>
      <c r="S1155" t="s">
        <v>162</v>
      </c>
      <c r="T1155" s="3">
        <v>8102010003107</v>
      </c>
      <c r="U1155" t="s">
        <v>30</v>
      </c>
      <c r="V1155">
        <v>0</v>
      </c>
      <c r="W1155" t="s">
        <v>31</v>
      </c>
      <c r="X1155">
        <v>0</v>
      </c>
      <c r="Y1155" t="s">
        <v>15001</v>
      </c>
      <c r="Z1155" t="s">
        <v>31</v>
      </c>
      <c r="AA1155" t="s">
        <v>15011</v>
      </c>
      <c r="AB1155" t="s">
        <v>17745</v>
      </c>
      <c r="AC1155" t="s">
        <v>31</v>
      </c>
      <c r="AD1155" t="s">
        <v>17765</v>
      </c>
    </row>
    <row r="1156" spans="1:30">
      <c r="A1156">
        <v>2017</v>
      </c>
      <c r="B1156" t="s">
        <v>101</v>
      </c>
      <c r="C1156" t="s">
        <v>26</v>
      </c>
      <c r="D1156" t="s">
        <v>27</v>
      </c>
      <c r="E1156">
        <v>30</v>
      </c>
      <c r="F1156" t="s">
        <v>161</v>
      </c>
      <c r="G1156" t="s">
        <v>162</v>
      </c>
      <c r="H1156">
        <v>2</v>
      </c>
      <c r="I1156">
        <v>7</v>
      </c>
      <c r="J1156">
        <v>0</v>
      </c>
      <c r="K1156" t="s">
        <v>3313</v>
      </c>
      <c r="L1156">
        <v>788374</v>
      </c>
      <c r="M1156">
        <v>106</v>
      </c>
      <c r="N1156" t="s">
        <v>3323</v>
      </c>
      <c r="O1156" t="s">
        <v>28</v>
      </c>
      <c r="P1156" t="s">
        <v>3324</v>
      </c>
      <c r="Q1156" t="s">
        <v>159</v>
      </c>
      <c r="R1156" t="s">
        <v>17760</v>
      </c>
      <c r="S1156" t="s">
        <v>162</v>
      </c>
      <c r="T1156" s="3">
        <v>8102010003131</v>
      </c>
      <c r="U1156" t="s">
        <v>30</v>
      </c>
      <c r="V1156">
        <v>0</v>
      </c>
      <c r="W1156" t="s">
        <v>31</v>
      </c>
      <c r="X1156">
        <v>0</v>
      </c>
      <c r="Y1156">
        <v>0</v>
      </c>
      <c r="Z1156" t="s">
        <v>31</v>
      </c>
      <c r="AA1156" t="s">
        <v>32</v>
      </c>
      <c r="AB1156" t="e">
        <v>#N/A</v>
      </c>
      <c r="AC1156" t="e">
        <v>#N/A</v>
      </c>
      <c r="AD1156" t="e">
        <v>#N/A</v>
      </c>
    </row>
    <row r="1157" spans="1:30">
      <c r="A1157">
        <v>2018</v>
      </c>
      <c r="B1157" t="s">
        <v>3325</v>
      </c>
      <c r="C1157" t="s">
        <v>26</v>
      </c>
      <c r="D1157" t="s">
        <v>27</v>
      </c>
      <c r="E1157">
        <v>30</v>
      </c>
      <c r="F1157" t="s">
        <v>161</v>
      </c>
      <c r="G1157" t="s">
        <v>162</v>
      </c>
      <c r="H1157">
        <v>2</v>
      </c>
      <c r="I1157">
        <v>7</v>
      </c>
      <c r="J1157">
        <v>0</v>
      </c>
      <c r="K1157" t="s">
        <v>3313</v>
      </c>
      <c r="L1157">
        <v>788376</v>
      </c>
      <c r="M1157">
        <v>108</v>
      </c>
      <c r="N1157" t="s">
        <v>3326</v>
      </c>
      <c r="O1157" t="s">
        <v>28</v>
      </c>
      <c r="P1157" t="s">
        <v>3327</v>
      </c>
      <c r="Q1157" t="s">
        <v>159</v>
      </c>
      <c r="R1157" t="s">
        <v>17760</v>
      </c>
      <c r="S1157" t="s">
        <v>162</v>
      </c>
      <c r="T1157" s="3">
        <v>8102010003140</v>
      </c>
      <c r="U1157" t="s">
        <v>30</v>
      </c>
      <c r="V1157">
        <v>0</v>
      </c>
      <c r="W1157" t="s">
        <v>31</v>
      </c>
      <c r="X1157">
        <v>0</v>
      </c>
      <c r="Y1157">
        <v>0</v>
      </c>
      <c r="Z1157" t="s">
        <v>31</v>
      </c>
      <c r="AA1157">
        <v>43023</v>
      </c>
      <c r="AB1157" t="e">
        <v>#N/A</v>
      </c>
      <c r="AC1157" t="e">
        <v>#N/A</v>
      </c>
      <c r="AD1157" t="e">
        <v>#N/A</v>
      </c>
    </row>
    <row r="1158" spans="1:30">
      <c r="A1158">
        <v>2019</v>
      </c>
      <c r="B1158" t="s">
        <v>3328</v>
      </c>
      <c r="C1158" t="s">
        <v>26</v>
      </c>
      <c r="D1158" t="s">
        <v>27</v>
      </c>
      <c r="E1158">
        <v>30</v>
      </c>
      <c r="F1158" t="s">
        <v>161</v>
      </c>
      <c r="G1158" t="s">
        <v>162</v>
      </c>
      <c r="H1158">
        <v>2</v>
      </c>
      <c r="I1158">
        <v>7</v>
      </c>
      <c r="J1158">
        <v>0</v>
      </c>
      <c r="K1158" t="s">
        <v>3313</v>
      </c>
      <c r="L1158">
        <v>788377</v>
      </c>
      <c r="M1158">
        <v>109</v>
      </c>
      <c r="N1158" t="s">
        <v>3329</v>
      </c>
      <c r="O1158" t="s">
        <v>28</v>
      </c>
      <c r="P1158" t="s">
        <v>3330</v>
      </c>
      <c r="Q1158" t="s">
        <v>159</v>
      </c>
      <c r="R1158" t="s">
        <v>17760</v>
      </c>
      <c r="S1158" t="s">
        <v>162</v>
      </c>
      <c r="T1158" s="3">
        <v>8102010003141</v>
      </c>
      <c r="U1158" t="s">
        <v>30</v>
      </c>
      <c r="V1158">
        <v>0</v>
      </c>
      <c r="W1158" t="s">
        <v>31</v>
      </c>
      <c r="X1158">
        <v>0</v>
      </c>
      <c r="Y1158">
        <v>0</v>
      </c>
      <c r="Z1158" t="s">
        <v>31</v>
      </c>
      <c r="AA1158">
        <v>43073</v>
      </c>
      <c r="AB1158" t="s">
        <v>17746</v>
      </c>
      <c r="AC1158" t="s">
        <v>31</v>
      </c>
      <c r="AD1158" t="s">
        <v>17765</v>
      </c>
    </row>
    <row r="1159" spans="1:30">
      <c r="A1159">
        <v>2020</v>
      </c>
      <c r="B1159" t="s">
        <v>3331</v>
      </c>
      <c r="C1159" t="s">
        <v>26</v>
      </c>
      <c r="D1159" t="s">
        <v>27</v>
      </c>
      <c r="E1159">
        <v>30</v>
      </c>
      <c r="F1159" t="s">
        <v>161</v>
      </c>
      <c r="G1159" t="s">
        <v>162</v>
      </c>
      <c r="H1159">
        <v>2</v>
      </c>
      <c r="I1159">
        <v>7</v>
      </c>
      <c r="J1159">
        <v>0</v>
      </c>
      <c r="K1159" t="s">
        <v>3332</v>
      </c>
      <c r="L1159">
        <v>788378</v>
      </c>
      <c r="M1159">
        <v>110</v>
      </c>
      <c r="N1159" t="s">
        <v>3333</v>
      </c>
      <c r="O1159" t="s">
        <v>28</v>
      </c>
      <c r="P1159" t="s">
        <v>3334</v>
      </c>
      <c r="Q1159" t="s">
        <v>159</v>
      </c>
      <c r="R1159" t="s">
        <v>17760</v>
      </c>
      <c r="S1159" t="s">
        <v>162</v>
      </c>
      <c r="T1159" s="3">
        <v>8102010003147</v>
      </c>
      <c r="U1159" t="s">
        <v>30</v>
      </c>
      <c r="V1159">
        <v>0</v>
      </c>
      <c r="W1159" t="s">
        <v>31</v>
      </c>
      <c r="X1159">
        <v>0</v>
      </c>
      <c r="Y1159" t="s">
        <v>15004</v>
      </c>
      <c r="Z1159" t="s">
        <v>31</v>
      </c>
      <c r="AA1159" t="s">
        <v>15005</v>
      </c>
      <c r="AB1159" t="e">
        <v>#N/A</v>
      </c>
      <c r="AC1159" t="e">
        <v>#N/A</v>
      </c>
      <c r="AD1159" t="e">
        <v>#N/A</v>
      </c>
    </row>
    <row r="1160" spans="1:30">
      <c r="A1160">
        <v>2021</v>
      </c>
      <c r="B1160" t="s">
        <v>3335</v>
      </c>
      <c r="C1160" t="s">
        <v>26</v>
      </c>
      <c r="D1160" t="s">
        <v>27</v>
      </c>
      <c r="E1160">
        <v>30</v>
      </c>
      <c r="F1160" t="s">
        <v>161</v>
      </c>
      <c r="G1160" t="s">
        <v>162</v>
      </c>
      <c r="H1160">
        <v>2</v>
      </c>
      <c r="I1160">
        <v>7</v>
      </c>
      <c r="J1160">
        <v>0</v>
      </c>
      <c r="K1160" t="s">
        <v>3336</v>
      </c>
      <c r="L1160">
        <v>788379</v>
      </c>
      <c r="M1160">
        <v>111</v>
      </c>
      <c r="N1160" t="s">
        <v>3337</v>
      </c>
      <c r="O1160" t="s">
        <v>28</v>
      </c>
      <c r="P1160" t="s">
        <v>3338</v>
      </c>
      <c r="Q1160" t="s">
        <v>159</v>
      </c>
      <c r="R1160" t="s">
        <v>17760</v>
      </c>
      <c r="S1160" t="s">
        <v>162</v>
      </c>
      <c r="T1160" s="3">
        <v>8102010003205</v>
      </c>
      <c r="U1160" t="s">
        <v>30</v>
      </c>
      <c r="V1160">
        <v>0</v>
      </c>
      <c r="W1160" t="s">
        <v>31</v>
      </c>
      <c r="X1160">
        <v>0</v>
      </c>
      <c r="Y1160" t="s">
        <v>17763</v>
      </c>
      <c r="Z1160" t="s">
        <v>31</v>
      </c>
      <c r="AA1160" t="s">
        <v>17765</v>
      </c>
      <c r="AB1160" t="e">
        <v>#N/A</v>
      </c>
      <c r="AC1160" t="e">
        <v>#N/A</v>
      </c>
      <c r="AD1160" t="e">
        <v>#N/A</v>
      </c>
    </row>
    <row r="1161" spans="1:30">
      <c r="A1161">
        <v>2022</v>
      </c>
      <c r="B1161" t="s">
        <v>3339</v>
      </c>
      <c r="C1161" t="s">
        <v>26</v>
      </c>
      <c r="D1161" t="s">
        <v>27</v>
      </c>
      <c r="E1161">
        <v>30</v>
      </c>
      <c r="F1161" t="s">
        <v>161</v>
      </c>
      <c r="G1161" t="s">
        <v>162</v>
      </c>
      <c r="H1161">
        <v>2</v>
      </c>
      <c r="I1161">
        <v>7</v>
      </c>
      <c r="J1161">
        <v>0</v>
      </c>
      <c r="K1161" t="s">
        <v>3332</v>
      </c>
      <c r="L1161">
        <v>788380</v>
      </c>
      <c r="M1161">
        <v>112</v>
      </c>
      <c r="N1161" t="s">
        <v>3340</v>
      </c>
      <c r="O1161" t="s">
        <v>28</v>
      </c>
      <c r="P1161" t="s">
        <v>3341</v>
      </c>
      <c r="Q1161" t="s">
        <v>159</v>
      </c>
      <c r="R1161" t="s">
        <v>17760</v>
      </c>
      <c r="S1161" t="s">
        <v>162</v>
      </c>
      <c r="T1161" s="3">
        <v>8102010003244</v>
      </c>
      <c r="U1161" t="s">
        <v>30</v>
      </c>
      <c r="V1161">
        <v>0</v>
      </c>
      <c r="W1161" t="s">
        <v>31</v>
      </c>
      <c r="X1161">
        <v>0</v>
      </c>
      <c r="Y1161" t="s">
        <v>17763</v>
      </c>
      <c r="Z1161" t="s">
        <v>31</v>
      </c>
      <c r="AA1161" t="s">
        <v>17765</v>
      </c>
      <c r="AB1161" t="e">
        <v>#N/A</v>
      </c>
      <c r="AC1161" t="e">
        <v>#N/A</v>
      </c>
      <c r="AD1161" t="e">
        <v>#N/A</v>
      </c>
    </row>
    <row r="1162" spans="1:30">
      <c r="A1162">
        <v>2023</v>
      </c>
      <c r="B1162" t="s">
        <v>3164</v>
      </c>
      <c r="C1162" t="s">
        <v>26</v>
      </c>
      <c r="D1162" t="s">
        <v>27</v>
      </c>
      <c r="E1162">
        <v>30</v>
      </c>
      <c r="F1162" t="s">
        <v>161</v>
      </c>
      <c r="G1162" t="s">
        <v>162</v>
      </c>
      <c r="H1162">
        <v>2</v>
      </c>
      <c r="I1162">
        <v>7</v>
      </c>
      <c r="J1162">
        <v>0</v>
      </c>
      <c r="K1162" t="s">
        <v>3332</v>
      </c>
      <c r="L1162">
        <v>788381</v>
      </c>
      <c r="M1162">
        <v>113</v>
      </c>
      <c r="N1162" t="s">
        <v>3342</v>
      </c>
      <c r="O1162" t="s">
        <v>28</v>
      </c>
      <c r="P1162" t="s">
        <v>3343</v>
      </c>
      <c r="Q1162" t="s">
        <v>159</v>
      </c>
      <c r="R1162" t="s">
        <v>17760</v>
      </c>
      <c r="S1162" t="s">
        <v>162</v>
      </c>
      <c r="T1162" s="3">
        <v>8102010003255</v>
      </c>
      <c r="U1162" t="s">
        <v>30</v>
      </c>
      <c r="V1162">
        <v>0</v>
      </c>
      <c r="W1162" t="s">
        <v>31</v>
      </c>
      <c r="X1162">
        <v>0</v>
      </c>
      <c r="Y1162">
        <v>0</v>
      </c>
      <c r="Z1162" t="s">
        <v>31</v>
      </c>
      <c r="AA1162" t="s">
        <v>32</v>
      </c>
      <c r="AB1162" t="e">
        <v>#N/A</v>
      </c>
      <c r="AC1162" t="e">
        <v>#N/A</v>
      </c>
      <c r="AD1162" t="e">
        <v>#N/A</v>
      </c>
    </row>
    <row r="1163" spans="1:30">
      <c r="A1163">
        <v>2024</v>
      </c>
      <c r="B1163" t="s">
        <v>3344</v>
      </c>
      <c r="C1163" t="s">
        <v>26</v>
      </c>
      <c r="D1163" t="s">
        <v>27</v>
      </c>
      <c r="E1163">
        <v>30</v>
      </c>
      <c r="F1163" t="s">
        <v>161</v>
      </c>
      <c r="G1163" t="s">
        <v>162</v>
      </c>
      <c r="H1163">
        <v>2</v>
      </c>
      <c r="I1163">
        <v>7</v>
      </c>
      <c r="J1163">
        <v>0</v>
      </c>
      <c r="K1163" t="s">
        <v>3332</v>
      </c>
      <c r="L1163">
        <v>788382</v>
      </c>
      <c r="M1163">
        <v>114</v>
      </c>
      <c r="N1163" t="s">
        <v>3345</v>
      </c>
      <c r="O1163" t="s">
        <v>28</v>
      </c>
      <c r="P1163" t="s">
        <v>3346</v>
      </c>
      <c r="Q1163" t="s">
        <v>159</v>
      </c>
      <c r="R1163" t="s">
        <v>17760</v>
      </c>
      <c r="S1163" t="s">
        <v>162</v>
      </c>
      <c r="T1163" s="3">
        <v>8102010003256</v>
      </c>
      <c r="U1163" t="s">
        <v>30</v>
      </c>
      <c r="V1163">
        <v>0</v>
      </c>
      <c r="W1163" t="s">
        <v>31</v>
      </c>
      <c r="X1163">
        <v>0</v>
      </c>
      <c r="Y1163">
        <v>0</v>
      </c>
      <c r="Z1163" t="s">
        <v>31</v>
      </c>
      <c r="AA1163">
        <v>43073</v>
      </c>
      <c r="AB1163" t="e">
        <v>#N/A</v>
      </c>
      <c r="AC1163" t="e">
        <v>#N/A</v>
      </c>
      <c r="AD1163" t="e">
        <v>#N/A</v>
      </c>
    </row>
    <row r="1164" spans="1:30">
      <c r="A1164">
        <v>2025</v>
      </c>
      <c r="B1164" t="s">
        <v>3347</v>
      </c>
      <c r="C1164" t="s">
        <v>26</v>
      </c>
      <c r="D1164" t="s">
        <v>27</v>
      </c>
      <c r="E1164">
        <v>30</v>
      </c>
      <c r="F1164" t="s">
        <v>161</v>
      </c>
      <c r="G1164" t="s">
        <v>162</v>
      </c>
      <c r="H1164">
        <v>2</v>
      </c>
      <c r="I1164">
        <v>7</v>
      </c>
      <c r="J1164">
        <v>0</v>
      </c>
      <c r="K1164" t="s">
        <v>3336</v>
      </c>
      <c r="L1164">
        <v>788383</v>
      </c>
      <c r="M1164">
        <v>115</v>
      </c>
      <c r="N1164" t="s">
        <v>3348</v>
      </c>
      <c r="O1164" t="s">
        <v>28</v>
      </c>
      <c r="P1164" t="s">
        <v>3349</v>
      </c>
      <c r="Q1164" t="s">
        <v>159</v>
      </c>
      <c r="R1164" t="s">
        <v>17760</v>
      </c>
      <c r="S1164" t="s">
        <v>162</v>
      </c>
      <c r="T1164" s="3">
        <v>8102010003257</v>
      </c>
      <c r="U1164" t="s">
        <v>30</v>
      </c>
      <c r="V1164">
        <v>0</v>
      </c>
      <c r="W1164" t="s">
        <v>31</v>
      </c>
      <c r="X1164">
        <v>0</v>
      </c>
      <c r="Y1164" t="s">
        <v>15004</v>
      </c>
      <c r="Z1164" t="s">
        <v>31</v>
      </c>
      <c r="AA1164" t="s">
        <v>15005</v>
      </c>
      <c r="AB1164" t="e">
        <v>#N/A</v>
      </c>
      <c r="AC1164" t="e">
        <v>#N/A</v>
      </c>
      <c r="AD1164" t="e">
        <v>#N/A</v>
      </c>
    </row>
    <row r="1165" spans="1:30">
      <c r="A1165">
        <v>2026</v>
      </c>
      <c r="B1165" t="s">
        <v>3350</v>
      </c>
      <c r="C1165" t="s">
        <v>26</v>
      </c>
      <c r="D1165" t="s">
        <v>27</v>
      </c>
      <c r="E1165">
        <v>30</v>
      </c>
      <c r="F1165" t="s">
        <v>161</v>
      </c>
      <c r="G1165" t="s">
        <v>162</v>
      </c>
      <c r="H1165">
        <v>2</v>
      </c>
      <c r="I1165">
        <v>7</v>
      </c>
      <c r="J1165">
        <v>0</v>
      </c>
      <c r="K1165" t="s">
        <v>3332</v>
      </c>
      <c r="L1165">
        <v>788384</v>
      </c>
      <c r="M1165">
        <v>116</v>
      </c>
      <c r="N1165" t="s">
        <v>3351</v>
      </c>
      <c r="O1165" t="s">
        <v>28</v>
      </c>
      <c r="P1165" t="s">
        <v>3352</v>
      </c>
      <c r="Q1165" t="s">
        <v>159</v>
      </c>
      <c r="R1165" t="s">
        <v>17760</v>
      </c>
      <c r="S1165" t="s">
        <v>162</v>
      </c>
      <c r="T1165" s="3">
        <v>8102010003304</v>
      </c>
      <c r="U1165" t="s">
        <v>30</v>
      </c>
      <c r="V1165">
        <v>0</v>
      </c>
      <c r="W1165" t="s">
        <v>31</v>
      </c>
      <c r="X1165">
        <v>0</v>
      </c>
      <c r="Y1165" t="s">
        <v>15004</v>
      </c>
      <c r="Z1165" t="s">
        <v>31</v>
      </c>
      <c r="AA1165" t="s">
        <v>15005</v>
      </c>
      <c r="AB1165" t="e">
        <v>#N/A</v>
      </c>
      <c r="AC1165" t="e">
        <v>#N/A</v>
      </c>
      <c r="AD1165" t="e">
        <v>#N/A</v>
      </c>
    </row>
    <row r="1166" spans="1:30">
      <c r="A1166">
        <v>2027</v>
      </c>
      <c r="B1166" t="s">
        <v>131</v>
      </c>
      <c r="C1166" t="s">
        <v>26</v>
      </c>
      <c r="D1166" t="s">
        <v>27</v>
      </c>
      <c r="E1166">
        <v>30</v>
      </c>
      <c r="F1166" t="s">
        <v>161</v>
      </c>
      <c r="G1166" t="s">
        <v>162</v>
      </c>
      <c r="H1166">
        <v>2</v>
      </c>
      <c r="I1166">
        <v>7</v>
      </c>
      <c r="J1166">
        <v>0</v>
      </c>
      <c r="K1166" t="s">
        <v>3332</v>
      </c>
      <c r="L1166">
        <v>788385</v>
      </c>
      <c r="M1166">
        <v>117</v>
      </c>
      <c r="N1166" t="s">
        <v>3353</v>
      </c>
      <c r="O1166" t="s">
        <v>28</v>
      </c>
      <c r="P1166" t="s">
        <v>3354</v>
      </c>
      <c r="Q1166" t="s">
        <v>159</v>
      </c>
      <c r="R1166" t="s">
        <v>17760</v>
      </c>
      <c r="S1166" t="s">
        <v>162</v>
      </c>
      <c r="T1166" s="3">
        <v>8102010003305</v>
      </c>
      <c r="U1166" t="s">
        <v>30</v>
      </c>
      <c r="V1166">
        <v>0</v>
      </c>
      <c r="W1166" t="s">
        <v>31</v>
      </c>
      <c r="X1166">
        <v>0</v>
      </c>
      <c r="Y1166" t="s">
        <v>15004</v>
      </c>
      <c r="Z1166" t="s">
        <v>31</v>
      </c>
      <c r="AA1166" t="s">
        <v>15005</v>
      </c>
      <c r="AB1166" t="e">
        <v>#N/A</v>
      </c>
      <c r="AC1166" t="e">
        <v>#N/A</v>
      </c>
      <c r="AD1166" t="e">
        <v>#N/A</v>
      </c>
    </row>
    <row r="1167" spans="1:30">
      <c r="A1167">
        <v>2028</v>
      </c>
      <c r="B1167" t="s">
        <v>3355</v>
      </c>
      <c r="C1167" t="s">
        <v>26</v>
      </c>
      <c r="D1167" t="s">
        <v>27</v>
      </c>
      <c r="E1167">
        <v>30</v>
      </c>
      <c r="F1167" t="s">
        <v>161</v>
      </c>
      <c r="G1167" t="s">
        <v>162</v>
      </c>
      <c r="H1167">
        <v>2</v>
      </c>
      <c r="I1167">
        <v>7</v>
      </c>
      <c r="J1167">
        <v>0</v>
      </c>
      <c r="K1167" t="s">
        <v>3356</v>
      </c>
      <c r="L1167">
        <v>788386</v>
      </c>
      <c r="M1167">
        <v>118</v>
      </c>
      <c r="N1167" t="s">
        <v>3357</v>
      </c>
      <c r="O1167" t="s">
        <v>28</v>
      </c>
      <c r="P1167" t="s">
        <v>3358</v>
      </c>
      <c r="Q1167" t="s">
        <v>159</v>
      </c>
      <c r="R1167" t="s">
        <v>17760</v>
      </c>
      <c r="S1167" t="s">
        <v>162</v>
      </c>
      <c r="T1167" s="3">
        <v>8102010003306</v>
      </c>
      <c r="U1167" t="s">
        <v>30</v>
      </c>
      <c r="V1167">
        <v>0</v>
      </c>
      <c r="W1167" t="s">
        <v>31</v>
      </c>
      <c r="X1167">
        <v>0</v>
      </c>
      <c r="Y1167">
        <v>0</v>
      </c>
      <c r="Z1167" t="s">
        <v>31</v>
      </c>
      <c r="AA1167" t="s">
        <v>32</v>
      </c>
      <c r="AB1167" t="e">
        <v>#N/A</v>
      </c>
      <c r="AC1167" t="e">
        <v>#N/A</v>
      </c>
      <c r="AD1167" t="e">
        <v>#N/A</v>
      </c>
    </row>
    <row r="1168" spans="1:30">
      <c r="A1168">
        <v>2029</v>
      </c>
      <c r="B1168" t="s">
        <v>3359</v>
      </c>
      <c r="C1168" t="s">
        <v>26</v>
      </c>
      <c r="D1168" t="s">
        <v>27</v>
      </c>
      <c r="E1168">
        <v>30</v>
      </c>
      <c r="F1168" t="s">
        <v>161</v>
      </c>
      <c r="G1168" t="s">
        <v>162</v>
      </c>
      <c r="H1168">
        <v>2</v>
      </c>
      <c r="I1168">
        <v>7</v>
      </c>
      <c r="J1168">
        <v>0</v>
      </c>
      <c r="K1168" t="s">
        <v>3356</v>
      </c>
      <c r="L1168">
        <v>788387</v>
      </c>
      <c r="M1168">
        <v>119</v>
      </c>
      <c r="N1168" t="s">
        <v>3360</v>
      </c>
      <c r="O1168" t="s">
        <v>28</v>
      </c>
      <c r="P1168" t="s">
        <v>3361</v>
      </c>
      <c r="Q1168" t="s">
        <v>159</v>
      </c>
      <c r="R1168" t="s">
        <v>17760</v>
      </c>
      <c r="S1168" t="s">
        <v>162</v>
      </c>
      <c r="T1168" s="3" t="e">
        <v>#N/A</v>
      </c>
      <c r="U1168" t="s">
        <v>30</v>
      </c>
      <c r="V1168">
        <v>0</v>
      </c>
      <c r="W1168" t="s">
        <v>31</v>
      </c>
      <c r="X1168">
        <v>0</v>
      </c>
      <c r="Y1168" t="e">
        <v>#N/A</v>
      </c>
      <c r="Z1168" t="e">
        <v>#N/A</v>
      </c>
      <c r="AA1168" t="e">
        <v>#N/A</v>
      </c>
      <c r="AB1168" t="e">
        <v>#N/A</v>
      </c>
      <c r="AC1168" t="e">
        <v>#N/A</v>
      </c>
      <c r="AD1168" t="e">
        <v>#N/A</v>
      </c>
    </row>
    <row r="1169" spans="1:30">
      <c r="A1169">
        <v>2030</v>
      </c>
      <c r="B1169" t="s">
        <v>3362</v>
      </c>
      <c r="C1169" t="s">
        <v>26</v>
      </c>
      <c r="D1169" t="s">
        <v>27</v>
      </c>
      <c r="E1169">
        <v>30</v>
      </c>
      <c r="F1169" t="s">
        <v>161</v>
      </c>
      <c r="G1169" t="s">
        <v>162</v>
      </c>
      <c r="H1169">
        <v>2</v>
      </c>
      <c r="I1169">
        <v>7</v>
      </c>
      <c r="J1169">
        <v>0</v>
      </c>
      <c r="K1169" t="s">
        <v>3356</v>
      </c>
      <c r="L1169">
        <v>788388</v>
      </c>
      <c r="M1169">
        <v>120</v>
      </c>
      <c r="N1169" t="s">
        <v>3363</v>
      </c>
      <c r="O1169" t="s">
        <v>28</v>
      </c>
      <c r="P1169" t="s">
        <v>3364</v>
      </c>
      <c r="Q1169" t="s">
        <v>159</v>
      </c>
      <c r="R1169" t="s">
        <v>17760</v>
      </c>
      <c r="S1169" t="s">
        <v>162</v>
      </c>
      <c r="T1169" s="3">
        <v>8102010003308</v>
      </c>
      <c r="U1169" t="s">
        <v>30</v>
      </c>
      <c r="V1169">
        <v>0</v>
      </c>
      <c r="W1169" t="s">
        <v>31</v>
      </c>
      <c r="X1169">
        <v>0</v>
      </c>
      <c r="Y1169" t="s">
        <v>15004</v>
      </c>
      <c r="Z1169" t="s">
        <v>31</v>
      </c>
      <c r="AA1169" t="s">
        <v>15005</v>
      </c>
      <c r="AB1169" t="e">
        <v>#N/A</v>
      </c>
      <c r="AC1169" t="e">
        <v>#N/A</v>
      </c>
      <c r="AD1169" t="e">
        <v>#N/A</v>
      </c>
    </row>
    <row r="1170" spans="1:30">
      <c r="A1170">
        <v>2031</v>
      </c>
      <c r="B1170" t="s">
        <v>3365</v>
      </c>
      <c r="C1170" t="s">
        <v>26</v>
      </c>
      <c r="D1170" t="s">
        <v>27</v>
      </c>
      <c r="E1170">
        <v>30</v>
      </c>
      <c r="F1170" t="s">
        <v>161</v>
      </c>
      <c r="G1170" t="s">
        <v>162</v>
      </c>
      <c r="H1170">
        <v>2</v>
      </c>
      <c r="I1170">
        <v>7</v>
      </c>
      <c r="J1170">
        <v>0</v>
      </c>
      <c r="K1170" t="s">
        <v>3356</v>
      </c>
      <c r="L1170">
        <v>788390</v>
      </c>
      <c r="M1170">
        <v>122</v>
      </c>
      <c r="N1170" t="s">
        <v>3366</v>
      </c>
      <c r="O1170" t="s">
        <v>28</v>
      </c>
      <c r="P1170" t="s">
        <v>3367</v>
      </c>
      <c r="Q1170" t="s">
        <v>159</v>
      </c>
      <c r="R1170" t="s">
        <v>17760</v>
      </c>
      <c r="S1170" t="s">
        <v>162</v>
      </c>
      <c r="T1170" s="3">
        <v>8102010003309</v>
      </c>
      <c r="U1170" t="s">
        <v>30</v>
      </c>
      <c r="V1170">
        <v>0</v>
      </c>
      <c r="W1170" t="s">
        <v>31</v>
      </c>
      <c r="X1170">
        <v>0</v>
      </c>
      <c r="Y1170" t="s">
        <v>15004</v>
      </c>
      <c r="Z1170" t="s">
        <v>31</v>
      </c>
      <c r="AA1170" t="s">
        <v>15005</v>
      </c>
      <c r="AB1170" t="e">
        <v>#N/A</v>
      </c>
      <c r="AC1170" t="e">
        <v>#N/A</v>
      </c>
      <c r="AD1170" t="e">
        <v>#N/A</v>
      </c>
    </row>
    <row r="1171" spans="1:30">
      <c r="A1171">
        <v>2032</v>
      </c>
      <c r="B1171" t="s">
        <v>3368</v>
      </c>
      <c r="C1171" t="s">
        <v>26</v>
      </c>
      <c r="D1171" t="s">
        <v>27</v>
      </c>
      <c r="E1171">
        <v>30</v>
      </c>
      <c r="F1171" t="s">
        <v>161</v>
      </c>
      <c r="G1171" t="s">
        <v>162</v>
      </c>
      <c r="H1171">
        <v>2</v>
      </c>
      <c r="I1171">
        <v>7</v>
      </c>
      <c r="J1171">
        <v>0</v>
      </c>
      <c r="K1171" t="s">
        <v>3356</v>
      </c>
      <c r="L1171">
        <v>788391</v>
      </c>
      <c r="M1171">
        <v>123</v>
      </c>
      <c r="N1171" t="s">
        <v>3369</v>
      </c>
      <c r="O1171" t="s">
        <v>28</v>
      </c>
      <c r="P1171" t="s">
        <v>3370</v>
      </c>
      <c r="Q1171" t="s">
        <v>159</v>
      </c>
      <c r="R1171" t="s">
        <v>17760</v>
      </c>
      <c r="S1171" t="s">
        <v>162</v>
      </c>
      <c r="T1171" s="3">
        <v>8102010003310</v>
      </c>
      <c r="U1171" t="s">
        <v>30</v>
      </c>
      <c r="V1171">
        <v>0</v>
      </c>
      <c r="W1171" t="s">
        <v>31</v>
      </c>
      <c r="X1171">
        <v>0</v>
      </c>
      <c r="Y1171">
        <v>0</v>
      </c>
      <c r="Z1171" t="s">
        <v>31</v>
      </c>
      <c r="AA1171" t="s">
        <v>32</v>
      </c>
      <c r="AB1171" t="e">
        <v>#N/A</v>
      </c>
      <c r="AC1171" t="e">
        <v>#N/A</v>
      </c>
      <c r="AD1171" t="e">
        <v>#N/A</v>
      </c>
    </row>
    <row r="1172" spans="1:30">
      <c r="A1172">
        <v>2033</v>
      </c>
      <c r="B1172" t="s">
        <v>3371</v>
      </c>
      <c r="C1172" t="s">
        <v>26</v>
      </c>
      <c r="D1172" t="s">
        <v>27</v>
      </c>
      <c r="E1172">
        <v>30</v>
      </c>
      <c r="F1172" t="s">
        <v>161</v>
      </c>
      <c r="G1172" t="s">
        <v>162</v>
      </c>
      <c r="H1172">
        <v>2</v>
      </c>
      <c r="I1172">
        <v>7</v>
      </c>
      <c r="J1172">
        <v>0</v>
      </c>
      <c r="K1172" t="s">
        <v>3356</v>
      </c>
      <c r="L1172">
        <v>788392</v>
      </c>
      <c r="M1172">
        <v>124</v>
      </c>
      <c r="N1172" t="s">
        <v>3372</v>
      </c>
      <c r="O1172" t="s">
        <v>28</v>
      </c>
      <c r="P1172" t="s">
        <v>3373</v>
      </c>
      <c r="Q1172" t="s">
        <v>159</v>
      </c>
      <c r="R1172" t="s">
        <v>17760</v>
      </c>
      <c r="S1172" t="s">
        <v>162</v>
      </c>
      <c r="T1172" s="3">
        <v>8102010003311</v>
      </c>
      <c r="U1172" t="s">
        <v>30</v>
      </c>
      <c r="V1172">
        <v>0</v>
      </c>
      <c r="W1172" t="s">
        <v>31</v>
      </c>
      <c r="X1172">
        <v>0</v>
      </c>
      <c r="Y1172">
        <v>0</v>
      </c>
      <c r="Z1172" t="s">
        <v>31</v>
      </c>
      <c r="AA1172" t="s">
        <v>32</v>
      </c>
      <c r="AB1172" t="e">
        <v>#N/A</v>
      </c>
      <c r="AC1172" t="e">
        <v>#N/A</v>
      </c>
      <c r="AD1172" t="e">
        <v>#N/A</v>
      </c>
    </row>
    <row r="1173" spans="1:30">
      <c r="A1173">
        <v>2034</v>
      </c>
      <c r="B1173" t="s">
        <v>3374</v>
      </c>
      <c r="C1173" t="s">
        <v>26</v>
      </c>
      <c r="D1173" t="s">
        <v>27</v>
      </c>
      <c r="E1173">
        <v>30</v>
      </c>
      <c r="F1173" t="s">
        <v>161</v>
      </c>
      <c r="G1173" t="s">
        <v>162</v>
      </c>
      <c r="H1173">
        <v>2</v>
      </c>
      <c r="I1173">
        <v>7</v>
      </c>
      <c r="J1173">
        <v>0</v>
      </c>
      <c r="K1173" t="s">
        <v>3356</v>
      </c>
      <c r="L1173">
        <v>788393</v>
      </c>
      <c r="M1173">
        <v>125</v>
      </c>
      <c r="N1173" t="s">
        <v>3375</v>
      </c>
      <c r="O1173" t="s">
        <v>28</v>
      </c>
      <c r="P1173" t="s">
        <v>3376</v>
      </c>
      <c r="Q1173" t="s">
        <v>159</v>
      </c>
      <c r="R1173" t="s">
        <v>17760</v>
      </c>
      <c r="S1173" t="s">
        <v>162</v>
      </c>
      <c r="T1173" s="3">
        <v>8102010003312</v>
      </c>
      <c r="U1173" t="s">
        <v>30</v>
      </c>
      <c r="V1173">
        <v>0</v>
      </c>
      <c r="W1173" t="s">
        <v>31</v>
      </c>
      <c r="X1173">
        <v>0</v>
      </c>
      <c r="Y1173">
        <v>0</v>
      </c>
      <c r="Z1173" t="s">
        <v>31</v>
      </c>
      <c r="AA1173" t="s">
        <v>32</v>
      </c>
      <c r="AB1173" t="e">
        <v>#N/A</v>
      </c>
      <c r="AC1173" t="e">
        <v>#N/A</v>
      </c>
      <c r="AD1173" t="e">
        <v>#N/A</v>
      </c>
    </row>
    <row r="1174" spans="1:30">
      <c r="A1174">
        <v>2035</v>
      </c>
      <c r="B1174" t="s">
        <v>97</v>
      </c>
      <c r="C1174" t="s">
        <v>26</v>
      </c>
      <c r="D1174" t="s">
        <v>27</v>
      </c>
      <c r="E1174">
        <v>30</v>
      </c>
      <c r="F1174" t="s">
        <v>161</v>
      </c>
      <c r="G1174" t="s">
        <v>162</v>
      </c>
      <c r="H1174">
        <v>2</v>
      </c>
      <c r="I1174">
        <v>7</v>
      </c>
      <c r="J1174">
        <v>0</v>
      </c>
      <c r="K1174" t="s">
        <v>3356</v>
      </c>
      <c r="L1174">
        <v>788394</v>
      </c>
      <c r="M1174">
        <v>126</v>
      </c>
      <c r="N1174" t="s">
        <v>3377</v>
      </c>
      <c r="O1174" t="s">
        <v>28</v>
      </c>
      <c r="P1174" t="s">
        <v>3378</v>
      </c>
      <c r="Q1174" t="s">
        <v>159</v>
      </c>
      <c r="R1174" t="s">
        <v>17760</v>
      </c>
      <c r="S1174" t="s">
        <v>162</v>
      </c>
      <c r="T1174" s="3">
        <v>8102010003313</v>
      </c>
      <c r="U1174" t="s">
        <v>30</v>
      </c>
      <c r="V1174">
        <v>0</v>
      </c>
      <c r="W1174" t="s">
        <v>31</v>
      </c>
      <c r="X1174">
        <v>0</v>
      </c>
      <c r="Y1174">
        <v>0</v>
      </c>
      <c r="Z1174" t="s">
        <v>31</v>
      </c>
      <c r="AA1174" t="s">
        <v>32</v>
      </c>
      <c r="AB1174" t="e">
        <v>#N/A</v>
      </c>
      <c r="AC1174" t="e">
        <v>#N/A</v>
      </c>
      <c r="AD1174" t="e">
        <v>#N/A</v>
      </c>
    </row>
    <row r="1175" spans="1:30">
      <c r="A1175">
        <v>2036</v>
      </c>
      <c r="B1175" t="s">
        <v>3379</v>
      </c>
      <c r="C1175" t="s">
        <v>26</v>
      </c>
      <c r="D1175" t="s">
        <v>27</v>
      </c>
      <c r="E1175">
        <v>30</v>
      </c>
      <c r="F1175" t="s">
        <v>161</v>
      </c>
      <c r="G1175" t="s">
        <v>162</v>
      </c>
      <c r="H1175">
        <v>2</v>
      </c>
      <c r="I1175">
        <v>7</v>
      </c>
      <c r="J1175">
        <v>0</v>
      </c>
      <c r="K1175" t="s">
        <v>3356</v>
      </c>
      <c r="L1175">
        <v>788395</v>
      </c>
      <c r="M1175">
        <v>127</v>
      </c>
      <c r="N1175" t="s">
        <v>3380</v>
      </c>
      <c r="O1175" t="s">
        <v>28</v>
      </c>
      <c r="P1175" t="s">
        <v>3381</v>
      </c>
      <c r="Q1175" t="s">
        <v>159</v>
      </c>
      <c r="R1175" t="s">
        <v>17760</v>
      </c>
      <c r="S1175" t="s">
        <v>162</v>
      </c>
      <c r="T1175" s="3">
        <v>8102010003315</v>
      </c>
      <c r="U1175" t="s">
        <v>30</v>
      </c>
      <c r="V1175">
        <v>0</v>
      </c>
      <c r="W1175" t="s">
        <v>31</v>
      </c>
      <c r="X1175">
        <v>0</v>
      </c>
      <c r="Y1175">
        <v>0</v>
      </c>
      <c r="Z1175" t="s">
        <v>31</v>
      </c>
      <c r="AA1175" t="s">
        <v>32</v>
      </c>
      <c r="AB1175" t="e">
        <v>#N/A</v>
      </c>
      <c r="AC1175" t="e">
        <v>#N/A</v>
      </c>
      <c r="AD1175" t="e">
        <v>#N/A</v>
      </c>
    </row>
    <row r="1176" spans="1:30">
      <c r="A1176">
        <v>2037</v>
      </c>
      <c r="B1176" t="s">
        <v>3382</v>
      </c>
      <c r="C1176" t="s">
        <v>26</v>
      </c>
      <c r="D1176" t="s">
        <v>27</v>
      </c>
      <c r="E1176">
        <v>30</v>
      </c>
      <c r="F1176" t="s">
        <v>161</v>
      </c>
      <c r="G1176" t="s">
        <v>162</v>
      </c>
      <c r="H1176">
        <v>2</v>
      </c>
      <c r="I1176">
        <v>7</v>
      </c>
      <c r="J1176">
        <v>0</v>
      </c>
      <c r="K1176" t="s">
        <v>3356</v>
      </c>
      <c r="L1176">
        <v>788396</v>
      </c>
      <c r="M1176">
        <v>128</v>
      </c>
      <c r="N1176" t="s">
        <v>3383</v>
      </c>
      <c r="O1176" t="s">
        <v>28</v>
      </c>
      <c r="P1176" t="s">
        <v>3384</v>
      </c>
      <c r="Q1176" t="s">
        <v>159</v>
      </c>
      <c r="R1176" t="s">
        <v>17760</v>
      </c>
      <c r="S1176" t="s">
        <v>162</v>
      </c>
      <c r="T1176" s="3">
        <v>8102010003320</v>
      </c>
      <c r="U1176" t="s">
        <v>30</v>
      </c>
      <c r="V1176">
        <v>0</v>
      </c>
      <c r="W1176" t="s">
        <v>31</v>
      </c>
      <c r="X1176">
        <v>0</v>
      </c>
      <c r="Y1176" t="s">
        <v>15004</v>
      </c>
      <c r="Z1176" t="s">
        <v>31</v>
      </c>
      <c r="AA1176" t="s">
        <v>15005</v>
      </c>
      <c r="AB1176" t="e">
        <v>#N/A</v>
      </c>
      <c r="AC1176" t="e">
        <v>#N/A</v>
      </c>
      <c r="AD1176" t="e">
        <v>#N/A</v>
      </c>
    </row>
    <row r="1177" spans="1:30">
      <c r="A1177">
        <v>2038</v>
      </c>
      <c r="B1177" t="s">
        <v>3385</v>
      </c>
      <c r="C1177" t="s">
        <v>26</v>
      </c>
      <c r="D1177" t="s">
        <v>27</v>
      </c>
      <c r="E1177">
        <v>30</v>
      </c>
      <c r="F1177" t="s">
        <v>161</v>
      </c>
      <c r="G1177" t="s">
        <v>162</v>
      </c>
      <c r="H1177">
        <v>2</v>
      </c>
      <c r="I1177">
        <v>7</v>
      </c>
      <c r="J1177">
        <v>0</v>
      </c>
      <c r="K1177" t="s">
        <v>3356</v>
      </c>
      <c r="L1177">
        <v>788397</v>
      </c>
      <c r="M1177">
        <v>129</v>
      </c>
      <c r="N1177" t="s">
        <v>3386</v>
      </c>
      <c r="O1177" t="s">
        <v>28</v>
      </c>
      <c r="P1177" t="s">
        <v>2156</v>
      </c>
      <c r="Q1177" t="s">
        <v>159</v>
      </c>
      <c r="R1177" t="s">
        <v>17760</v>
      </c>
      <c r="S1177" t="s">
        <v>162</v>
      </c>
      <c r="T1177" s="3">
        <v>8102010003321</v>
      </c>
      <c r="U1177" t="s">
        <v>30</v>
      </c>
      <c r="V1177">
        <v>0</v>
      </c>
      <c r="W1177" t="s">
        <v>31</v>
      </c>
      <c r="X1177">
        <v>0</v>
      </c>
      <c r="Y1177">
        <v>0</v>
      </c>
      <c r="Z1177" t="s">
        <v>31</v>
      </c>
      <c r="AA1177">
        <v>43023</v>
      </c>
      <c r="AB1177" t="e">
        <v>#N/A</v>
      </c>
      <c r="AC1177" t="e">
        <v>#N/A</v>
      </c>
      <c r="AD1177" t="e">
        <v>#N/A</v>
      </c>
    </row>
    <row r="1178" spans="1:30">
      <c r="A1178">
        <v>2039</v>
      </c>
      <c r="B1178" t="s">
        <v>3387</v>
      </c>
      <c r="C1178" t="s">
        <v>26</v>
      </c>
      <c r="D1178" t="s">
        <v>27</v>
      </c>
      <c r="E1178">
        <v>30</v>
      </c>
      <c r="F1178" t="s">
        <v>161</v>
      </c>
      <c r="G1178" t="s">
        <v>162</v>
      </c>
      <c r="H1178">
        <v>2</v>
      </c>
      <c r="I1178">
        <v>7</v>
      </c>
      <c r="J1178">
        <v>0</v>
      </c>
      <c r="K1178" t="s">
        <v>3356</v>
      </c>
      <c r="L1178">
        <v>788398</v>
      </c>
      <c r="M1178">
        <v>130</v>
      </c>
      <c r="N1178" t="s">
        <v>3388</v>
      </c>
      <c r="O1178" t="s">
        <v>28</v>
      </c>
      <c r="P1178" t="s">
        <v>3389</v>
      </c>
      <c r="Q1178" t="s">
        <v>159</v>
      </c>
      <c r="R1178" t="s">
        <v>17760</v>
      </c>
      <c r="S1178" t="s">
        <v>162</v>
      </c>
      <c r="T1178" s="3">
        <v>8102010003322</v>
      </c>
      <c r="U1178" t="s">
        <v>30</v>
      </c>
      <c r="V1178">
        <v>0</v>
      </c>
      <c r="W1178" t="s">
        <v>31</v>
      </c>
      <c r="X1178">
        <v>0</v>
      </c>
      <c r="Y1178">
        <v>0</v>
      </c>
      <c r="Z1178" t="s">
        <v>31</v>
      </c>
      <c r="AA1178">
        <v>43073</v>
      </c>
      <c r="AB1178" t="s">
        <v>17763</v>
      </c>
      <c r="AC1178" t="s">
        <v>31</v>
      </c>
      <c r="AD1178" t="s">
        <v>17765</v>
      </c>
    </row>
    <row r="1179" spans="1:30">
      <c r="A1179">
        <v>2040</v>
      </c>
      <c r="B1179" t="s">
        <v>3390</v>
      </c>
      <c r="C1179" t="s">
        <v>33</v>
      </c>
      <c r="D1179" t="s">
        <v>27</v>
      </c>
      <c r="E1179">
        <v>30</v>
      </c>
      <c r="F1179" t="s">
        <v>161</v>
      </c>
      <c r="G1179" t="s">
        <v>162</v>
      </c>
      <c r="H1179">
        <v>2</v>
      </c>
      <c r="I1179">
        <v>7</v>
      </c>
      <c r="J1179">
        <v>0</v>
      </c>
      <c r="K1179" t="s">
        <v>3356</v>
      </c>
      <c r="L1179">
        <v>788399</v>
      </c>
      <c r="M1179">
        <v>131</v>
      </c>
      <c r="N1179" t="s">
        <v>3391</v>
      </c>
      <c r="O1179" t="s">
        <v>28</v>
      </c>
      <c r="P1179" t="s">
        <v>3392</v>
      </c>
      <c r="Q1179" t="s">
        <v>159</v>
      </c>
      <c r="R1179" t="s">
        <v>17760</v>
      </c>
      <c r="S1179" t="s">
        <v>162</v>
      </c>
      <c r="T1179" s="3">
        <v>8102010003323</v>
      </c>
      <c r="U1179" t="s">
        <v>30</v>
      </c>
      <c r="V1179">
        <v>0</v>
      </c>
      <c r="W1179" t="s">
        <v>31</v>
      </c>
      <c r="X1179">
        <v>0</v>
      </c>
      <c r="Y1179">
        <v>0</v>
      </c>
      <c r="Z1179" t="s">
        <v>31</v>
      </c>
      <c r="AA1179">
        <v>43073</v>
      </c>
      <c r="AB1179" t="s">
        <v>17763</v>
      </c>
      <c r="AC1179" t="s">
        <v>31</v>
      </c>
      <c r="AD1179" t="s">
        <v>17765</v>
      </c>
    </row>
    <row r="1180" spans="1:30">
      <c r="A1180">
        <v>2041</v>
      </c>
      <c r="B1180" t="s">
        <v>3393</v>
      </c>
      <c r="C1180" t="s">
        <v>26</v>
      </c>
      <c r="D1180" t="s">
        <v>27</v>
      </c>
      <c r="E1180">
        <v>30</v>
      </c>
      <c r="F1180" t="s">
        <v>161</v>
      </c>
      <c r="G1180" t="s">
        <v>162</v>
      </c>
      <c r="H1180">
        <v>2</v>
      </c>
      <c r="I1180">
        <v>7</v>
      </c>
      <c r="J1180">
        <v>0</v>
      </c>
      <c r="K1180" t="s">
        <v>3356</v>
      </c>
      <c r="L1180">
        <v>788400</v>
      </c>
      <c r="M1180">
        <v>132</v>
      </c>
      <c r="N1180" t="s">
        <v>3394</v>
      </c>
      <c r="O1180" t="s">
        <v>28</v>
      </c>
      <c r="P1180" t="s">
        <v>3395</v>
      </c>
      <c r="Q1180" t="s">
        <v>159</v>
      </c>
      <c r="R1180" t="s">
        <v>17760</v>
      </c>
      <c r="S1180" t="s">
        <v>162</v>
      </c>
      <c r="T1180" s="3">
        <v>8102010003331</v>
      </c>
      <c r="U1180" t="s">
        <v>30</v>
      </c>
      <c r="V1180">
        <v>0</v>
      </c>
      <c r="W1180" t="s">
        <v>31</v>
      </c>
      <c r="X1180">
        <v>0</v>
      </c>
      <c r="Y1180" t="s">
        <v>15004</v>
      </c>
      <c r="Z1180" t="s">
        <v>31</v>
      </c>
      <c r="AA1180" t="s">
        <v>15005</v>
      </c>
      <c r="AB1180" t="e">
        <v>#N/A</v>
      </c>
      <c r="AC1180" t="e">
        <v>#N/A</v>
      </c>
      <c r="AD1180" t="e">
        <v>#N/A</v>
      </c>
    </row>
    <row r="1181" spans="1:30">
      <c r="A1181">
        <v>2042</v>
      </c>
      <c r="B1181" t="s">
        <v>3362</v>
      </c>
      <c r="C1181" t="s">
        <v>26</v>
      </c>
      <c r="D1181" t="s">
        <v>27</v>
      </c>
      <c r="E1181">
        <v>30</v>
      </c>
      <c r="F1181" t="s">
        <v>161</v>
      </c>
      <c r="G1181" t="s">
        <v>162</v>
      </c>
      <c r="H1181">
        <v>2</v>
      </c>
      <c r="I1181">
        <v>7</v>
      </c>
      <c r="J1181">
        <v>0</v>
      </c>
      <c r="K1181" t="s">
        <v>3356</v>
      </c>
      <c r="L1181">
        <v>788401</v>
      </c>
      <c r="M1181">
        <v>133</v>
      </c>
      <c r="N1181" t="s">
        <v>3396</v>
      </c>
      <c r="O1181" t="s">
        <v>28</v>
      </c>
      <c r="P1181" t="s">
        <v>3397</v>
      </c>
      <c r="Q1181" t="s">
        <v>159</v>
      </c>
      <c r="R1181" t="s">
        <v>17760</v>
      </c>
      <c r="S1181" t="s">
        <v>162</v>
      </c>
      <c r="T1181" s="3">
        <v>8102010003332</v>
      </c>
      <c r="U1181" t="s">
        <v>30</v>
      </c>
      <c r="V1181">
        <v>0</v>
      </c>
      <c r="W1181" t="s">
        <v>31</v>
      </c>
      <c r="X1181">
        <v>0</v>
      </c>
      <c r="Y1181" t="s">
        <v>15004</v>
      </c>
      <c r="Z1181" t="s">
        <v>31</v>
      </c>
      <c r="AA1181" t="s">
        <v>15005</v>
      </c>
      <c r="AB1181" t="e">
        <v>#N/A</v>
      </c>
      <c r="AC1181" t="e">
        <v>#N/A</v>
      </c>
      <c r="AD1181" t="e">
        <v>#N/A</v>
      </c>
    </row>
    <row r="1182" spans="1:30">
      <c r="A1182">
        <v>2043</v>
      </c>
      <c r="B1182" t="s">
        <v>102</v>
      </c>
      <c r="C1182" t="s">
        <v>26</v>
      </c>
      <c r="D1182" t="s">
        <v>27</v>
      </c>
      <c r="E1182">
        <v>30</v>
      </c>
      <c r="F1182" t="s">
        <v>161</v>
      </c>
      <c r="G1182" t="s">
        <v>162</v>
      </c>
      <c r="H1182">
        <v>2</v>
      </c>
      <c r="I1182">
        <v>7</v>
      </c>
      <c r="J1182">
        <v>0</v>
      </c>
      <c r="K1182" t="s">
        <v>3356</v>
      </c>
      <c r="L1182">
        <v>788403</v>
      </c>
      <c r="M1182">
        <v>135</v>
      </c>
      <c r="N1182" t="s">
        <v>3398</v>
      </c>
      <c r="O1182" t="s">
        <v>28</v>
      </c>
      <c r="P1182" t="s">
        <v>3399</v>
      </c>
      <c r="Q1182" t="s">
        <v>159</v>
      </c>
      <c r="R1182" t="s">
        <v>17760</v>
      </c>
      <c r="S1182" t="s">
        <v>162</v>
      </c>
      <c r="T1182" s="3">
        <v>8102010003333</v>
      </c>
      <c r="U1182" t="s">
        <v>30</v>
      </c>
      <c r="V1182">
        <v>0</v>
      </c>
      <c r="W1182" t="s">
        <v>31</v>
      </c>
      <c r="X1182">
        <v>0</v>
      </c>
      <c r="Y1182" t="e">
        <v>#N/A</v>
      </c>
      <c r="Z1182" t="e">
        <v>#N/A</v>
      </c>
      <c r="AA1182" t="e">
        <v>#N/A</v>
      </c>
      <c r="AB1182" t="e">
        <v>#N/A</v>
      </c>
      <c r="AC1182" t="e">
        <v>#N/A</v>
      </c>
      <c r="AD1182" t="e">
        <v>#N/A</v>
      </c>
    </row>
    <row r="1183" spans="1:30">
      <c r="A1183">
        <v>2044</v>
      </c>
      <c r="B1183" t="s">
        <v>101</v>
      </c>
      <c r="C1183" t="s">
        <v>26</v>
      </c>
      <c r="D1183" t="s">
        <v>27</v>
      </c>
      <c r="E1183">
        <v>30</v>
      </c>
      <c r="F1183" t="s">
        <v>161</v>
      </c>
      <c r="G1183" t="s">
        <v>162</v>
      </c>
      <c r="H1183">
        <v>2</v>
      </c>
      <c r="I1183">
        <v>7</v>
      </c>
      <c r="J1183">
        <v>0</v>
      </c>
      <c r="K1183" t="s">
        <v>3356</v>
      </c>
      <c r="L1183">
        <v>788404</v>
      </c>
      <c r="M1183">
        <v>136</v>
      </c>
      <c r="N1183" t="s">
        <v>3400</v>
      </c>
      <c r="O1183" t="s">
        <v>28</v>
      </c>
      <c r="P1183" t="s">
        <v>3401</v>
      </c>
      <c r="Q1183" t="s">
        <v>159</v>
      </c>
      <c r="R1183" t="s">
        <v>17760</v>
      </c>
      <c r="S1183" t="s">
        <v>162</v>
      </c>
      <c r="T1183" s="3">
        <v>8102010003335</v>
      </c>
      <c r="U1183" t="s">
        <v>30</v>
      </c>
      <c r="V1183">
        <v>0</v>
      </c>
      <c r="W1183" t="s">
        <v>31</v>
      </c>
      <c r="X1183">
        <v>0</v>
      </c>
      <c r="Y1183" t="s">
        <v>15004</v>
      </c>
      <c r="Z1183" t="s">
        <v>31</v>
      </c>
      <c r="AA1183" t="s">
        <v>15005</v>
      </c>
      <c r="AB1183" t="e">
        <v>#N/A</v>
      </c>
      <c r="AC1183" t="e">
        <v>#N/A</v>
      </c>
      <c r="AD1183" t="e">
        <v>#N/A</v>
      </c>
    </row>
    <row r="1184" spans="1:30">
      <c r="A1184">
        <v>2045</v>
      </c>
      <c r="B1184" t="s">
        <v>3387</v>
      </c>
      <c r="C1184" t="s">
        <v>26</v>
      </c>
      <c r="D1184" t="s">
        <v>27</v>
      </c>
      <c r="E1184">
        <v>30</v>
      </c>
      <c r="F1184" t="s">
        <v>161</v>
      </c>
      <c r="G1184" t="s">
        <v>162</v>
      </c>
      <c r="H1184">
        <v>2</v>
      </c>
      <c r="I1184">
        <v>7</v>
      </c>
      <c r="J1184">
        <v>0</v>
      </c>
      <c r="K1184" t="s">
        <v>3356</v>
      </c>
      <c r="L1184">
        <v>788405</v>
      </c>
      <c r="M1184">
        <v>137</v>
      </c>
      <c r="N1184" t="s">
        <v>3402</v>
      </c>
      <c r="O1184" t="s">
        <v>28</v>
      </c>
      <c r="P1184" t="s">
        <v>3403</v>
      </c>
      <c r="Q1184" t="s">
        <v>159</v>
      </c>
      <c r="R1184" t="s">
        <v>17760</v>
      </c>
      <c r="S1184" t="s">
        <v>162</v>
      </c>
      <c r="T1184" s="3">
        <v>8102010003336</v>
      </c>
      <c r="U1184" t="s">
        <v>30</v>
      </c>
      <c r="V1184">
        <v>0</v>
      </c>
      <c r="W1184" t="s">
        <v>31</v>
      </c>
      <c r="X1184">
        <v>0</v>
      </c>
      <c r="Y1184">
        <v>0</v>
      </c>
      <c r="Z1184" t="s">
        <v>31</v>
      </c>
      <c r="AA1184" t="s">
        <v>32</v>
      </c>
      <c r="AB1184" t="e">
        <v>#N/A</v>
      </c>
      <c r="AC1184" t="e">
        <v>#N/A</v>
      </c>
      <c r="AD1184" t="e">
        <v>#N/A</v>
      </c>
    </row>
    <row r="1185" spans="1:30">
      <c r="A1185">
        <v>2046</v>
      </c>
      <c r="B1185" t="s">
        <v>3404</v>
      </c>
      <c r="C1185" t="s">
        <v>26</v>
      </c>
      <c r="D1185" t="s">
        <v>27</v>
      </c>
      <c r="E1185">
        <v>30</v>
      </c>
      <c r="F1185" t="s">
        <v>161</v>
      </c>
      <c r="G1185" t="s">
        <v>162</v>
      </c>
      <c r="H1185">
        <v>2</v>
      </c>
      <c r="I1185">
        <v>7</v>
      </c>
      <c r="J1185">
        <v>0</v>
      </c>
      <c r="K1185" t="s">
        <v>3356</v>
      </c>
      <c r="L1185">
        <v>788406</v>
      </c>
      <c r="M1185">
        <v>138</v>
      </c>
      <c r="N1185" t="s">
        <v>3405</v>
      </c>
      <c r="O1185" t="s">
        <v>39</v>
      </c>
      <c r="P1185" t="s">
        <v>3406</v>
      </c>
      <c r="Q1185" t="s">
        <v>159</v>
      </c>
      <c r="R1185" t="s">
        <v>17760</v>
      </c>
      <c r="S1185" t="s">
        <v>162</v>
      </c>
      <c r="T1185" s="3" t="e">
        <v>#N/A</v>
      </c>
      <c r="U1185" t="s">
        <v>30</v>
      </c>
      <c r="V1185" t="s">
        <v>15000</v>
      </c>
      <c r="W1185" t="s">
        <v>31</v>
      </c>
      <c r="X1185" t="s">
        <v>51</v>
      </c>
      <c r="Y1185" t="s">
        <v>17763</v>
      </c>
      <c r="Z1185" t="s">
        <v>31</v>
      </c>
      <c r="AA1185" t="s">
        <v>17765</v>
      </c>
      <c r="AB1185" t="e">
        <v>#N/A</v>
      </c>
      <c r="AC1185" t="e">
        <v>#N/A</v>
      </c>
      <c r="AD1185" t="e">
        <v>#N/A</v>
      </c>
    </row>
    <row r="1186" spans="1:30">
      <c r="A1186">
        <v>2047</v>
      </c>
      <c r="B1186" t="s">
        <v>1225</v>
      </c>
      <c r="C1186" t="s">
        <v>26</v>
      </c>
      <c r="D1186" t="s">
        <v>27</v>
      </c>
      <c r="E1186">
        <v>30</v>
      </c>
      <c r="F1186" t="s">
        <v>161</v>
      </c>
      <c r="G1186" t="s">
        <v>162</v>
      </c>
      <c r="H1186">
        <v>2</v>
      </c>
      <c r="I1186">
        <v>7</v>
      </c>
      <c r="J1186">
        <v>0</v>
      </c>
      <c r="K1186" t="s">
        <v>3356</v>
      </c>
      <c r="L1186">
        <v>788407</v>
      </c>
      <c r="M1186">
        <v>139</v>
      </c>
      <c r="N1186" t="s">
        <v>3407</v>
      </c>
      <c r="O1186" t="s">
        <v>28</v>
      </c>
      <c r="P1186" t="s">
        <v>3408</v>
      </c>
      <c r="Q1186" t="s">
        <v>159</v>
      </c>
      <c r="R1186" t="s">
        <v>17760</v>
      </c>
      <c r="S1186" t="s">
        <v>162</v>
      </c>
      <c r="T1186" s="3">
        <v>8102010003343</v>
      </c>
      <c r="U1186" t="s">
        <v>30</v>
      </c>
      <c r="V1186">
        <v>0</v>
      </c>
      <c r="W1186" t="s">
        <v>31</v>
      </c>
      <c r="X1186">
        <v>0</v>
      </c>
      <c r="Y1186">
        <v>0</v>
      </c>
      <c r="Z1186" t="s">
        <v>31</v>
      </c>
      <c r="AA1186">
        <v>43073</v>
      </c>
      <c r="AB1186" t="e">
        <v>#N/A</v>
      </c>
      <c r="AC1186" t="e">
        <v>#N/A</v>
      </c>
      <c r="AD1186" t="e">
        <v>#N/A</v>
      </c>
    </row>
    <row r="1187" spans="1:30">
      <c r="A1187">
        <v>2048</v>
      </c>
      <c r="B1187" t="s">
        <v>3409</v>
      </c>
      <c r="C1187" t="s">
        <v>33</v>
      </c>
      <c r="D1187" t="s">
        <v>27</v>
      </c>
      <c r="E1187">
        <v>30</v>
      </c>
      <c r="F1187" t="s">
        <v>161</v>
      </c>
      <c r="G1187" t="s">
        <v>162</v>
      </c>
      <c r="H1187">
        <v>2</v>
      </c>
      <c r="I1187">
        <v>7</v>
      </c>
      <c r="J1187">
        <v>0</v>
      </c>
      <c r="K1187" t="s">
        <v>3356</v>
      </c>
      <c r="L1187">
        <v>788408</v>
      </c>
      <c r="M1187">
        <v>140</v>
      </c>
      <c r="N1187" t="s">
        <v>3410</v>
      </c>
      <c r="O1187" t="s">
        <v>28</v>
      </c>
      <c r="P1187" t="s">
        <v>3411</v>
      </c>
      <c r="Q1187" t="s">
        <v>159</v>
      </c>
      <c r="R1187" t="s">
        <v>17760</v>
      </c>
      <c r="S1187" t="s">
        <v>162</v>
      </c>
      <c r="T1187" s="3">
        <v>8102010003344</v>
      </c>
      <c r="U1187" t="s">
        <v>30</v>
      </c>
      <c r="V1187">
        <v>0</v>
      </c>
      <c r="W1187" t="s">
        <v>31</v>
      </c>
      <c r="X1187">
        <v>0</v>
      </c>
      <c r="Y1187">
        <v>0</v>
      </c>
      <c r="Z1187" t="s">
        <v>31</v>
      </c>
      <c r="AA1187">
        <v>43073</v>
      </c>
      <c r="AB1187" t="e">
        <v>#N/A</v>
      </c>
      <c r="AC1187" t="e">
        <v>#N/A</v>
      </c>
      <c r="AD1187" t="e">
        <v>#N/A</v>
      </c>
    </row>
    <row r="1188" spans="1:30">
      <c r="A1188">
        <v>2049</v>
      </c>
      <c r="B1188" t="s">
        <v>3412</v>
      </c>
      <c r="C1188" t="s">
        <v>26</v>
      </c>
      <c r="D1188" t="s">
        <v>27</v>
      </c>
      <c r="E1188">
        <v>30</v>
      </c>
      <c r="F1188" t="s">
        <v>161</v>
      </c>
      <c r="G1188" t="s">
        <v>162</v>
      </c>
      <c r="H1188">
        <v>2</v>
      </c>
      <c r="I1188">
        <v>7</v>
      </c>
      <c r="J1188">
        <v>0</v>
      </c>
      <c r="K1188" t="s">
        <v>3356</v>
      </c>
      <c r="L1188">
        <v>788410</v>
      </c>
      <c r="M1188">
        <v>142</v>
      </c>
      <c r="N1188" t="s">
        <v>3413</v>
      </c>
      <c r="O1188" t="s">
        <v>28</v>
      </c>
      <c r="P1188" t="s">
        <v>3414</v>
      </c>
      <c r="Q1188" t="s">
        <v>159</v>
      </c>
      <c r="R1188" t="s">
        <v>17760</v>
      </c>
      <c r="S1188" t="s">
        <v>162</v>
      </c>
      <c r="T1188" s="3">
        <v>8102010003345</v>
      </c>
      <c r="U1188" t="s">
        <v>30</v>
      </c>
      <c r="V1188">
        <v>0</v>
      </c>
      <c r="W1188" t="s">
        <v>31</v>
      </c>
      <c r="X1188">
        <v>0</v>
      </c>
      <c r="Y1188">
        <v>0</v>
      </c>
      <c r="Z1188" t="s">
        <v>31</v>
      </c>
      <c r="AA1188" t="s">
        <v>32</v>
      </c>
      <c r="AB1188" t="e">
        <v>#N/A</v>
      </c>
      <c r="AC1188" t="e">
        <v>#N/A</v>
      </c>
      <c r="AD1188" t="e">
        <v>#N/A</v>
      </c>
    </row>
    <row r="1189" spans="1:30">
      <c r="A1189">
        <v>2050</v>
      </c>
      <c r="B1189" t="s">
        <v>3415</v>
      </c>
      <c r="C1189" t="s">
        <v>26</v>
      </c>
      <c r="D1189" t="s">
        <v>27</v>
      </c>
      <c r="E1189">
        <v>30</v>
      </c>
      <c r="F1189" t="s">
        <v>161</v>
      </c>
      <c r="G1189" t="s">
        <v>162</v>
      </c>
      <c r="H1189">
        <v>2</v>
      </c>
      <c r="I1189">
        <v>7</v>
      </c>
      <c r="J1189">
        <v>0</v>
      </c>
      <c r="K1189" t="s">
        <v>3356</v>
      </c>
      <c r="L1189">
        <v>788411</v>
      </c>
      <c r="M1189">
        <v>143</v>
      </c>
      <c r="N1189" t="s">
        <v>3416</v>
      </c>
      <c r="O1189" t="s">
        <v>28</v>
      </c>
      <c r="P1189" t="s">
        <v>2672</v>
      </c>
      <c r="Q1189" t="s">
        <v>159</v>
      </c>
      <c r="R1189" t="s">
        <v>17760</v>
      </c>
      <c r="S1189" t="s">
        <v>162</v>
      </c>
      <c r="T1189" s="3">
        <v>8102010003346</v>
      </c>
      <c r="U1189" t="s">
        <v>30</v>
      </c>
      <c r="V1189">
        <v>0</v>
      </c>
      <c r="W1189" t="s">
        <v>31</v>
      </c>
      <c r="X1189">
        <v>0</v>
      </c>
      <c r="Y1189">
        <v>0</v>
      </c>
      <c r="Z1189" t="s">
        <v>31</v>
      </c>
      <c r="AA1189" t="s">
        <v>32</v>
      </c>
      <c r="AB1189" t="e">
        <v>#N/A</v>
      </c>
      <c r="AC1189" t="e">
        <v>#N/A</v>
      </c>
      <c r="AD1189" t="e">
        <v>#N/A</v>
      </c>
    </row>
    <row r="1190" spans="1:30">
      <c r="A1190">
        <v>2051</v>
      </c>
      <c r="B1190" t="s">
        <v>3417</v>
      </c>
      <c r="C1190" t="s">
        <v>26</v>
      </c>
      <c r="D1190" t="s">
        <v>27</v>
      </c>
      <c r="E1190">
        <v>30</v>
      </c>
      <c r="F1190" t="s">
        <v>161</v>
      </c>
      <c r="G1190" t="s">
        <v>162</v>
      </c>
      <c r="H1190">
        <v>2</v>
      </c>
      <c r="I1190">
        <v>7</v>
      </c>
      <c r="J1190">
        <v>0</v>
      </c>
      <c r="K1190" t="s">
        <v>3356</v>
      </c>
      <c r="L1190">
        <v>788412</v>
      </c>
      <c r="M1190">
        <v>144</v>
      </c>
      <c r="N1190" t="s">
        <v>3418</v>
      </c>
      <c r="O1190" t="s">
        <v>28</v>
      </c>
      <c r="P1190" t="s">
        <v>3419</v>
      </c>
      <c r="Q1190" t="s">
        <v>159</v>
      </c>
      <c r="R1190" t="s">
        <v>17760</v>
      </c>
      <c r="S1190" t="s">
        <v>162</v>
      </c>
      <c r="T1190" s="3">
        <v>8102010003347</v>
      </c>
      <c r="U1190" t="s">
        <v>30</v>
      </c>
      <c r="V1190">
        <v>0</v>
      </c>
      <c r="W1190" t="s">
        <v>31</v>
      </c>
      <c r="X1190">
        <v>0</v>
      </c>
      <c r="Y1190">
        <v>0</v>
      </c>
      <c r="Z1190" t="s">
        <v>31</v>
      </c>
      <c r="AA1190" t="s">
        <v>32</v>
      </c>
      <c r="AB1190" t="s">
        <v>17763</v>
      </c>
      <c r="AC1190" t="s">
        <v>31</v>
      </c>
      <c r="AD1190" t="s">
        <v>17765</v>
      </c>
    </row>
    <row r="1191" spans="1:30">
      <c r="A1191">
        <v>2052</v>
      </c>
      <c r="B1191" t="s">
        <v>3262</v>
      </c>
      <c r="C1191" t="s">
        <v>26</v>
      </c>
      <c r="D1191" t="s">
        <v>27</v>
      </c>
      <c r="E1191">
        <v>30</v>
      </c>
      <c r="F1191" t="s">
        <v>161</v>
      </c>
      <c r="G1191" t="s">
        <v>162</v>
      </c>
      <c r="H1191">
        <v>2</v>
      </c>
      <c r="I1191">
        <v>7</v>
      </c>
      <c r="J1191">
        <v>0</v>
      </c>
      <c r="K1191" t="s">
        <v>3356</v>
      </c>
      <c r="L1191">
        <v>788413</v>
      </c>
      <c r="M1191">
        <v>145</v>
      </c>
      <c r="N1191" t="s">
        <v>3420</v>
      </c>
      <c r="O1191" t="s">
        <v>28</v>
      </c>
      <c r="P1191" t="s">
        <v>3421</v>
      </c>
      <c r="Q1191" t="s">
        <v>159</v>
      </c>
      <c r="R1191" t="s">
        <v>17760</v>
      </c>
      <c r="S1191" t="s">
        <v>162</v>
      </c>
      <c r="T1191" s="3">
        <v>8102010003349</v>
      </c>
      <c r="U1191" t="s">
        <v>30</v>
      </c>
      <c r="V1191">
        <v>0</v>
      </c>
      <c r="W1191" t="s">
        <v>31</v>
      </c>
      <c r="X1191">
        <v>0</v>
      </c>
      <c r="Y1191">
        <v>0</v>
      </c>
      <c r="Z1191" t="s">
        <v>31</v>
      </c>
      <c r="AA1191" t="s">
        <v>32</v>
      </c>
      <c r="AB1191" t="e">
        <v>#N/A</v>
      </c>
      <c r="AC1191" t="e">
        <v>#N/A</v>
      </c>
      <c r="AD1191" t="e">
        <v>#N/A</v>
      </c>
    </row>
    <row r="1192" spans="1:30">
      <c r="A1192">
        <v>2053</v>
      </c>
      <c r="B1192" t="s">
        <v>3422</v>
      </c>
      <c r="C1192" t="s">
        <v>26</v>
      </c>
      <c r="D1192" t="s">
        <v>27</v>
      </c>
      <c r="E1192">
        <v>30</v>
      </c>
      <c r="F1192" t="s">
        <v>161</v>
      </c>
      <c r="G1192" t="s">
        <v>162</v>
      </c>
      <c r="H1192">
        <v>2</v>
      </c>
      <c r="I1192">
        <v>7</v>
      </c>
      <c r="J1192">
        <v>0</v>
      </c>
      <c r="K1192" t="s">
        <v>3356</v>
      </c>
      <c r="L1192">
        <v>788414</v>
      </c>
      <c r="M1192">
        <v>146</v>
      </c>
      <c r="N1192" t="s">
        <v>3423</v>
      </c>
      <c r="O1192" t="s">
        <v>28</v>
      </c>
      <c r="P1192" t="s">
        <v>3424</v>
      </c>
      <c r="Q1192" t="s">
        <v>159</v>
      </c>
      <c r="R1192" t="s">
        <v>17760</v>
      </c>
      <c r="S1192" t="s">
        <v>162</v>
      </c>
      <c r="T1192" s="3">
        <v>8102010003351</v>
      </c>
      <c r="U1192" t="s">
        <v>30</v>
      </c>
      <c r="V1192">
        <v>0</v>
      </c>
      <c r="W1192" t="s">
        <v>31</v>
      </c>
      <c r="X1192">
        <v>0</v>
      </c>
      <c r="Y1192" t="s">
        <v>15004</v>
      </c>
      <c r="Z1192" t="s">
        <v>31</v>
      </c>
      <c r="AA1192" t="s">
        <v>15005</v>
      </c>
      <c r="AB1192" t="e">
        <v>#N/A</v>
      </c>
      <c r="AC1192" t="e">
        <v>#N/A</v>
      </c>
      <c r="AD1192" t="e">
        <v>#N/A</v>
      </c>
    </row>
    <row r="1193" spans="1:30">
      <c r="A1193">
        <v>2054</v>
      </c>
      <c r="B1193" t="s">
        <v>3425</v>
      </c>
      <c r="C1193" t="s">
        <v>26</v>
      </c>
      <c r="D1193" t="s">
        <v>27</v>
      </c>
      <c r="E1193">
        <v>30</v>
      </c>
      <c r="F1193" t="s">
        <v>161</v>
      </c>
      <c r="G1193" t="s">
        <v>162</v>
      </c>
      <c r="H1193">
        <v>2</v>
      </c>
      <c r="I1193">
        <v>7</v>
      </c>
      <c r="J1193">
        <v>0</v>
      </c>
      <c r="K1193" t="s">
        <v>3426</v>
      </c>
      <c r="L1193">
        <v>788415</v>
      </c>
      <c r="M1193">
        <v>147</v>
      </c>
      <c r="N1193" t="s">
        <v>3427</v>
      </c>
      <c r="O1193" t="s">
        <v>28</v>
      </c>
      <c r="P1193" t="s">
        <v>3428</v>
      </c>
      <c r="Q1193" t="s">
        <v>159</v>
      </c>
      <c r="R1193" t="s">
        <v>17760</v>
      </c>
      <c r="S1193" t="s">
        <v>162</v>
      </c>
      <c r="T1193" s="3">
        <v>8102010003352</v>
      </c>
      <c r="U1193" t="s">
        <v>30</v>
      </c>
      <c r="V1193">
        <v>0</v>
      </c>
      <c r="W1193" t="s">
        <v>31</v>
      </c>
      <c r="X1193">
        <v>0</v>
      </c>
      <c r="Y1193" t="s">
        <v>15004</v>
      </c>
      <c r="Z1193" t="s">
        <v>31</v>
      </c>
      <c r="AA1193" t="s">
        <v>15005</v>
      </c>
      <c r="AB1193" t="e">
        <v>#N/A</v>
      </c>
      <c r="AC1193" t="e">
        <v>#N/A</v>
      </c>
      <c r="AD1193" t="e">
        <v>#N/A</v>
      </c>
    </row>
    <row r="1194" spans="1:30">
      <c r="A1194">
        <v>2055</v>
      </c>
      <c r="B1194" t="s">
        <v>3429</v>
      </c>
      <c r="C1194" t="s">
        <v>26</v>
      </c>
      <c r="D1194" t="s">
        <v>27</v>
      </c>
      <c r="E1194">
        <v>30</v>
      </c>
      <c r="F1194" t="s">
        <v>161</v>
      </c>
      <c r="G1194" t="s">
        <v>162</v>
      </c>
      <c r="H1194">
        <v>2</v>
      </c>
      <c r="I1194">
        <v>7</v>
      </c>
      <c r="J1194">
        <v>0</v>
      </c>
      <c r="K1194" t="s">
        <v>3426</v>
      </c>
      <c r="L1194">
        <v>788416</v>
      </c>
      <c r="M1194">
        <v>148</v>
      </c>
      <c r="N1194" t="s">
        <v>3430</v>
      </c>
      <c r="O1194" t="s">
        <v>28</v>
      </c>
      <c r="P1194" t="s">
        <v>3431</v>
      </c>
      <c r="Q1194" t="s">
        <v>159</v>
      </c>
      <c r="R1194" t="s">
        <v>17760</v>
      </c>
      <c r="S1194" t="s">
        <v>162</v>
      </c>
      <c r="T1194" s="3">
        <v>8102010003357</v>
      </c>
      <c r="U1194" t="s">
        <v>30</v>
      </c>
      <c r="V1194">
        <v>0</v>
      </c>
      <c r="W1194" t="s">
        <v>31</v>
      </c>
      <c r="X1194">
        <v>0</v>
      </c>
      <c r="Y1194">
        <v>0</v>
      </c>
      <c r="Z1194" t="s">
        <v>31</v>
      </c>
      <c r="AA1194" t="s">
        <v>32</v>
      </c>
      <c r="AB1194" t="e">
        <v>#N/A</v>
      </c>
      <c r="AC1194" t="e">
        <v>#N/A</v>
      </c>
      <c r="AD1194" t="e">
        <v>#N/A</v>
      </c>
    </row>
    <row r="1195" spans="1:30">
      <c r="A1195">
        <v>2056</v>
      </c>
      <c r="B1195" t="s">
        <v>3432</v>
      </c>
      <c r="C1195" t="s">
        <v>26</v>
      </c>
      <c r="D1195" t="s">
        <v>27</v>
      </c>
      <c r="E1195">
        <v>30</v>
      </c>
      <c r="F1195" t="s">
        <v>161</v>
      </c>
      <c r="G1195" t="s">
        <v>162</v>
      </c>
      <c r="H1195">
        <v>2</v>
      </c>
      <c r="I1195">
        <v>7</v>
      </c>
      <c r="J1195">
        <v>0</v>
      </c>
      <c r="K1195" t="s">
        <v>3426</v>
      </c>
      <c r="L1195">
        <v>788417</v>
      </c>
      <c r="M1195">
        <v>149</v>
      </c>
      <c r="N1195" t="s">
        <v>3433</v>
      </c>
      <c r="O1195" t="s">
        <v>28</v>
      </c>
      <c r="P1195" t="s">
        <v>3434</v>
      </c>
      <c r="Q1195" t="s">
        <v>159</v>
      </c>
      <c r="R1195" t="s">
        <v>17760</v>
      </c>
      <c r="S1195" t="s">
        <v>162</v>
      </c>
      <c r="T1195" s="3">
        <v>8102010003362</v>
      </c>
      <c r="U1195" t="s">
        <v>30</v>
      </c>
      <c r="V1195">
        <v>0</v>
      </c>
      <c r="W1195" t="s">
        <v>31</v>
      </c>
      <c r="X1195">
        <v>0</v>
      </c>
      <c r="Y1195">
        <v>0</v>
      </c>
      <c r="Z1195" t="s">
        <v>31</v>
      </c>
      <c r="AA1195">
        <v>43073</v>
      </c>
      <c r="AB1195" t="s">
        <v>17763</v>
      </c>
      <c r="AC1195" t="s">
        <v>31</v>
      </c>
      <c r="AD1195" t="s">
        <v>17765</v>
      </c>
    </row>
    <row r="1196" spans="1:30">
      <c r="A1196">
        <v>2057</v>
      </c>
      <c r="B1196" t="s">
        <v>3435</v>
      </c>
      <c r="C1196" t="s">
        <v>26</v>
      </c>
      <c r="D1196" t="s">
        <v>27</v>
      </c>
      <c r="E1196">
        <v>30</v>
      </c>
      <c r="F1196" t="s">
        <v>161</v>
      </c>
      <c r="G1196" t="s">
        <v>162</v>
      </c>
      <c r="H1196">
        <v>2</v>
      </c>
      <c r="I1196">
        <v>7</v>
      </c>
      <c r="J1196">
        <v>0</v>
      </c>
      <c r="K1196" t="s">
        <v>3426</v>
      </c>
      <c r="L1196">
        <v>788418</v>
      </c>
      <c r="M1196">
        <v>150</v>
      </c>
      <c r="N1196" t="s">
        <v>3436</v>
      </c>
      <c r="O1196" t="s">
        <v>28</v>
      </c>
      <c r="P1196" t="s">
        <v>3437</v>
      </c>
      <c r="Q1196" t="s">
        <v>159</v>
      </c>
      <c r="R1196" t="s">
        <v>17760</v>
      </c>
      <c r="S1196" t="s">
        <v>162</v>
      </c>
      <c r="T1196" s="3">
        <v>8102010003363</v>
      </c>
      <c r="U1196" t="s">
        <v>30</v>
      </c>
      <c r="V1196">
        <v>0</v>
      </c>
      <c r="W1196" t="s">
        <v>31</v>
      </c>
      <c r="X1196">
        <v>0</v>
      </c>
      <c r="Y1196">
        <v>0</v>
      </c>
      <c r="Z1196" t="s">
        <v>31</v>
      </c>
      <c r="AA1196" t="s">
        <v>32</v>
      </c>
      <c r="AB1196" t="s">
        <v>17763</v>
      </c>
      <c r="AC1196" t="s">
        <v>31</v>
      </c>
      <c r="AD1196" t="s">
        <v>17765</v>
      </c>
    </row>
    <row r="1197" spans="1:30">
      <c r="A1197">
        <v>2058</v>
      </c>
      <c r="B1197" t="s">
        <v>3438</v>
      </c>
      <c r="C1197" t="s">
        <v>26</v>
      </c>
      <c r="D1197" t="s">
        <v>27</v>
      </c>
      <c r="E1197">
        <v>30</v>
      </c>
      <c r="F1197" t="s">
        <v>161</v>
      </c>
      <c r="G1197" t="s">
        <v>162</v>
      </c>
      <c r="H1197">
        <v>2</v>
      </c>
      <c r="I1197">
        <v>7</v>
      </c>
      <c r="J1197">
        <v>0</v>
      </c>
      <c r="K1197" t="s">
        <v>3426</v>
      </c>
      <c r="L1197">
        <v>788419</v>
      </c>
      <c r="M1197">
        <v>151</v>
      </c>
      <c r="N1197" t="s">
        <v>3439</v>
      </c>
      <c r="O1197" t="s">
        <v>28</v>
      </c>
      <c r="P1197" t="s">
        <v>3440</v>
      </c>
      <c r="Q1197" t="s">
        <v>159</v>
      </c>
      <c r="R1197" t="s">
        <v>17760</v>
      </c>
      <c r="S1197" t="s">
        <v>162</v>
      </c>
      <c r="T1197" s="3">
        <v>8102010003364</v>
      </c>
      <c r="U1197" t="s">
        <v>30</v>
      </c>
      <c r="V1197">
        <v>0</v>
      </c>
      <c r="W1197" t="s">
        <v>31</v>
      </c>
      <c r="X1197">
        <v>0</v>
      </c>
      <c r="Y1197">
        <v>0</v>
      </c>
      <c r="Z1197" t="s">
        <v>31</v>
      </c>
      <c r="AA1197" t="s">
        <v>32</v>
      </c>
      <c r="AB1197" t="e">
        <v>#N/A</v>
      </c>
      <c r="AC1197" t="e">
        <v>#N/A</v>
      </c>
      <c r="AD1197" t="e">
        <v>#N/A</v>
      </c>
    </row>
    <row r="1198" spans="1:30">
      <c r="A1198">
        <v>2059</v>
      </c>
      <c r="B1198" t="s">
        <v>3441</v>
      </c>
      <c r="C1198" t="s">
        <v>26</v>
      </c>
      <c r="D1198" t="s">
        <v>27</v>
      </c>
      <c r="E1198">
        <v>30</v>
      </c>
      <c r="F1198" t="s">
        <v>161</v>
      </c>
      <c r="G1198" t="s">
        <v>162</v>
      </c>
      <c r="H1198">
        <v>2</v>
      </c>
      <c r="I1198">
        <v>7</v>
      </c>
      <c r="J1198">
        <v>0</v>
      </c>
      <c r="K1198" t="s">
        <v>3426</v>
      </c>
      <c r="L1198">
        <v>788420</v>
      </c>
      <c r="M1198">
        <v>152</v>
      </c>
      <c r="N1198" t="s">
        <v>3442</v>
      </c>
      <c r="O1198" t="s">
        <v>28</v>
      </c>
      <c r="P1198" t="s">
        <v>3443</v>
      </c>
      <c r="Q1198" t="s">
        <v>159</v>
      </c>
      <c r="R1198" t="s">
        <v>17760</v>
      </c>
      <c r="S1198" t="s">
        <v>162</v>
      </c>
      <c r="T1198" s="3">
        <v>8102010003365</v>
      </c>
      <c r="U1198" t="s">
        <v>30</v>
      </c>
      <c r="V1198">
        <v>0</v>
      </c>
      <c r="W1198" t="s">
        <v>31</v>
      </c>
      <c r="X1198">
        <v>0</v>
      </c>
      <c r="Y1198">
        <v>0</v>
      </c>
      <c r="Z1198" t="s">
        <v>31</v>
      </c>
      <c r="AA1198" t="s">
        <v>32</v>
      </c>
      <c r="AB1198" t="e">
        <v>#N/A</v>
      </c>
      <c r="AC1198" t="e">
        <v>#N/A</v>
      </c>
      <c r="AD1198" t="e">
        <v>#N/A</v>
      </c>
    </row>
    <row r="1199" spans="1:30">
      <c r="A1199">
        <v>2060</v>
      </c>
      <c r="B1199" t="s">
        <v>3444</v>
      </c>
      <c r="C1199" t="s">
        <v>26</v>
      </c>
      <c r="D1199" t="s">
        <v>27</v>
      </c>
      <c r="E1199">
        <v>30</v>
      </c>
      <c r="F1199" t="s">
        <v>161</v>
      </c>
      <c r="G1199" t="s">
        <v>162</v>
      </c>
      <c r="H1199">
        <v>2</v>
      </c>
      <c r="I1199">
        <v>7</v>
      </c>
      <c r="J1199">
        <v>0</v>
      </c>
      <c r="K1199" t="s">
        <v>3426</v>
      </c>
      <c r="L1199">
        <v>788421</v>
      </c>
      <c r="M1199">
        <v>153</v>
      </c>
      <c r="N1199" t="s">
        <v>3445</v>
      </c>
      <c r="O1199" t="s">
        <v>28</v>
      </c>
      <c r="P1199" t="s">
        <v>3446</v>
      </c>
      <c r="Q1199" t="s">
        <v>159</v>
      </c>
      <c r="R1199" t="s">
        <v>17760</v>
      </c>
      <c r="S1199" t="s">
        <v>162</v>
      </c>
      <c r="T1199" s="3">
        <v>8102010003366</v>
      </c>
      <c r="U1199" t="s">
        <v>30</v>
      </c>
      <c r="V1199">
        <v>0</v>
      </c>
      <c r="W1199" t="s">
        <v>31</v>
      </c>
      <c r="X1199">
        <v>0</v>
      </c>
      <c r="Y1199">
        <v>0</v>
      </c>
      <c r="Z1199" t="s">
        <v>31</v>
      </c>
      <c r="AA1199" t="s">
        <v>32</v>
      </c>
      <c r="AB1199" t="e">
        <v>#N/A</v>
      </c>
      <c r="AC1199" t="e">
        <v>#N/A</v>
      </c>
      <c r="AD1199" t="e">
        <v>#N/A</v>
      </c>
    </row>
    <row r="1200" spans="1:30">
      <c r="A1200">
        <v>2061</v>
      </c>
      <c r="B1200" t="s">
        <v>3447</v>
      </c>
      <c r="C1200" t="s">
        <v>26</v>
      </c>
      <c r="D1200" t="s">
        <v>27</v>
      </c>
      <c r="E1200">
        <v>30</v>
      </c>
      <c r="F1200" t="s">
        <v>161</v>
      </c>
      <c r="G1200" t="s">
        <v>162</v>
      </c>
      <c r="H1200">
        <v>2</v>
      </c>
      <c r="I1200">
        <v>7</v>
      </c>
      <c r="J1200">
        <v>0</v>
      </c>
      <c r="K1200" t="s">
        <v>3426</v>
      </c>
      <c r="L1200">
        <v>788422</v>
      </c>
      <c r="M1200">
        <v>154</v>
      </c>
      <c r="N1200" t="s">
        <v>3448</v>
      </c>
      <c r="O1200" t="s">
        <v>28</v>
      </c>
      <c r="P1200" t="s">
        <v>3449</v>
      </c>
      <c r="Q1200" t="s">
        <v>159</v>
      </c>
      <c r="R1200" t="s">
        <v>17760</v>
      </c>
      <c r="S1200" t="s">
        <v>162</v>
      </c>
      <c r="T1200" s="3">
        <v>8102010003367</v>
      </c>
      <c r="U1200" t="s">
        <v>30</v>
      </c>
      <c r="V1200">
        <v>0</v>
      </c>
      <c r="W1200" t="s">
        <v>31</v>
      </c>
      <c r="X1200">
        <v>0</v>
      </c>
      <c r="Y1200">
        <v>0</v>
      </c>
      <c r="Z1200" t="s">
        <v>31</v>
      </c>
      <c r="AA1200" t="s">
        <v>32</v>
      </c>
      <c r="AB1200" t="s">
        <v>17763</v>
      </c>
      <c r="AC1200" t="s">
        <v>31</v>
      </c>
      <c r="AD1200" t="s">
        <v>17765</v>
      </c>
    </row>
    <row r="1201" spans="1:30">
      <c r="A1201">
        <v>2062</v>
      </c>
      <c r="B1201" t="s">
        <v>3450</v>
      </c>
      <c r="C1201" t="s">
        <v>33</v>
      </c>
      <c r="D1201" t="s">
        <v>27</v>
      </c>
      <c r="E1201">
        <v>30</v>
      </c>
      <c r="F1201" t="s">
        <v>161</v>
      </c>
      <c r="G1201" t="s">
        <v>162</v>
      </c>
      <c r="H1201">
        <v>2</v>
      </c>
      <c r="I1201">
        <v>7</v>
      </c>
      <c r="J1201">
        <v>0</v>
      </c>
      <c r="K1201" t="s">
        <v>3426</v>
      </c>
      <c r="L1201">
        <v>788423</v>
      </c>
      <c r="M1201">
        <v>155</v>
      </c>
      <c r="N1201" t="s">
        <v>3451</v>
      </c>
      <c r="O1201" t="s">
        <v>28</v>
      </c>
      <c r="P1201" t="s">
        <v>3452</v>
      </c>
      <c r="Q1201" t="s">
        <v>159</v>
      </c>
      <c r="R1201" t="s">
        <v>17760</v>
      </c>
      <c r="S1201" t="s">
        <v>162</v>
      </c>
      <c r="T1201" s="3">
        <v>8102010003368</v>
      </c>
      <c r="U1201" t="s">
        <v>30</v>
      </c>
      <c r="V1201">
        <v>0</v>
      </c>
      <c r="W1201" t="s">
        <v>31</v>
      </c>
      <c r="X1201">
        <v>0</v>
      </c>
      <c r="Y1201" t="s">
        <v>15004</v>
      </c>
      <c r="Z1201" t="s">
        <v>31</v>
      </c>
      <c r="AA1201" t="s">
        <v>15005</v>
      </c>
      <c r="AB1201" t="e">
        <v>#N/A</v>
      </c>
      <c r="AC1201" t="e">
        <v>#N/A</v>
      </c>
      <c r="AD1201" t="e">
        <v>#N/A</v>
      </c>
    </row>
    <row r="1202" spans="1:30">
      <c r="A1202">
        <v>2063</v>
      </c>
      <c r="B1202" t="s">
        <v>3453</v>
      </c>
      <c r="C1202" t="s">
        <v>26</v>
      </c>
      <c r="D1202" t="s">
        <v>27</v>
      </c>
      <c r="E1202">
        <v>30</v>
      </c>
      <c r="F1202" t="s">
        <v>161</v>
      </c>
      <c r="G1202" t="s">
        <v>162</v>
      </c>
      <c r="H1202">
        <v>2</v>
      </c>
      <c r="I1202">
        <v>7</v>
      </c>
      <c r="J1202">
        <v>0</v>
      </c>
      <c r="K1202" t="s">
        <v>3426</v>
      </c>
      <c r="L1202">
        <v>788424</v>
      </c>
      <c r="M1202">
        <v>156</v>
      </c>
      <c r="N1202" t="s">
        <v>3454</v>
      </c>
      <c r="O1202" t="s">
        <v>28</v>
      </c>
      <c r="P1202" t="s">
        <v>3455</v>
      </c>
      <c r="Q1202" t="s">
        <v>159</v>
      </c>
      <c r="R1202" t="s">
        <v>17760</v>
      </c>
      <c r="S1202" t="s">
        <v>162</v>
      </c>
      <c r="T1202" s="3">
        <v>8102010003369</v>
      </c>
      <c r="U1202" t="s">
        <v>30</v>
      </c>
      <c r="V1202">
        <v>0</v>
      </c>
      <c r="W1202" t="s">
        <v>31</v>
      </c>
      <c r="X1202">
        <v>0</v>
      </c>
      <c r="Y1202">
        <v>0</v>
      </c>
      <c r="Z1202" t="s">
        <v>31</v>
      </c>
      <c r="AA1202" t="s">
        <v>32</v>
      </c>
      <c r="AB1202" t="e">
        <v>#N/A</v>
      </c>
      <c r="AC1202" t="e">
        <v>#N/A</v>
      </c>
      <c r="AD1202" t="e">
        <v>#N/A</v>
      </c>
    </row>
    <row r="1203" spans="1:30">
      <c r="A1203">
        <v>2064</v>
      </c>
      <c r="B1203" t="s">
        <v>3456</v>
      </c>
      <c r="C1203" t="s">
        <v>26</v>
      </c>
      <c r="D1203" t="s">
        <v>27</v>
      </c>
      <c r="E1203">
        <v>30</v>
      </c>
      <c r="F1203" t="s">
        <v>161</v>
      </c>
      <c r="G1203" t="s">
        <v>162</v>
      </c>
      <c r="H1203">
        <v>2</v>
      </c>
      <c r="I1203">
        <v>7</v>
      </c>
      <c r="J1203">
        <v>0</v>
      </c>
      <c r="K1203" t="s">
        <v>3426</v>
      </c>
      <c r="L1203">
        <v>788425</v>
      </c>
      <c r="M1203">
        <v>157</v>
      </c>
      <c r="N1203" t="s">
        <v>3457</v>
      </c>
      <c r="O1203" t="s">
        <v>28</v>
      </c>
      <c r="P1203" t="s">
        <v>3458</v>
      </c>
      <c r="Q1203" t="s">
        <v>159</v>
      </c>
      <c r="R1203" t="s">
        <v>17760</v>
      </c>
      <c r="S1203" t="s">
        <v>162</v>
      </c>
      <c r="T1203" s="3">
        <v>8102010003370</v>
      </c>
      <c r="U1203" t="s">
        <v>30</v>
      </c>
      <c r="V1203">
        <v>0</v>
      </c>
      <c r="W1203" t="s">
        <v>31</v>
      </c>
      <c r="X1203">
        <v>0</v>
      </c>
      <c r="Y1203">
        <v>0</v>
      </c>
      <c r="Z1203" t="s">
        <v>31</v>
      </c>
      <c r="AA1203">
        <v>43023</v>
      </c>
      <c r="AB1203" t="e">
        <v>#N/A</v>
      </c>
      <c r="AC1203" t="e">
        <v>#N/A</v>
      </c>
      <c r="AD1203" t="e">
        <v>#N/A</v>
      </c>
    </row>
    <row r="1204" spans="1:30">
      <c r="A1204">
        <v>2065</v>
      </c>
      <c r="B1204" t="s">
        <v>3459</v>
      </c>
      <c r="C1204" t="s">
        <v>26</v>
      </c>
      <c r="D1204" t="s">
        <v>27</v>
      </c>
      <c r="E1204">
        <v>30</v>
      </c>
      <c r="F1204" t="s">
        <v>161</v>
      </c>
      <c r="G1204" t="s">
        <v>162</v>
      </c>
      <c r="H1204">
        <v>2</v>
      </c>
      <c r="I1204">
        <v>7</v>
      </c>
      <c r="J1204">
        <v>0</v>
      </c>
      <c r="K1204" t="s">
        <v>3426</v>
      </c>
      <c r="L1204">
        <v>788426</v>
      </c>
      <c r="M1204">
        <v>158</v>
      </c>
      <c r="N1204" t="s">
        <v>3460</v>
      </c>
      <c r="O1204" t="s">
        <v>28</v>
      </c>
      <c r="P1204" t="s">
        <v>3461</v>
      </c>
      <c r="Q1204" t="s">
        <v>159</v>
      </c>
      <c r="R1204" t="s">
        <v>17760</v>
      </c>
      <c r="S1204" t="s">
        <v>162</v>
      </c>
      <c r="T1204" s="3">
        <v>8102010003201</v>
      </c>
      <c r="U1204" t="s">
        <v>30</v>
      </c>
      <c r="V1204">
        <v>0</v>
      </c>
      <c r="W1204" t="s">
        <v>31</v>
      </c>
      <c r="X1204">
        <v>0</v>
      </c>
      <c r="Y1204">
        <v>0</v>
      </c>
      <c r="Z1204" t="s">
        <v>31</v>
      </c>
      <c r="AA1204">
        <v>43023</v>
      </c>
      <c r="AB1204" t="e">
        <v>#N/A</v>
      </c>
      <c r="AC1204" t="e">
        <v>#N/A</v>
      </c>
      <c r="AD1204" t="e">
        <v>#N/A</v>
      </c>
    </row>
    <row r="1205" spans="1:30">
      <c r="A1205">
        <v>2066</v>
      </c>
      <c r="B1205" t="s">
        <v>3462</v>
      </c>
      <c r="C1205" t="s">
        <v>26</v>
      </c>
      <c r="D1205" t="s">
        <v>27</v>
      </c>
      <c r="E1205">
        <v>30</v>
      </c>
      <c r="F1205" t="s">
        <v>161</v>
      </c>
      <c r="G1205" t="s">
        <v>162</v>
      </c>
      <c r="H1205">
        <v>2</v>
      </c>
      <c r="I1205">
        <v>7</v>
      </c>
      <c r="J1205">
        <v>0</v>
      </c>
      <c r="K1205" t="s">
        <v>3426</v>
      </c>
      <c r="L1205">
        <v>788427</v>
      </c>
      <c r="M1205">
        <v>159</v>
      </c>
      <c r="N1205" t="s">
        <v>3463</v>
      </c>
      <c r="O1205" t="s">
        <v>28</v>
      </c>
      <c r="P1205" t="s">
        <v>3464</v>
      </c>
      <c r="Q1205" t="s">
        <v>159</v>
      </c>
      <c r="R1205" t="s">
        <v>17760</v>
      </c>
      <c r="S1205" t="s">
        <v>162</v>
      </c>
      <c r="T1205" s="3">
        <v>8102010003202</v>
      </c>
      <c r="U1205" t="s">
        <v>30</v>
      </c>
      <c r="V1205">
        <v>0</v>
      </c>
      <c r="W1205" t="s">
        <v>31</v>
      </c>
      <c r="X1205">
        <v>0</v>
      </c>
      <c r="Y1205" t="s">
        <v>17763</v>
      </c>
      <c r="Z1205" t="s">
        <v>31</v>
      </c>
      <c r="AA1205" t="s">
        <v>17765</v>
      </c>
      <c r="AB1205" t="e">
        <v>#N/A</v>
      </c>
      <c r="AC1205" t="e">
        <v>#N/A</v>
      </c>
      <c r="AD1205" t="e">
        <v>#N/A</v>
      </c>
    </row>
    <row r="1206" spans="1:30">
      <c r="A1206">
        <v>2067</v>
      </c>
      <c r="B1206" t="s">
        <v>3465</v>
      </c>
      <c r="C1206" t="s">
        <v>26</v>
      </c>
      <c r="D1206" t="s">
        <v>27</v>
      </c>
      <c r="E1206">
        <v>30</v>
      </c>
      <c r="F1206" t="s">
        <v>161</v>
      </c>
      <c r="G1206" t="s">
        <v>162</v>
      </c>
      <c r="H1206">
        <v>2</v>
      </c>
      <c r="I1206">
        <v>7</v>
      </c>
      <c r="J1206">
        <v>0</v>
      </c>
      <c r="K1206" t="s">
        <v>3426</v>
      </c>
      <c r="L1206">
        <v>788428</v>
      </c>
      <c r="M1206">
        <v>160</v>
      </c>
      <c r="N1206" t="s">
        <v>3466</v>
      </c>
      <c r="O1206" t="s">
        <v>28</v>
      </c>
      <c r="P1206" t="s">
        <v>3467</v>
      </c>
      <c r="Q1206" t="s">
        <v>159</v>
      </c>
      <c r="R1206" t="s">
        <v>17760</v>
      </c>
      <c r="S1206" t="s">
        <v>162</v>
      </c>
      <c r="T1206" s="3">
        <v>8102010003203</v>
      </c>
      <c r="U1206" t="s">
        <v>30</v>
      </c>
      <c r="V1206">
        <v>0</v>
      </c>
      <c r="W1206" t="s">
        <v>31</v>
      </c>
      <c r="X1206">
        <v>0</v>
      </c>
      <c r="Y1206">
        <v>0</v>
      </c>
      <c r="Z1206" t="s">
        <v>31</v>
      </c>
      <c r="AA1206" t="s">
        <v>32</v>
      </c>
      <c r="AB1206" t="e">
        <v>#N/A</v>
      </c>
      <c r="AC1206" t="e">
        <v>#N/A</v>
      </c>
      <c r="AD1206" t="e">
        <v>#N/A</v>
      </c>
    </row>
    <row r="1207" spans="1:30">
      <c r="A1207">
        <v>2068</v>
      </c>
      <c r="B1207" t="s">
        <v>3468</v>
      </c>
      <c r="C1207" t="s">
        <v>26</v>
      </c>
      <c r="D1207" t="s">
        <v>27</v>
      </c>
      <c r="E1207">
        <v>30</v>
      </c>
      <c r="F1207" t="s">
        <v>161</v>
      </c>
      <c r="G1207" t="s">
        <v>162</v>
      </c>
      <c r="H1207">
        <v>2</v>
      </c>
      <c r="I1207">
        <v>7</v>
      </c>
      <c r="J1207">
        <v>0</v>
      </c>
      <c r="K1207" t="s">
        <v>3426</v>
      </c>
      <c r="L1207">
        <v>788429</v>
      </c>
      <c r="M1207">
        <v>161</v>
      </c>
      <c r="N1207" t="s">
        <v>3469</v>
      </c>
      <c r="O1207" t="s">
        <v>28</v>
      </c>
      <c r="P1207" t="s">
        <v>3470</v>
      </c>
      <c r="Q1207" t="s">
        <v>159</v>
      </c>
      <c r="R1207" t="s">
        <v>17760</v>
      </c>
      <c r="S1207" t="s">
        <v>162</v>
      </c>
      <c r="T1207" s="3">
        <v>8102010003204</v>
      </c>
      <c r="U1207" t="s">
        <v>30</v>
      </c>
      <c r="V1207">
        <v>0</v>
      </c>
      <c r="W1207" t="s">
        <v>31</v>
      </c>
      <c r="X1207">
        <v>0</v>
      </c>
      <c r="Y1207">
        <v>0</v>
      </c>
      <c r="Z1207" t="s">
        <v>31</v>
      </c>
      <c r="AA1207" t="s">
        <v>32</v>
      </c>
      <c r="AB1207" t="e">
        <v>#N/A</v>
      </c>
      <c r="AC1207" t="e">
        <v>#N/A</v>
      </c>
      <c r="AD1207" t="e">
        <v>#N/A</v>
      </c>
    </row>
    <row r="1208" spans="1:30">
      <c r="A1208">
        <v>2069</v>
      </c>
      <c r="B1208" t="s">
        <v>3471</v>
      </c>
      <c r="C1208" t="s">
        <v>26</v>
      </c>
      <c r="D1208" t="s">
        <v>27</v>
      </c>
      <c r="E1208">
        <v>30</v>
      </c>
      <c r="F1208" t="s">
        <v>161</v>
      </c>
      <c r="G1208" t="s">
        <v>162</v>
      </c>
      <c r="H1208">
        <v>2</v>
      </c>
      <c r="I1208">
        <v>7</v>
      </c>
      <c r="J1208">
        <v>0</v>
      </c>
      <c r="K1208" t="s">
        <v>3472</v>
      </c>
      <c r="L1208">
        <v>788432</v>
      </c>
      <c r="M1208">
        <v>163</v>
      </c>
      <c r="N1208" t="s">
        <v>3473</v>
      </c>
      <c r="O1208" t="s">
        <v>28</v>
      </c>
      <c r="P1208" t="s">
        <v>3474</v>
      </c>
      <c r="Q1208" t="s">
        <v>159</v>
      </c>
      <c r="R1208" t="s">
        <v>17760</v>
      </c>
      <c r="S1208" t="s">
        <v>162</v>
      </c>
      <c r="T1208" s="3">
        <v>8102010003206</v>
      </c>
      <c r="U1208" t="s">
        <v>30</v>
      </c>
      <c r="V1208">
        <v>0</v>
      </c>
      <c r="W1208" t="s">
        <v>31</v>
      </c>
      <c r="X1208">
        <v>0</v>
      </c>
      <c r="Y1208" t="s">
        <v>15004</v>
      </c>
      <c r="Z1208" t="s">
        <v>31</v>
      </c>
      <c r="AA1208" t="s">
        <v>15005</v>
      </c>
      <c r="AB1208" t="e">
        <v>#N/A</v>
      </c>
      <c r="AC1208" t="e">
        <v>#N/A</v>
      </c>
      <c r="AD1208" t="e">
        <v>#N/A</v>
      </c>
    </row>
    <row r="1209" spans="1:30">
      <c r="A1209">
        <v>2070</v>
      </c>
      <c r="B1209" t="s">
        <v>3475</v>
      </c>
      <c r="C1209" t="s">
        <v>26</v>
      </c>
      <c r="D1209" t="s">
        <v>27</v>
      </c>
      <c r="E1209">
        <v>30</v>
      </c>
      <c r="F1209" t="s">
        <v>161</v>
      </c>
      <c r="G1209" t="s">
        <v>162</v>
      </c>
      <c r="H1209">
        <v>2</v>
      </c>
      <c r="I1209">
        <v>7</v>
      </c>
      <c r="J1209">
        <v>0</v>
      </c>
      <c r="K1209" t="s">
        <v>3472</v>
      </c>
      <c r="L1209">
        <v>788436</v>
      </c>
      <c r="M1209">
        <v>166</v>
      </c>
      <c r="N1209" t="s">
        <v>3476</v>
      </c>
      <c r="O1209" t="s">
        <v>28</v>
      </c>
      <c r="P1209" t="s">
        <v>3201</v>
      </c>
      <c r="Q1209" t="s">
        <v>159</v>
      </c>
      <c r="R1209" t="s">
        <v>17760</v>
      </c>
      <c r="S1209" t="s">
        <v>162</v>
      </c>
      <c r="T1209" s="3">
        <v>8102010003207</v>
      </c>
      <c r="U1209" t="s">
        <v>30</v>
      </c>
      <c r="V1209">
        <v>0</v>
      </c>
      <c r="W1209" t="s">
        <v>31</v>
      </c>
      <c r="X1209">
        <v>0</v>
      </c>
      <c r="Y1209" t="s">
        <v>15004</v>
      </c>
      <c r="Z1209" t="s">
        <v>31</v>
      </c>
      <c r="AA1209" t="s">
        <v>15005</v>
      </c>
      <c r="AB1209" t="e">
        <v>#N/A</v>
      </c>
      <c r="AC1209" t="e">
        <v>#N/A</v>
      </c>
      <c r="AD1209" t="e">
        <v>#N/A</v>
      </c>
    </row>
    <row r="1210" spans="1:30">
      <c r="A1210">
        <v>2071</v>
      </c>
      <c r="B1210" t="s">
        <v>3477</v>
      </c>
      <c r="C1210" t="s">
        <v>26</v>
      </c>
      <c r="D1210" t="s">
        <v>27</v>
      </c>
      <c r="E1210">
        <v>30</v>
      </c>
      <c r="F1210" t="s">
        <v>161</v>
      </c>
      <c r="G1210" t="s">
        <v>162</v>
      </c>
      <c r="H1210">
        <v>2</v>
      </c>
      <c r="I1210">
        <v>7</v>
      </c>
      <c r="J1210">
        <v>0</v>
      </c>
      <c r="K1210" t="s">
        <v>3472</v>
      </c>
      <c r="L1210">
        <v>788437</v>
      </c>
      <c r="M1210">
        <v>167</v>
      </c>
      <c r="N1210" t="s">
        <v>3478</v>
      </c>
      <c r="O1210" t="s">
        <v>28</v>
      </c>
      <c r="P1210" t="s">
        <v>3479</v>
      </c>
      <c r="Q1210" t="s">
        <v>159</v>
      </c>
      <c r="R1210" t="s">
        <v>17760</v>
      </c>
      <c r="S1210" t="s">
        <v>162</v>
      </c>
      <c r="T1210" s="3">
        <v>8102010003208</v>
      </c>
      <c r="U1210" t="s">
        <v>30</v>
      </c>
      <c r="V1210">
        <v>0</v>
      </c>
      <c r="W1210" t="s">
        <v>31</v>
      </c>
      <c r="X1210">
        <v>0</v>
      </c>
      <c r="Y1210">
        <v>0</v>
      </c>
      <c r="Z1210" t="s">
        <v>31</v>
      </c>
      <c r="AA1210">
        <v>43073</v>
      </c>
      <c r="AB1210" t="e">
        <v>#N/A</v>
      </c>
      <c r="AC1210" t="e">
        <v>#N/A</v>
      </c>
      <c r="AD1210" t="e">
        <v>#N/A</v>
      </c>
    </row>
    <row r="1211" spans="1:30">
      <c r="A1211">
        <v>2072</v>
      </c>
      <c r="B1211" t="s">
        <v>50</v>
      </c>
      <c r="C1211" t="s">
        <v>26</v>
      </c>
      <c r="D1211" t="s">
        <v>27</v>
      </c>
      <c r="E1211">
        <v>30</v>
      </c>
      <c r="F1211" t="s">
        <v>161</v>
      </c>
      <c r="G1211" t="s">
        <v>162</v>
      </c>
      <c r="H1211">
        <v>2</v>
      </c>
      <c r="I1211">
        <v>7</v>
      </c>
      <c r="J1211">
        <v>0</v>
      </c>
      <c r="K1211" t="s">
        <v>3472</v>
      </c>
      <c r="L1211">
        <v>788438</v>
      </c>
      <c r="M1211">
        <v>168</v>
      </c>
      <c r="N1211" t="s">
        <v>3480</v>
      </c>
      <c r="O1211" t="s">
        <v>28</v>
      </c>
      <c r="P1211" t="s">
        <v>3481</v>
      </c>
      <c r="Q1211" t="s">
        <v>159</v>
      </c>
      <c r="R1211" t="s">
        <v>17760</v>
      </c>
      <c r="S1211" t="s">
        <v>162</v>
      </c>
      <c r="T1211" s="3">
        <v>8102010003209</v>
      </c>
      <c r="U1211" t="s">
        <v>30</v>
      </c>
      <c r="V1211">
        <v>0</v>
      </c>
      <c r="W1211" t="s">
        <v>31</v>
      </c>
      <c r="X1211">
        <v>0</v>
      </c>
      <c r="Y1211">
        <v>0</v>
      </c>
      <c r="Z1211" t="s">
        <v>31</v>
      </c>
      <c r="AA1211" t="s">
        <v>32</v>
      </c>
      <c r="AB1211" t="e">
        <v>#N/A</v>
      </c>
      <c r="AC1211" t="e">
        <v>#N/A</v>
      </c>
      <c r="AD1211" t="e">
        <v>#N/A</v>
      </c>
    </row>
    <row r="1212" spans="1:30">
      <c r="A1212">
        <v>2073</v>
      </c>
      <c r="B1212" t="s">
        <v>3482</v>
      </c>
      <c r="C1212" t="s">
        <v>26</v>
      </c>
      <c r="D1212" t="s">
        <v>27</v>
      </c>
      <c r="E1212">
        <v>30</v>
      </c>
      <c r="F1212" t="s">
        <v>161</v>
      </c>
      <c r="G1212" t="s">
        <v>162</v>
      </c>
      <c r="H1212">
        <v>2</v>
      </c>
      <c r="I1212">
        <v>7</v>
      </c>
      <c r="J1212">
        <v>0</v>
      </c>
      <c r="K1212" t="s">
        <v>3472</v>
      </c>
      <c r="L1212">
        <v>788439</v>
      </c>
      <c r="M1212">
        <v>169</v>
      </c>
      <c r="N1212" t="s">
        <v>3483</v>
      </c>
      <c r="O1212" t="s">
        <v>28</v>
      </c>
      <c r="P1212" t="s">
        <v>3484</v>
      </c>
      <c r="Q1212" t="s">
        <v>159</v>
      </c>
      <c r="R1212" t="s">
        <v>17760</v>
      </c>
      <c r="S1212" t="s">
        <v>162</v>
      </c>
      <c r="T1212" s="3" t="e">
        <v>#N/A</v>
      </c>
      <c r="U1212" t="s">
        <v>30</v>
      </c>
      <c r="V1212" t="e">
        <v>#N/A</v>
      </c>
      <c r="W1212" t="e">
        <v>#N/A</v>
      </c>
      <c r="X1212" t="e">
        <v>#N/A</v>
      </c>
      <c r="Y1212" t="e">
        <v>#N/A</v>
      </c>
      <c r="Z1212" t="e">
        <v>#N/A</v>
      </c>
      <c r="AA1212" t="e">
        <v>#N/A</v>
      </c>
      <c r="AB1212" t="e">
        <v>#N/A</v>
      </c>
      <c r="AC1212" t="e">
        <v>#N/A</v>
      </c>
      <c r="AD1212" t="e">
        <v>#N/A</v>
      </c>
    </row>
    <row r="1213" spans="1:30">
      <c r="A1213">
        <v>2074</v>
      </c>
      <c r="B1213" t="s">
        <v>3485</v>
      </c>
      <c r="C1213" t="s">
        <v>26</v>
      </c>
      <c r="D1213" t="s">
        <v>27</v>
      </c>
      <c r="E1213">
        <v>30</v>
      </c>
      <c r="F1213" t="s">
        <v>161</v>
      </c>
      <c r="G1213" t="s">
        <v>162</v>
      </c>
      <c r="H1213">
        <v>2</v>
      </c>
      <c r="I1213">
        <v>7</v>
      </c>
      <c r="J1213">
        <v>0</v>
      </c>
      <c r="K1213" t="s">
        <v>3472</v>
      </c>
      <c r="L1213">
        <v>788440</v>
      </c>
      <c r="M1213">
        <v>170</v>
      </c>
      <c r="N1213" t="s">
        <v>3486</v>
      </c>
      <c r="O1213" t="s">
        <v>28</v>
      </c>
      <c r="P1213" t="s">
        <v>3487</v>
      </c>
      <c r="Q1213" t="s">
        <v>159</v>
      </c>
      <c r="R1213" t="s">
        <v>17760</v>
      </c>
      <c r="S1213" t="s">
        <v>162</v>
      </c>
      <c r="T1213" s="3">
        <v>8102010003211</v>
      </c>
      <c r="U1213" t="s">
        <v>30</v>
      </c>
      <c r="V1213">
        <v>0</v>
      </c>
      <c r="W1213" t="s">
        <v>31</v>
      </c>
      <c r="X1213">
        <v>0</v>
      </c>
      <c r="Y1213">
        <v>0</v>
      </c>
      <c r="Z1213" t="s">
        <v>31</v>
      </c>
      <c r="AA1213">
        <v>43073</v>
      </c>
      <c r="AB1213" t="e">
        <v>#N/A</v>
      </c>
      <c r="AC1213" t="e">
        <v>#N/A</v>
      </c>
      <c r="AD1213" t="e">
        <v>#N/A</v>
      </c>
    </row>
    <row r="1214" spans="1:30">
      <c r="A1214">
        <v>2075</v>
      </c>
      <c r="B1214" t="s">
        <v>3488</v>
      </c>
      <c r="C1214" t="s">
        <v>26</v>
      </c>
      <c r="D1214" t="s">
        <v>27</v>
      </c>
      <c r="E1214">
        <v>30</v>
      </c>
      <c r="F1214" t="s">
        <v>161</v>
      </c>
      <c r="G1214" t="s">
        <v>162</v>
      </c>
      <c r="H1214">
        <v>2</v>
      </c>
      <c r="I1214">
        <v>7</v>
      </c>
      <c r="J1214">
        <v>0</v>
      </c>
      <c r="K1214" t="s">
        <v>3472</v>
      </c>
      <c r="L1214">
        <v>788441</v>
      </c>
      <c r="M1214">
        <v>171</v>
      </c>
      <c r="N1214" t="s">
        <v>3489</v>
      </c>
      <c r="O1214" t="s">
        <v>28</v>
      </c>
      <c r="P1214" t="s">
        <v>3490</v>
      </c>
      <c r="Q1214" t="s">
        <v>159</v>
      </c>
      <c r="R1214" t="s">
        <v>17760</v>
      </c>
      <c r="S1214" t="s">
        <v>162</v>
      </c>
      <c r="T1214" s="3">
        <v>8102010003213</v>
      </c>
      <c r="U1214" t="s">
        <v>30</v>
      </c>
      <c r="V1214">
        <v>0</v>
      </c>
      <c r="W1214" t="s">
        <v>31</v>
      </c>
      <c r="X1214">
        <v>0</v>
      </c>
      <c r="Y1214">
        <v>0</v>
      </c>
      <c r="Z1214" t="s">
        <v>31</v>
      </c>
      <c r="AA1214" t="s">
        <v>32</v>
      </c>
      <c r="AB1214" t="e">
        <v>#N/A</v>
      </c>
      <c r="AC1214" t="e">
        <v>#N/A</v>
      </c>
      <c r="AD1214" t="e">
        <v>#N/A</v>
      </c>
    </row>
    <row r="1215" spans="1:30">
      <c r="A1215">
        <v>2076</v>
      </c>
      <c r="B1215" t="s">
        <v>3491</v>
      </c>
      <c r="C1215" t="s">
        <v>26</v>
      </c>
      <c r="D1215" t="s">
        <v>27</v>
      </c>
      <c r="E1215">
        <v>30</v>
      </c>
      <c r="F1215" t="s">
        <v>161</v>
      </c>
      <c r="G1215" t="s">
        <v>162</v>
      </c>
      <c r="H1215">
        <v>2</v>
      </c>
      <c r="I1215">
        <v>7</v>
      </c>
      <c r="J1215">
        <v>0</v>
      </c>
      <c r="K1215" t="s">
        <v>3472</v>
      </c>
      <c r="L1215">
        <v>788443</v>
      </c>
      <c r="M1215">
        <v>173</v>
      </c>
      <c r="N1215" t="s">
        <v>3492</v>
      </c>
      <c r="O1215" t="s">
        <v>28</v>
      </c>
      <c r="P1215" t="s">
        <v>3493</v>
      </c>
      <c r="Q1215" t="s">
        <v>159</v>
      </c>
      <c r="R1215" t="s">
        <v>17760</v>
      </c>
      <c r="S1215" t="s">
        <v>162</v>
      </c>
      <c r="T1215" s="3">
        <v>8102010003214</v>
      </c>
      <c r="U1215" t="s">
        <v>30</v>
      </c>
      <c r="V1215">
        <v>0</v>
      </c>
      <c r="W1215" t="s">
        <v>31</v>
      </c>
      <c r="X1215">
        <v>0</v>
      </c>
      <c r="Y1215">
        <v>0</v>
      </c>
      <c r="Z1215" t="s">
        <v>31</v>
      </c>
      <c r="AA1215">
        <v>43073</v>
      </c>
      <c r="AB1215" t="e">
        <v>#N/A</v>
      </c>
      <c r="AC1215" t="e">
        <v>#N/A</v>
      </c>
      <c r="AD1215" t="e">
        <v>#N/A</v>
      </c>
    </row>
    <row r="1216" spans="1:30">
      <c r="A1216">
        <v>2077</v>
      </c>
      <c r="B1216" t="s">
        <v>3494</v>
      </c>
      <c r="C1216" t="s">
        <v>26</v>
      </c>
      <c r="D1216" t="s">
        <v>27</v>
      </c>
      <c r="E1216">
        <v>30</v>
      </c>
      <c r="F1216" t="s">
        <v>161</v>
      </c>
      <c r="G1216" t="s">
        <v>162</v>
      </c>
      <c r="H1216">
        <v>2</v>
      </c>
      <c r="I1216">
        <v>7</v>
      </c>
      <c r="J1216">
        <v>0</v>
      </c>
      <c r="K1216" t="s">
        <v>3472</v>
      </c>
      <c r="L1216">
        <v>788444</v>
      </c>
      <c r="M1216">
        <v>174</v>
      </c>
      <c r="N1216" t="s">
        <v>3495</v>
      </c>
      <c r="O1216" t="s">
        <v>28</v>
      </c>
      <c r="P1216" t="s">
        <v>3496</v>
      </c>
      <c r="Q1216" t="s">
        <v>159</v>
      </c>
      <c r="R1216" t="s">
        <v>17760</v>
      </c>
      <c r="S1216" t="s">
        <v>162</v>
      </c>
      <c r="T1216" s="3">
        <v>8102010003215</v>
      </c>
      <c r="U1216" t="s">
        <v>30</v>
      </c>
      <c r="V1216">
        <v>0</v>
      </c>
      <c r="W1216" t="s">
        <v>31</v>
      </c>
      <c r="X1216">
        <v>0</v>
      </c>
      <c r="Y1216" t="s">
        <v>15004</v>
      </c>
      <c r="Z1216" t="s">
        <v>31</v>
      </c>
      <c r="AA1216" t="s">
        <v>15005</v>
      </c>
      <c r="AB1216" t="e">
        <v>#N/A</v>
      </c>
      <c r="AC1216" t="e">
        <v>#N/A</v>
      </c>
      <c r="AD1216" t="e">
        <v>#N/A</v>
      </c>
    </row>
    <row r="1217" spans="1:30">
      <c r="A1217">
        <v>2078</v>
      </c>
      <c r="B1217" t="s">
        <v>3497</v>
      </c>
      <c r="C1217" t="s">
        <v>26</v>
      </c>
      <c r="D1217" t="s">
        <v>27</v>
      </c>
      <c r="E1217">
        <v>30</v>
      </c>
      <c r="F1217" t="s">
        <v>161</v>
      </c>
      <c r="G1217" t="s">
        <v>162</v>
      </c>
      <c r="H1217">
        <v>2</v>
      </c>
      <c r="I1217">
        <v>7</v>
      </c>
      <c r="J1217">
        <v>0</v>
      </c>
      <c r="K1217" t="s">
        <v>3472</v>
      </c>
      <c r="L1217">
        <v>788445</v>
      </c>
      <c r="M1217">
        <v>175</v>
      </c>
      <c r="N1217" t="s">
        <v>3498</v>
      </c>
      <c r="O1217" t="s">
        <v>28</v>
      </c>
      <c r="P1217" t="s">
        <v>1103</v>
      </c>
      <c r="Q1217" t="s">
        <v>159</v>
      </c>
      <c r="R1217" t="s">
        <v>17760</v>
      </c>
      <c r="S1217" t="s">
        <v>162</v>
      </c>
      <c r="T1217" s="3">
        <v>8102010003216</v>
      </c>
      <c r="U1217" t="s">
        <v>30</v>
      </c>
      <c r="V1217">
        <v>0</v>
      </c>
      <c r="W1217" t="s">
        <v>31</v>
      </c>
      <c r="X1217">
        <v>0</v>
      </c>
      <c r="Y1217" t="s">
        <v>15004</v>
      </c>
      <c r="Z1217" t="s">
        <v>31</v>
      </c>
      <c r="AA1217" t="s">
        <v>15005</v>
      </c>
      <c r="AB1217" t="e">
        <v>#N/A</v>
      </c>
      <c r="AC1217" t="e">
        <v>#N/A</v>
      </c>
      <c r="AD1217" t="e">
        <v>#N/A</v>
      </c>
    </row>
    <row r="1218" spans="1:30">
      <c r="A1218">
        <v>2079</v>
      </c>
      <c r="B1218" t="s">
        <v>3499</v>
      </c>
      <c r="C1218" t="s">
        <v>26</v>
      </c>
      <c r="D1218" t="s">
        <v>27</v>
      </c>
      <c r="E1218">
        <v>30</v>
      </c>
      <c r="F1218" t="s">
        <v>161</v>
      </c>
      <c r="G1218" t="s">
        <v>162</v>
      </c>
      <c r="H1218">
        <v>2</v>
      </c>
      <c r="I1218">
        <v>7</v>
      </c>
      <c r="J1218">
        <v>0</v>
      </c>
      <c r="K1218" t="s">
        <v>3472</v>
      </c>
      <c r="L1218">
        <v>788446</v>
      </c>
      <c r="M1218">
        <v>176</v>
      </c>
      <c r="N1218" t="s">
        <v>3500</v>
      </c>
      <c r="O1218" t="s">
        <v>28</v>
      </c>
      <c r="P1218" t="s">
        <v>3501</v>
      </c>
      <c r="Q1218" t="s">
        <v>159</v>
      </c>
      <c r="R1218" t="s">
        <v>17760</v>
      </c>
      <c r="S1218" t="s">
        <v>162</v>
      </c>
      <c r="T1218" s="3">
        <v>8102010003217</v>
      </c>
      <c r="U1218" t="s">
        <v>30</v>
      </c>
      <c r="V1218">
        <v>0</v>
      </c>
      <c r="W1218" t="s">
        <v>31</v>
      </c>
      <c r="X1218">
        <v>0</v>
      </c>
      <c r="Y1218">
        <v>0</v>
      </c>
      <c r="Z1218" t="s">
        <v>31</v>
      </c>
      <c r="AA1218">
        <v>43073</v>
      </c>
      <c r="AB1218" t="e">
        <v>#N/A</v>
      </c>
      <c r="AC1218" t="e">
        <v>#N/A</v>
      </c>
      <c r="AD1218" t="e">
        <v>#N/A</v>
      </c>
    </row>
    <row r="1219" spans="1:30">
      <c r="A1219">
        <v>2080</v>
      </c>
      <c r="B1219" t="s">
        <v>3502</v>
      </c>
      <c r="C1219" t="s">
        <v>26</v>
      </c>
      <c r="D1219" t="s">
        <v>27</v>
      </c>
      <c r="E1219">
        <v>30</v>
      </c>
      <c r="F1219" t="s">
        <v>161</v>
      </c>
      <c r="G1219" t="s">
        <v>162</v>
      </c>
      <c r="H1219">
        <v>2</v>
      </c>
      <c r="I1219">
        <v>7</v>
      </c>
      <c r="J1219">
        <v>0</v>
      </c>
      <c r="K1219" t="s">
        <v>3472</v>
      </c>
      <c r="L1219">
        <v>788447</v>
      </c>
      <c r="M1219">
        <v>177</v>
      </c>
      <c r="N1219" t="s">
        <v>3503</v>
      </c>
      <c r="O1219" t="s">
        <v>28</v>
      </c>
      <c r="P1219" t="s">
        <v>3504</v>
      </c>
      <c r="Q1219" t="s">
        <v>159</v>
      </c>
      <c r="R1219" t="s">
        <v>17760</v>
      </c>
      <c r="S1219" t="s">
        <v>162</v>
      </c>
      <c r="T1219" s="3">
        <v>8102010003218</v>
      </c>
      <c r="U1219" t="s">
        <v>30</v>
      </c>
      <c r="V1219">
        <v>0</v>
      </c>
      <c r="W1219" t="s">
        <v>31</v>
      </c>
      <c r="X1219">
        <v>0</v>
      </c>
      <c r="Y1219" t="s">
        <v>15004</v>
      </c>
      <c r="Z1219" t="s">
        <v>31</v>
      </c>
      <c r="AA1219" t="s">
        <v>15005</v>
      </c>
      <c r="AB1219" t="e">
        <v>#N/A</v>
      </c>
      <c r="AC1219" t="e">
        <v>#N/A</v>
      </c>
      <c r="AD1219" t="e">
        <v>#N/A</v>
      </c>
    </row>
    <row r="1220" spans="1:30">
      <c r="A1220">
        <v>2081</v>
      </c>
      <c r="B1220" t="s">
        <v>3505</v>
      </c>
      <c r="C1220" t="s">
        <v>26</v>
      </c>
      <c r="D1220" t="s">
        <v>27</v>
      </c>
      <c r="E1220">
        <v>30</v>
      </c>
      <c r="F1220" t="s">
        <v>161</v>
      </c>
      <c r="G1220" t="s">
        <v>162</v>
      </c>
      <c r="H1220">
        <v>2</v>
      </c>
      <c r="I1220">
        <v>7</v>
      </c>
      <c r="J1220">
        <v>0</v>
      </c>
      <c r="K1220" t="s">
        <v>3472</v>
      </c>
      <c r="L1220">
        <v>788448</v>
      </c>
      <c r="M1220">
        <v>178</v>
      </c>
      <c r="N1220" t="s">
        <v>3506</v>
      </c>
      <c r="O1220" t="s">
        <v>28</v>
      </c>
      <c r="P1220" t="s">
        <v>3507</v>
      </c>
      <c r="Q1220" t="s">
        <v>159</v>
      </c>
      <c r="R1220" t="s">
        <v>17760</v>
      </c>
      <c r="S1220" t="s">
        <v>162</v>
      </c>
      <c r="T1220" s="3">
        <v>8102010003219</v>
      </c>
      <c r="U1220" t="s">
        <v>30</v>
      </c>
      <c r="V1220">
        <v>0</v>
      </c>
      <c r="W1220" t="s">
        <v>31</v>
      </c>
      <c r="X1220">
        <v>0</v>
      </c>
      <c r="Y1220">
        <v>0</v>
      </c>
      <c r="Z1220" t="s">
        <v>31</v>
      </c>
      <c r="AA1220" t="s">
        <v>32</v>
      </c>
      <c r="AB1220" t="e">
        <v>#N/A</v>
      </c>
      <c r="AC1220" t="e">
        <v>#N/A</v>
      </c>
      <c r="AD1220" t="e">
        <v>#N/A</v>
      </c>
    </row>
    <row r="1221" spans="1:30">
      <c r="A1221">
        <v>2082</v>
      </c>
      <c r="B1221" t="s">
        <v>3508</v>
      </c>
      <c r="C1221" t="s">
        <v>26</v>
      </c>
      <c r="D1221" t="s">
        <v>27</v>
      </c>
      <c r="E1221">
        <v>30</v>
      </c>
      <c r="F1221" t="s">
        <v>161</v>
      </c>
      <c r="G1221" t="s">
        <v>162</v>
      </c>
      <c r="H1221">
        <v>2</v>
      </c>
      <c r="I1221">
        <v>7</v>
      </c>
      <c r="J1221">
        <v>0</v>
      </c>
      <c r="K1221" t="s">
        <v>3472</v>
      </c>
      <c r="L1221">
        <v>788449</v>
      </c>
      <c r="M1221">
        <v>179</v>
      </c>
      <c r="N1221" t="s">
        <v>3509</v>
      </c>
      <c r="O1221" t="s">
        <v>28</v>
      </c>
      <c r="P1221" t="s">
        <v>3510</v>
      </c>
      <c r="Q1221" t="s">
        <v>159</v>
      </c>
      <c r="R1221" t="s">
        <v>17760</v>
      </c>
      <c r="S1221" t="s">
        <v>162</v>
      </c>
      <c r="T1221" s="3">
        <v>8102010003220</v>
      </c>
      <c r="U1221" t="s">
        <v>30</v>
      </c>
      <c r="V1221">
        <v>0</v>
      </c>
      <c r="W1221" t="s">
        <v>31</v>
      </c>
      <c r="X1221">
        <v>0</v>
      </c>
      <c r="Y1221" t="e">
        <v>#N/A</v>
      </c>
      <c r="Z1221" t="e">
        <v>#N/A</v>
      </c>
      <c r="AA1221" t="e">
        <v>#N/A</v>
      </c>
      <c r="AB1221" t="e">
        <v>#N/A</v>
      </c>
      <c r="AC1221" t="e">
        <v>#N/A</v>
      </c>
      <c r="AD1221" t="e">
        <v>#N/A</v>
      </c>
    </row>
    <row r="1222" spans="1:30">
      <c r="A1222">
        <v>2083</v>
      </c>
      <c r="B1222" t="s">
        <v>2263</v>
      </c>
      <c r="C1222" t="s">
        <v>26</v>
      </c>
      <c r="D1222" t="s">
        <v>27</v>
      </c>
      <c r="E1222">
        <v>30</v>
      </c>
      <c r="F1222" t="s">
        <v>161</v>
      </c>
      <c r="G1222" t="s">
        <v>162</v>
      </c>
      <c r="H1222">
        <v>2</v>
      </c>
      <c r="I1222">
        <v>7</v>
      </c>
      <c r="J1222">
        <v>0</v>
      </c>
      <c r="K1222" t="s">
        <v>3472</v>
      </c>
      <c r="L1222">
        <v>788450</v>
      </c>
      <c r="M1222">
        <v>180</v>
      </c>
      <c r="N1222" t="s">
        <v>3511</v>
      </c>
      <c r="O1222" t="s">
        <v>28</v>
      </c>
      <c r="P1222" t="s">
        <v>3203</v>
      </c>
      <c r="Q1222" t="s">
        <v>159</v>
      </c>
      <c r="R1222" t="s">
        <v>17760</v>
      </c>
      <c r="S1222" t="s">
        <v>162</v>
      </c>
      <c r="T1222" s="3">
        <v>8102010003221</v>
      </c>
      <c r="U1222" t="s">
        <v>30</v>
      </c>
      <c r="V1222">
        <v>0</v>
      </c>
      <c r="W1222" t="s">
        <v>31</v>
      </c>
      <c r="X1222">
        <v>0</v>
      </c>
      <c r="Y1222">
        <v>0</v>
      </c>
      <c r="Z1222" t="s">
        <v>31</v>
      </c>
      <c r="AA1222">
        <v>43073</v>
      </c>
      <c r="AB1222" t="e">
        <v>#N/A</v>
      </c>
      <c r="AC1222" t="e">
        <v>#N/A</v>
      </c>
      <c r="AD1222" t="e">
        <v>#N/A</v>
      </c>
    </row>
    <row r="1223" spans="1:30">
      <c r="A1223">
        <v>2084</v>
      </c>
      <c r="B1223" t="s">
        <v>3512</v>
      </c>
      <c r="C1223" t="s">
        <v>26</v>
      </c>
      <c r="D1223" t="s">
        <v>27</v>
      </c>
      <c r="E1223">
        <v>30</v>
      </c>
      <c r="F1223" t="s">
        <v>161</v>
      </c>
      <c r="G1223" t="s">
        <v>162</v>
      </c>
      <c r="H1223">
        <v>2</v>
      </c>
      <c r="I1223">
        <v>7</v>
      </c>
      <c r="J1223">
        <v>0</v>
      </c>
      <c r="K1223" t="s">
        <v>3472</v>
      </c>
      <c r="L1223">
        <v>788451</v>
      </c>
      <c r="M1223">
        <v>181</v>
      </c>
      <c r="N1223" t="s">
        <v>3513</v>
      </c>
      <c r="O1223" t="s">
        <v>28</v>
      </c>
      <c r="P1223" t="s">
        <v>3514</v>
      </c>
      <c r="Q1223" t="s">
        <v>159</v>
      </c>
      <c r="R1223" t="s">
        <v>17760</v>
      </c>
      <c r="S1223" t="s">
        <v>162</v>
      </c>
      <c r="T1223" s="3">
        <v>8102010003222</v>
      </c>
      <c r="U1223" t="s">
        <v>30</v>
      </c>
      <c r="V1223">
        <v>0</v>
      </c>
      <c r="W1223" t="s">
        <v>31</v>
      </c>
      <c r="X1223">
        <v>0</v>
      </c>
      <c r="Y1223">
        <v>0</v>
      </c>
      <c r="Z1223" t="s">
        <v>31</v>
      </c>
      <c r="AA1223">
        <v>43073</v>
      </c>
      <c r="AB1223" t="e">
        <v>#N/A</v>
      </c>
      <c r="AC1223" t="e">
        <v>#N/A</v>
      </c>
      <c r="AD1223" t="e">
        <v>#N/A</v>
      </c>
    </row>
    <row r="1224" spans="1:30">
      <c r="A1224">
        <v>2085</v>
      </c>
      <c r="B1224" t="s">
        <v>3515</v>
      </c>
      <c r="C1224" t="s">
        <v>26</v>
      </c>
      <c r="D1224" t="s">
        <v>27</v>
      </c>
      <c r="E1224">
        <v>30</v>
      </c>
      <c r="F1224" t="s">
        <v>161</v>
      </c>
      <c r="G1224" t="s">
        <v>162</v>
      </c>
      <c r="H1224">
        <v>2</v>
      </c>
      <c r="I1224">
        <v>7</v>
      </c>
      <c r="J1224">
        <v>0</v>
      </c>
      <c r="K1224" t="s">
        <v>3472</v>
      </c>
      <c r="L1224">
        <v>788453</v>
      </c>
      <c r="M1224">
        <v>182</v>
      </c>
      <c r="N1224" t="s">
        <v>3516</v>
      </c>
      <c r="O1224" t="s">
        <v>28</v>
      </c>
      <c r="P1224" t="s">
        <v>3517</v>
      </c>
      <c r="Q1224" t="s">
        <v>159</v>
      </c>
      <c r="R1224" t="s">
        <v>17760</v>
      </c>
      <c r="S1224" t="s">
        <v>162</v>
      </c>
      <c r="T1224" s="3">
        <v>8102010003224</v>
      </c>
      <c r="U1224" t="s">
        <v>30</v>
      </c>
      <c r="V1224">
        <v>0</v>
      </c>
      <c r="W1224" t="s">
        <v>31</v>
      </c>
      <c r="X1224">
        <v>0</v>
      </c>
      <c r="Y1224">
        <v>0</v>
      </c>
      <c r="Z1224" t="s">
        <v>31</v>
      </c>
      <c r="AA1224" t="s">
        <v>32</v>
      </c>
      <c r="AB1224" t="e">
        <v>#N/A</v>
      </c>
      <c r="AC1224" t="e">
        <v>#N/A</v>
      </c>
      <c r="AD1224" t="e">
        <v>#N/A</v>
      </c>
    </row>
    <row r="1225" spans="1:30">
      <c r="A1225">
        <v>2086</v>
      </c>
      <c r="B1225" t="s">
        <v>3518</v>
      </c>
      <c r="C1225" t="s">
        <v>26</v>
      </c>
      <c r="D1225" t="s">
        <v>27</v>
      </c>
      <c r="E1225">
        <v>30</v>
      </c>
      <c r="F1225" t="s">
        <v>161</v>
      </c>
      <c r="G1225" t="s">
        <v>162</v>
      </c>
      <c r="H1225">
        <v>2</v>
      </c>
      <c r="I1225">
        <v>7</v>
      </c>
      <c r="J1225">
        <v>0</v>
      </c>
      <c r="K1225" t="s">
        <v>3472</v>
      </c>
      <c r="L1225">
        <v>788455</v>
      </c>
      <c r="M1225">
        <v>184</v>
      </c>
      <c r="N1225" t="s">
        <v>3519</v>
      </c>
      <c r="O1225" t="s">
        <v>28</v>
      </c>
      <c r="P1225" t="s">
        <v>3520</v>
      </c>
      <c r="Q1225" t="s">
        <v>159</v>
      </c>
      <c r="R1225" t="s">
        <v>17760</v>
      </c>
      <c r="S1225" t="s">
        <v>162</v>
      </c>
      <c r="T1225" s="3">
        <v>8102010003223</v>
      </c>
      <c r="U1225" t="s">
        <v>30</v>
      </c>
      <c r="V1225">
        <v>0</v>
      </c>
      <c r="W1225" t="s">
        <v>31</v>
      </c>
      <c r="X1225">
        <v>0</v>
      </c>
      <c r="Y1225">
        <v>0</v>
      </c>
      <c r="Z1225" t="s">
        <v>31</v>
      </c>
      <c r="AA1225">
        <v>43073</v>
      </c>
      <c r="AB1225" t="e">
        <v>#N/A</v>
      </c>
      <c r="AC1225" t="e">
        <v>#N/A</v>
      </c>
      <c r="AD1225" t="e">
        <v>#N/A</v>
      </c>
    </row>
    <row r="1226" spans="1:30">
      <c r="A1226">
        <v>2087</v>
      </c>
      <c r="B1226" t="s">
        <v>3521</v>
      </c>
      <c r="C1226" t="s">
        <v>26</v>
      </c>
      <c r="D1226" t="s">
        <v>27</v>
      </c>
      <c r="E1226">
        <v>30</v>
      </c>
      <c r="F1226" t="s">
        <v>161</v>
      </c>
      <c r="G1226" t="s">
        <v>162</v>
      </c>
      <c r="H1226">
        <v>2</v>
      </c>
      <c r="I1226">
        <v>7</v>
      </c>
      <c r="J1226">
        <v>0</v>
      </c>
      <c r="K1226" t="s">
        <v>3472</v>
      </c>
      <c r="L1226">
        <v>788456</v>
      </c>
      <c r="M1226">
        <v>185</v>
      </c>
      <c r="N1226" t="s">
        <v>3522</v>
      </c>
      <c r="O1226" t="s">
        <v>28</v>
      </c>
      <c r="P1226" t="s">
        <v>3523</v>
      </c>
      <c r="Q1226" t="s">
        <v>159</v>
      </c>
      <c r="R1226" t="s">
        <v>17760</v>
      </c>
      <c r="S1226" t="s">
        <v>162</v>
      </c>
      <c r="T1226" s="3">
        <v>8102010003225</v>
      </c>
      <c r="U1226" t="s">
        <v>30</v>
      </c>
      <c r="V1226">
        <v>0</v>
      </c>
      <c r="W1226" t="s">
        <v>31</v>
      </c>
      <c r="X1226">
        <v>0</v>
      </c>
      <c r="Y1226" t="s">
        <v>15004</v>
      </c>
      <c r="Z1226" t="s">
        <v>31</v>
      </c>
      <c r="AA1226" t="s">
        <v>15005</v>
      </c>
      <c r="AB1226" t="e">
        <v>#N/A</v>
      </c>
      <c r="AC1226" t="e">
        <v>#N/A</v>
      </c>
      <c r="AD1226" t="e">
        <v>#N/A</v>
      </c>
    </row>
    <row r="1227" spans="1:30">
      <c r="A1227">
        <v>2088</v>
      </c>
      <c r="B1227" t="s">
        <v>3524</v>
      </c>
      <c r="C1227" t="s">
        <v>33</v>
      </c>
      <c r="D1227" t="s">
        <v>27</v>
      </c>
      <c r="E1227">
        <v>30</v>
      </c>
      <c r="F1227" t="s">
        <v>161</v>
      </c>
      <c r="G1227" t="s">
        <v>162</v>
      </c>
      <c r="H1227">
        <v>2</v>
      </c>
      <c r="I1227">
        <v>7</v>
      </c>
      <c r="J1227">
        <v>0</v>
      </c>
      <c r="K1227" t="s">
        <v>3472</v>
      </c>
      <c r="L1227">
        <v>788457</v>
      </c>
      <c r="M1227">
        <v>186</v>
      </c>
      <c r="N1227" t="s">
        <v>3525</v>
      </c>
      <c r="O1227" t="s">
        <v>28</v>
      </c>
      <c r="P1227" t="s">
        <v>3526</v>
      </c>
      <c r="Q1227" t="s">
        <v>159</v>
      </c>
      <c r="R1227" t="s">
        <v>17760</v>
      </c>
      <c r="S1227" t="s">
        <v>162</v>
      </c>
      <c r="T1227" s="3">
        <v>8102010003226</v>
      </c>
      <c r="U1227" t="s">
        <v>30</v>
      </c>
      <c r="V1227">
        <v>0</v>
      </c>
      <c r="W1227" t="s">
        <v>31</v>
      </c>
      <c r="X1227">
        <v>0</v>
      </c>
      <c r="Y1227" t="s">
        <v>17763</v>
      </c>
      <c r="Z1227" t="s">
        <v>31</v>
      </c>
      <c r="AA1227" t="s">
        <v>17765</v>
      </c>
      <c r="AB1227" t="e">
        <v>#N/A</v>
      </c>
      <c r="AC1227" t="e">
        <v>#N/A</v>
      </c>
      <c r="AD1227" t="e">
        <v>#N/A</v>
      </c>
    </row>
    <row r="1228" spans="1:30">
      <c r="A1228">
        <v>2089</v>
      </c>
      <c r="B1228" t="s">
        <v>3527</v>
      </c>
      <c r="C1228" t="s">
        <v>26</v>
      </c>
      <c r="D1228" t="s">
        <v>27</v>
      </c>
      <c r="E1228">
        <v>30</v>
      </c>
      <c r="F1228" t="s">
        <v>161</v>
      </c>
      <c r="G1228" t="s">
        <v>162</v>
      </c>
      <c r="H1228">
        <v>2</v>
      </c>
      <c r="I1228">
        <v>7</v>
      </c>
      <c r="J1228">
        <v>0</v>
      </c>
      <c r="K1228" t="s">
        <v>3528</v>
      </c>
      <c r="L1228">
        <v>788458</v>
      </c>
      <c r="M1228">
        <v>187</v>
      </c>
      <c r="N1228" t="s">
        <v>3529</v>
      </c>
      <c r="O1228" t="s">
        <v>28</v>
      </c>
      <c r="P1228" t="s">
        <v>3530</v>
      </c>
      <c r="Q1228" t="s">
        <v>159</v>
      </c>
      <c r="R1228" t="s">
        <v>17760</v>
      </c>
      <c r="S1228" t="s">
        <v>162</v>
      </c>
      <c r="T1228" s="3">
        <v>8102010003227</v>
      </c>
      <c r="U1228" t="s">
        <v>30</v>
      </c>
      <c r="V1228">
        <v>0</v>
      </c>
      <c r="W1228" t="s">
        <v>31</v>
      </c>
      <c r="X1228">
        <v>0</v>
      </c>
      <c r="Y1228" t="s">
        <v>15004</v>
      </c>
      <c r="Z1228" t="s">
        <v>31</v>
      </c>
      <c r="AA1228" t="s">
        <v>15005</v>
      </c>
      <c r="AB1228" t="e">
        <v>#N/A</v>
      </c>
      <c r="AC1228" t="e">
        <v>#N/A</v>
      </c>
      <c r="AD1228" t="e">
        <v>#N/A</v>
      </c>
    </row>
    <row r="1229" spans="1:30">
      <c r="A1229">
        <v>2090</v>
      </c>
      <c r="B1229" t="s">
        <v>3531</v>
      </c>
      <c r="C1229" t="s">
        <v>26</v>
      </c>
      <c r="D1229" t="s">
        <v>27</v>
      </c>
      <c r="E1229">
        <v>30</v>
      </c>
      <c r="F1229" t="s">
        <v>161</v>
      </c>
      <c r="G1229" t="s">
        <v>162</v>
      </c>
      <c r="H1229">
        <v>2</v>
      </c>
      <c r="I1229">
        <v>7</v>
      </c>
      <c r="J1229">
        <v>0</v>
      </c>
      <c r="K1229" t="s">
        <v>3472</v>
      </c>
      <c r="L1229">
        <v>788459</v>
      </c>
      <c r="M1229">
        <v>188</v>
      </c>
      <c r="N1229" t="s">
        <v>3532</v>
      </c>
      <c r="O1229" t="s">
        <v>28</v>
      </c>
      <c r="P1229" t="s">
        <v>3533</v>
      </c>
      <c r="Q1229" t="s">
        <v>159</v>
      </c>
      <c r="R1229" t="s">
        <v>17760</v>
      </c>
      <c r="S1229" t="s">
        <v>162</v>
      </c>
      <c r="T1229" s="3">
        <v>8102010003228</v>
      </c>
      <c r="U1229" t="s">
        <v>30</v>
      </c>
      <c r="V1229">
        <v>0</v>
      </c>
      <c r="W1229" t="s">
        <v>31</v>
      </c>
      <c r="X1229">
        <v>0</v>
      </c>
      <c r="Y1229">
        <v>0</v>
      </c>
      <c r="Z1229" t="s">
        <v>31</v>
      </c>
      <c r="AA1229">
        <v>43073</v>
      </c>
      <c r="AB1229" t="e">
        <v>#N/A</v>
      </c>
      <c r="AC1229" t="e">
        <v>#N/A</v>
      </c>
      <c r="AD1229" t="e">
        <v>#N/A</v>
      </c>
    </row>
    <row r="1230" spans="1:30">
      <c r="A1230">
        <v>2091</v>
      </c>
      <c r="B1230" t="s">
        <v>3534</v>
      </c>
      <c r="C1230" t="s">
        <v>26</v>
      </c>
      <c r="D1230" t="s">
        <v>27</v>
      </c>
      <c r="E1230">
        <v>30</v>
      </c>
      <c r="F1230" t="s">
        <v>161</v>
      </c>
      <c r="G1230" t="s">
        <v>162</v>
      </c>
      <c r="H1230">
        <v>2</v>
      </c>
      <c r="I1230">
        <v>7</v>
      </c>
      <c r="J1230">
        <v>0</v>
      </c>
      <c r="K1230" t="s">
        <v>3472</v>
      </c>
      <c r="L1230">
        <v>788460</v>
      </c>
      <c r="M1230">
        <v>189</v>
      </c>
      <c r="N1230" t="s">
        <v>3535</v>
      </c>
      <c r="O1230" t="s">
        <v>28</v>
      </c>
      <c r="P1230" t="s">
        <v>3536</v>
      </c>
      <c r="Q1230" t="s">
        <v>159</v>
      </c>
      <c r="R1230" t="s">
        <v>17760</v>
      </c>
      <c r="S1230" t="s">
        <v>162</v>
      </c>
      <c r="T1230" s="3">
        <v>8102010003229</v>
      </c>
      <c r="U1230" t="s">
        <v>30</v>
      </c>
      <c r="V1230">
        <v>0</v>
      </c>
      <c r="W1230" t="s">
        <v>31</v>
      </c>
      <c r="X1230">
        <v>0</v>
      </c>
      <c r="Y1230" t="s">
        <v>15004</v>
      </c>
      <c r="Z1230" t="s">
        <v>31</v>
      </c>
      <c r="AA1230" t="s">
        <v>15005</v>
      </c>
      <c r="AB1230" t="e">
        <v>#N/A</v>
      </c>
      <c r="AC1230" t="e">
        <v>#N/A</v>
      </c>
      <c r="AD1230" t="e">
        <v>#N/A</v>
      </c>
    </row>
    <row r="1231" spans="1:30">
      <c r="A1231">
        <v>2092</v>
      </c>
      <c r="B1231" t="s">
        <v>3537</v>
      </c>
      <c r="C1231" t="s">
        <v>26</v>
      </c>
      <c r="D1231" t="s">
        <v>27</v>
      </c>
      <c r="E1231">
        <v>30</v>
      </c>
      <c r="F1231" t="s">
        <v>161</v>
      </c>
      <c r="G1231" t="s">
        <v>162</v>
      </c>
      <c r="H1231">
        <v>2</v>
      </c>
      <c r="I1231">
        <v>7</v>
      </c>
      <c r="J1231">
        <v>0</v>
      </c>
      <c r="K1231" t="s">
        <v>3472</v>
      </c>
      <c r="L1231">
        <v>788461</v>
      </c>
      <c r="M1231">
        <v>190</v>
      </c>
      <c r="N1231" t="s">
        <v>3538</v>
      </c>
      <c r="O1231" t="s">
        <v>28</v>
      </c>
      <c r="P1231" t="s">
        <v>3539</v>
      </c>
      <c r="Q1231" t="s">
        <v>159</v>
      </c>
      <c r="R1231" t="s">
        <v>17760</v>
      </c>
      <c r="S1231" t="s">
        <v>162</v>
      </c>
      <c r="T1231" s="3">
        <v>8102010003230</v>
      </c>
      <c r="U1231" t="s">
        <v>30</v>
      </c>
      <c r="V1231">
        <v>0</v>
      </c>
      <c r="W1231" t="s">
        <v>31</v>
      </c>
      <c r="X1231">
        <v>0</v>
      </c>
      <c r="Y1231" t="e">
        <v>#N/A</v>
      </c>
      <c r="Z1231" t="e">
        <v>#N/A</v>
      </c>
      <c r="AA1231" t="e">
        <v>#N/A</v>
      </c>
      <c r="AB1231" t="e">
        <v>#N/A</v>
      </c>
      <c r="AC1231" t="e">
        <v>#N/A</v>
      </c>
      <c r="AD1231" t="e">
        <v>#N/A</v>
      </c>
    </row>
    <row r="1232" spans="1:30">
      <c r="A1232">
        <v>2093</v>
      </c>
      <c r="B1232" t="s">
        <v>3540</v>
      </c>
      <c r="C1232" t="s">
        <v>26</v>
      </c>
      <c r="D1232" t="s">
        <v>27</v>
      </c>
      <c r="E1232">
        <v>30</v>
      </c>
      <c r="F1232" t="s">
        <v>161</v>
      </c>
      <c r="G1232" t="s">
        <v>162</v>
      </c>
      <c r="H1232">
        <v>2</v>
      </c>
      <c r="I1232">
        <v>7</v>
      </c>
      <c r="J1232">
        <v>0</v>
      </c>
      <c r="K1232" t="s">
        <v>3472</v>
      </c>
      <c r="L1232">
        <v>788462</v>
      </c>
      <c r="M1232">
        <v>191</v>
      </c>
      <c r="N1232" t="s">
        <v>3541</v>
      </c>
      <c r="O1232" t="s">
        <v>28</v>
      </c>
      <c r="P1232" t="s">
        <v>3542</v>
      </c>
      <c r="Q1232" t="s">
        <v>159</v>
      </c>
      <c r="R1232" t="s">
        <v>17760</v>
      </c>
      <c r="S1232" t="s">
        <v>162</v>
      </c>
      <c r="T1232" s="3">
        <v>8102010003231</v>
      </c>
      <c r="U1232" t="s">
        <v>30</v>
      </c>
      <c r="V1232">
        <v>0</v>
      </c>
      <c r="W1232" t="s">
        <v>31</v>
      </c>
      <c r="X1232">
        <v>0</v>
      </c>
      <c r="Y1232" t="e">
        <v>#N/A</v>
      </c>
      <c r="Z1232" t="e">
        <v>#N/A</v>
      </c>
      <c r="AA1232" t="e">
        <v>#N/A</v>
      </c>
      <c r="AB1232" t="e">
        <v>#N/A</v>
      </c>
      <c r="AC1232" t="e">
        <v>#N/A</v>
      </c>
      <c r="AD1232" t="e">
        <v>#N/A</v>
      </c>
    </row>
    <row r="1233" spans="1:30">
      <c r="A1233">
        <v>2094</v>
      </c>
      <c r="B1233" t="s">
        <v>3543</v>
      </c>
      <c r="C1233" t="s">
        <v>26</v>
      </c>
      <c r="D1233" t="s">
        <v>27</v>
      </c>
      <c r="E1233">
        <v>30</v>
      </c>
      <c r="F1233" t="s">
        <v>161</v>
      </c>
      <c r="G1233" t="s">
        <v>162</v>
      </c>
      <c r="H1233">
        <v>2</v>
      </c>
      <c r="I1233">
        <v>7</v>
      </c>
      <c r="J1233">
        <v>0</v>
      </c>
      <c r="K1233" t="s">
        <v>3544</v>
      </c>
      <c r="L1233">
        <v>788464</v>
      </c>
      <c r="M1233">
        <v>193</v>
      </c>
      <c r="N1233" t="s">
        <v>3545</v>
      </c>
      <c r="O1233" t="s">
        <v>28</v>
      </c>
      <c r="P1233" t="s">
        <v>3546</v>
      </c>
      <c r="Q1233" t="s">
        <v>159</v>
      </c>
      <c r="R1233" t="s">
        <v>17760</v>
      </c>
      <c r="S1233" t="s">
        <v>162</v>
      </c>
      <c r="T1233" s="3">
        <v>8102010003232</v>
      </c>
      <c r="U1233" t="s">
        <v>30</v>
      </c>
      <c r="V1233">
        <v>0</v>
      </c>
      <c r="W1233" t="s">
        <v>31</v>
      </c>
      <c r="X1233">
        <v>0</v>
      </c>
      <c r="Y1233" t="s">
        <v>15004</v>
      </c>
      <c r="Z1233" t="s">
        <v>31</v>
      </c>
      <c r="AA1233" t="s">
        <v>15005</v>
      </c>
      <c r="AB1233" t="e">
        <v>#N/A</v>
      </c>
      <c r="AC1233" t="e">
        <v>#N/A</v>
      </c>
      <c r="AD1233" t="e">
        <v>#N/A</v>
      </c>
    </row>
    <row r="1234" spans="1:30">
      <c r="A1234">
        <v>2095</v>
      </c>
      <c r="B1234" t="s">
        <v>3547</v>
      </c>
      <c r="C1234" t="s">
        <v>26</v>
      </c>
      <c r="D1234" t="s">
        <v>27</v>
      </c>
      <c r="E1234">
        <v>30</v>
      </c>
      <c r="F1234" t="s">
        <v>161</v>
      </c>
      <c r="G1234" t="s">
        <v>162</v>
      </c>
      <c r="H1234">
        <v>2</v>
      </c>
      <c r="I1234">
        <v>7</v>
      </c>
      <c r="J1234">
        <v>0</v>
      </c>
      <c r="K1234" t="s">
        <v>3544</v>
      </c>
      <c r="L1234">
        <v>788465</v>
      </c>
      <c r="M1234">
        <v>194</v>
      </c>
      <c r="N1234" t="s">
        <v>3548</v>
      </c>
      <c r="O1234" t="s">
        <v>28</v>
      </c>
      <c r="P1234" t="s">
        <v>3549</v>
      </c>
      <c r="Q1234" t="s">
        <v>159</v>
      </c>
      <c r="R1234" t="s">
        <v>17760</v>
      </c>
      <c r="S1234" t="s">
        <v>162</v>
      </c>
      <c r="T1234" s="3">
        <v>8102010003233</v>
      </c>
      <c r="U1234" t="s">
        <v>30</v>
      </c>
      <c r="V1234">
        <v>0</v>
      </c>
      <c r="W1234" t="s">
        <v>31</v>
      </c>
      <c r="X1234">
        <v>0</v>
      </c>
      <c r="Y1234">
        <v>0</v>
      </c>
      <c r="Z1234" t="s">
        <v>31</v>
      </c>
      <c r="AA1234">
        <v>43073</v>
      </c>
      <c r="AB1234" t="s">
        <v>17763</v>
      </c>
      <c r="AC1234" t="s">
        <v>31</v>
      </c>
      <c r="AD1234" t="s">
        <v>17765</v>
      </c>
    </row>
    <row r="1235" spans="1:30">
      <c r="A1235">
        <v>2096</v>
      </c>
      <c r="B1235" t="s">
        <v>3550</v>
      </c>
      <c r="C1235" t="s">
        <v>26</v>
      </c>
      <c r="D1235" t="s">
        <v>27</v>
      </c>
      <c r="E1235">
        <v>30</v>
      </c>
      <c r="F1235" t="s">
        <v>161</v>
      </c>
      <c r="G1235" t="s">
        <v>162</v>
      </c>
      <c r="H1235">
        <v>2</v>
      </c>
      <c r="I1235">
        <v>7</v>
      </c>
      <c r="J1235">
        <v>0</v>
      </c>
      <c r="K1235" t="s">
        <v>3544</v>
      </c>
      <c r="L1235">
        <v>788466</v>
      </c>
      <c r="M1235">
        <v>195</v>
      </c>
      <c r="N1235" t="s">
        <v>3551</v>
      </c>
      <c r="O1235" t="s">
        <v>28</v>
      </c>
      <c r="P1235" t="s">
        <v>3552</v>
      </c>
      <c r="Q1235" t="s">
        <v>159</v>
      </c>
      <c r="R1235" t="s">
        <v>17760</v>
      </c>
      <c r="S1235" t="s">
        <v>162</v>
      </c>
      <c r="T1235" s="3">
        <v>8102010003234</v>
      </c>
      <c r="U1235" t="s">
        <v>30</v>
      </c>
      <c r="V1235">
        <v>0</v>
      </c>
      <c r="W1235" t="s">
        <v>31</v>
      </c>
      <c r="X1235">
        <v>0</v>
      </c>
      <c r="Y1235">
        <v>0</v>
      </c>
      <c r="Z1235" t="s">
        <v>31</v>
      </c>
      <c r="AA1235">
        <v>43073</v>
      </c>
      <c r="AB1235" t="e">
        <v>#N/A</v>
      </c>
      <c r="AC1235" t="e">
        <v>#N/A</v>
      </c>
      <c r="AD1235" t="e">
        <v>#N/A</v>
      </c>
    </row>
    <row r="1236" spans="1:30">
      <c r="A1236">
        <v>2097</v>
      </c>
      <c r="B1236" t="s">
        <v>3553</v>
      </c>
      <c r="C1236" t="s">
        <v>26</v>
      </c>
      <c r="D1236" t="s">
        <v>27</v>
      </c>
      <c r="E1236">
        <v>30</v>
      </c>
      <c r="F1236" t="s">
        <v>161</v>
      </c>
      <c r="G1236" t="s">
        <v>162</v>
      </c>
      <c r="H1236">
        <v>2</v>
      </c>
      <c r="I1236">
        <v>7</v>
      </c>
      <c r="J1236">
        <v>0</v>
      </c>
      <c r="K1236" t="s">
        <v>3544</v>
      </c>
      <c r="L1236">
        <v>788467</v>
      </c>
      <c r="M1236">
        <v>196</v>
      </c>
      <c r="N1236" t="s">
        <v>3554</v>
      </c>
      <c r="O1236" t="s">
        <v>28</v>
      </c>
      <c r="P1236" t="s">
        <v>3555</v>
      </c>
      <c r="Q1236" t="s">
        <v>159</v>
      </c>
      <c r="R1236" t="s">
        <v>17760</v>
      </c>
      <c r="S1236" t="s">
        <v>162</v>
      </c>
      <c r="T1236" s="3">
        <v>8102010003235</v>
      </c>
      <c r="U1236" t="s">
        <v>30</v>
      </c>
      <c r="V1236">
        <v>0</v>
      </c>
      <c r="W1236" t="s">
        <v>31</v>
      </c>
      <c r="X1236">
        <v>0</v>
      </c>
      <c r="Y1236">
        <v>0</v>
      </c>
      <c r="Z1236" t="s">
        <v>31</v>
      </c>
      <c r="AA1236">
        <v>43073</v>
      </c>
      <c r="AB1236" t="e">
        <v>#N/A</v>
      </c>
      <c r="AC1236" t="e">
        <v>#N/A</v>
      </c>
      <c r="AD1236" t="e">
        <v>#N/A</v>
      </c>
    </row>
    <row r="1237" spans="1:30">
      <c r="A1237">
        <v>2098</v>
      </c>
      <c r="B1237" t="s">
        <v>3556</v>
      </c>
      <c r="C1237" t="s">
        <v>26</v>
      </c>
      <c r="D1237" t="s">
        <v>27</v>
      </c>
      <c r="E1237">
        <v>30</v>
      </c>
      <c r="F1237" t="s">
        <v>161</v>
      </c>
      <c r="G1237" t="s">
        <v>162</v>
      </c>
      <c r="H1237">
        <v>2</v>
      </c>
      <c r="I1237">
        <v>7</v>
      </c>
      <c r="J1237">
        <v>0</v>
      </c>
      <c r="K1237" t="s">
        <v>3544</v>
      </c>
      <c r="L1237">
        <v>788468</v>
      </c>
      <c r="M1237">
        <v>197</v>
      </c>
      <c r="N1237" t="s">
        <v>3557</v>
      </c>
      <c r="O1237" t="s">
        <v>28</v>
      </c>
      <c r="P1237" t="s">
        <v>3558</v>
      </c>
      <c r="Q1237" t="s">
        <v>159</v>
      </c>
      <c r="R1237" t="s">
        <v>17760</v>
      </c>
      <c r="S1237" t="s">
        <v>162</v>
      </c>
      <c r="T1237" s="3" t="e">
        <v>#N/A</v>
      </c>
      <c r="U1237" t="s">
        <v>30</v>
      </c>
      <c r="V1237" t="s">
        <v>15000</v>
      </c>
      <c r="W1237" t="s">
        <v>31</v>
      </c>
      <c r="X1237" t="s">
        <v>51</v>
      </c>
      <c r="Y1237" t="e">
        <v>#N/A</v>
      </c>
      <c r="Z1237" t="e">
        <v>#N/A</v>
      </c>
      <c r="AA1237" t="e">
        <v>#N/A</v>
      </c>
      <c r="AB1237" t="e">
        <v>#N/A</v>
      </c>
      <c r="AC1237" t="e">
        <v>#N/A</v>
      </c>
      <c r="AD1237" t="e">
        <v>#N/A</v>
      </c>
    </row>
    <row r="1238" spans="1:30">
      <c r="A1238">
        <v>2099</v>
      </c>
      <c r="B1238" t="s">
        <v>3559</v>
      </c>
      <c r="C1238" t="s">
        <v>33</v>
      </c>
      <c r="D1238" t="s">
        <v>27</v>
      </c>
      <c r="E1238">
        <v>30</v>
      </c>
      <c r="F1238" t="s">
        <v>161</v>
      </c>
      <c r="G1238" t="s">
        <v>162</v>
      </c>
      <c r="H1238">
        <v>2</v>
      </c>
      <c r="I1238">
        <v>7</v>
      </c>
      <c r="J1238">
        <v>0</v>
      </c>
      <c r="K1238" t="s">
        <v>3472</v>
      </c>
      <c r="L1238">
        <v>788469</v>
      </c>
      <c r="M1238">
        <v>198</v>
      </c>
      <c r="N1238" t="s">
        <v>3560</v>
      </c>
      <c r="O1238" t="s">
        <v>28</v>
      </c>
      <c r="P1238" t="s">
        <v>3561</v>
      </c>
      <c r="Q1238" t="s">
        <v>159</v>
      </c>
      <c r="R1238" t="s">
        <v>17760</v>
      </c>
      <c r="S1238" t="s">
        <v>162</v>
      </c>
      <c r="T1238" s="3">
        <v>8102010003237</v>
      </c>
      <c r="U1238" t="s">
        <v>30</v>
      </c>
      <c r="V1238">
        <v>0</v>
      </c>
      <c r="W1238" t="s">
        <v>31</v>
      </c>
      <c r="X1238">
        <v>0</v>
      </c>
      <c r="Y1238">
        <v>0</v>
      </c>
      <c r="Z1238" t="s">
        <v>31</v>
      </c>
      <c r="AA1238">
        <v>43073</v>
      </c>
      <c r="AB1238" t="e">
        <v>#N/A</v>
      </c>
      <c r="AC1238" t="e">
        <v>#N/A</v>
      </c>
      <c r="AD1238" t="e">
        <v>#N/A</v>
      </c>
    </row>
    <row r="1239" spans="1:30">
      <c r="A1239">
        <v>2100</v>
      </c>
      <c r="B1239" t="s">
        <v>3562</v>
      </c>
      <c r="C1239" t="s">
        <v>33</v>
      </c>
      <c r="D1239" t="s">
        <v>27</v>
      </c>
      <c r="E1239">
        <v>30</v>
      </c>
      <c r="F1239" t="s">
        <v>161</v>
      </c>
      <c r="G1239" t="s">
        <v>162</v>
      </c>
      <c r="H1239">
        <v>2</v>
      </c>
      <c r="I1239">
        <v>7</v>
      </c>
      <c r="J1239">
        <v>0</v>
      </c>
      <c r="K1239" t="s">
        <v>3472</v>
      </c>
      <c r="L1239">
        <v>788470</v>
      </c>
      <c r="M1239">
        <v>199</v>
      </c>
      <c r="N1239" t="s">
        <v>3563</v>
      </c>
      <c r="O1239" t="s">
        <v>28</v>
      </c>
      <c r="P1239" t="s">
        <v>3564</v>
      </c>
      <c r="Q1239" t="s">
        <v>159</v>
      </c>
      <c r="R1239" t="s">
        <v>17760</v>
      </c>
      <c r="S1239" t="s">
        <v>162</v>
      </c>
      <c r="T1239" s="3">
        <v>8102010003238</v>
      </c>
      <c r="U1239" t="s">
        <v>30</v>
      </c>
      <c r="V1239">
        <v>0</v>
      </c>
      <c r="W1239" t="s">
        <v>31</v>
      </c>
      <c r="X1239">
        <v>0</v>
      </c>
      <c r="Y1239" t="s">
        <v>15004</v>
      </c>
      <c r="Z1239" t="s">
        <v>31</v>
      </c>
      <c r="AA1239" t="s">
        <v>15005</v>
      </c>
      <c r="AB1239" t="e">
        <v>#N/A</v>
      </c>
      <c r="AC1239" t="e">
        <v>#N/A</v>
      </c>
      <c r="AD1239" t="e">
        <v>#N/A</v>
      </c>
    </row>
    <row r="1240" spans="1:30">
      <c r="A1240">
        <v>2101</v>
      </c>
      <c r="B1240" t="s">
        <v>3565</v>
      </c>
      <c r="C1240" t="s">
        <v>26</v>
      </c>
      <c r="D1240" t="s">
        <v>27</v>
      </c>
      <c r="E1240">
        <v>30</v>
      </c>
      <c r="F1240" t="s">
        <v>161</v>
      </c>
      <c r="G1240" t="s">
        <v>162</v>
      </c>
      <c r="H1240">
        <v>2</v>
      </c>
      <c r="I1240">
        <v>7</v>
      </c>
      <c r="J1240">
        <v>0</v>
      </c>
      <c r="K1240" t="s">
        <v>3472</v>
      </c>
      <c r="L1240">
        <v>788471</v>
      </c>
      <c r="M1240">
        <v>200</v>
      </c>
      <c r="N1240" t="s">
        <v>3566</v>
      </c>
      <c r="O1240" t="s">
        <v>39</v>
      </c>
      <c r="P1240" t="s">
        <v>3567</v>
      </c>
      <c r="Q1240" t="s">
        <v>159</v>
      </c>
      <c r="R1240" t="s">
        <v>17760</v>
      </c>
      <c r="S1240" t="s">
        <v>162</v>
      </c>
      <c r="T1240" s="3">
        <v>8102010003239</v>
      </c>
      <c r="U1240" t="s">
        <v>30</v>
      </c>
      <c r="V1240">
        <v>0</v>
      </c>
      <c r="W1240" t="s">
        <v>31</v>
      </c>
      <c r="X1240">
        <v>0</v>
      </c>
      <c r="Y1240">
        <v>0</v>
      </c>
      <c r="Z1240" t="s">
        <v>31</v>
      </c>
      <c r="AA1240">
        <v>43073</v>
      </c>
      <c r="AB1240" t="e">
        <v>#N/A</v>
      </c>
      <c r="AC1240" t="e">
        <v>#N/A</v>
      </c>
      <c r="AD1240" t="e">
        <v>#N/A</v>
      </c>
    </row>
    <row r="1241" spans="1:30">
      <c r="A1241">
        <v>2102</v>
      </c>
      <c r="B1241" t="s">
        <v>3568</v>
      </c>
      <c r="C1241" t="s">
        <v>26</v>
      </c>
      <c r="D1241" t="s">
        <v>27</v>
      </c>
      <c r="E1241">
        <v>30</v>
      </c>
      <c r="F1241" t="s">
        <v>161</v>
      </c>
      <c r="G1241" t="s">
        <v>162</v>
      </c>
      <c r="H1241">
        <v>2</v>
      </c>
      <c r="I1241">
        <v>7</v>
      </c>
      <c r="J1241">
        <v>0</v>
      </c>
      <c r="K1241" t="s">
        <v>3472</v>
      </c>
      <c r="L1241">
        <v>788473</v>
      </c>
      <c r="M1241">
        <v>202</v>
      </c>
      <c r="N1241" t="s">
        <v>3569</v>
      </c>
      <c r="O1241" t="s">
        <v>28</v>
      </c>
      <c r="P1241" t="s">
        <v>3570</v>
      </c>
      <c r="Q1241" t="s">
        <v>159</v>
      </c>
      <c r="R1241" t="s">
        <v>17760</v>
      </c>
      <c r="S1241" t="s">
        <v>162</v>
      </c>
      <c r="T1241" s="3">
        <v>8102010003240</v>
      </c>
      <c r="U1241" t="s">
        <v>30</v>
      </c>
      <c r="V1241">
        <v>0</v>
      </c>
      <c r="W1241" t="s">
        <v>31</v>
      </c>
      <c r="X1241">
        <v>0</v>
      </c>
      <c r="Y1241">
        <v>0</v>
      </c>
      <c r="Z1241" t="s">
        <v>31</v>
      </c>
      <c r="AA1241">
        <v>43073</v>
      </c>
      <c r="AB1241" t="e">
        <v>#N/A</v>
      </c>
      <c r="AC1241" t="e">
        <v>#N/A</v>
      </c>
      <c r="AD1241" t="e">
        <v>#N/A</v>
      </c>
    </row>
    <row r="1242" spans="1:30">
      <c r="A1242">
        <v>2103</v>
      </c>
      <c r="B1242" t="s">
        <v>3571</v>
      </c>
      <c r="C1242" t="s">
        <v>26</v>
      </c>
      <c r="D1242" t="s">
        <v>27</v>
      </c>
      <c r="E1242">
        <v>30</v>
      </c>
      <c r="F1242" t="s">
        <v>161</v>
      </c>
      <c r="G1242" t="s">
        <v>162</v>
      </c>
      <c r="H1242">
        <v>2</v>
      </c>
      <c r="I1242">
        <v>7</v>
      </c>
      <c r="J1242">
        <v>0</v>
      </c>
      <c r="K1242" t="s">
        <v>3472</v>
      </c>
      <c r="L1242">
        <v>788475</v>
      </c>
      <c r="M1242">
        <v>203</v>
      </c>
      <c r="N1242" t="s">
        <v>3572</v>
      </c>
      <c r="O1242" t="s">
        <v>28</v>
      </c>
      <c r="P1242" t="s">
        <v>3573</v>
      </c>
      <c r="Q1242" t="s">
        <v>159</v>
      </c>
      <c r="R1242" t="s">
        <v>17760</v>
      </c>
      <c r="S1242" t="s">
        <v>162</v>
      </c>
      <c r="T1242" s="3">
        <v>8102010003241</v>
      </c>
      <c r="U1242" t="s">
        <v>30</v>
      </c>
      <c r="V1242">
        <v>0</v>
      </c>
      <c r="W1242" t="s">
        <v>31</v>
      </c>
      <c r="X1242">
        <v>0</v>
      </c>
      <c r="Y1242">
        <v>0</v>
      </c>
      <c r="Z1242" t="s">
        <v>31</v>
      </c>
      <c r="AA1242">
        <v>43073</v>
      </c>
      <c r="AB1242" t="e">
        <v>#N/A</v>
      </c>
      <c r="AC1242" t="e">
        <v>#N/A</v>
      </c>
      <c r="AD1242" t="e">
        <v>#N/A</v>
      </c>
    </row>
    <row r="1243" spans="1:30">
      <c r="A1243">
        <v>2104</v>
      </c>
      <c r="B1243" t="s">
        <v>3574</v>
      </c>
      <c r="C1243" t="s">
        <v>26</v>
      </c>
      <c r="D1243" t="s">
        <v>27</v>
      </c>
      <c r="E1243">
        <v>30</v>
      </c>
      <c r="F1243" t="s">
        <v>161</v>
      </c>
      <c r="G1243" t="s">
        <v>162</v>
      </c>
      <c r="H1243">
        <v>2</v>
      </c>
      <c r="I1243">
        <v>7</v>
      </c>
      <c r="J1243">
        <v>0</v>
      </c>
      <c r="K1243" t="s">
        <v>3472</v>
      </c>
      <c r="L1243">
        <v>788476</v>
      </c>
      <c r="M1243">
        <v>204</v>
      </c>
      <c r="N1243" t="s">
        <v>3575</v>
      </c>
      <c r="O1243" t="s">
        <v>28</v>
      </c>
      <c r="P1243" t="s">
        <v>3576</v>
      </c>
      <c r="Q1243" t="s">
        <v>159</v>
      </c>
      <c r="R1243" t="s">
        <v>17760</v>
      </c>
      <c r="S1243" t="s">
        <v>162</v>
      </c>
      <c r="T1243" s="3">
        <v>8102010003242</v>
      </c>
      <c r="U1243" t="s">
        <v>30</v>
      </c>
      <c r="V1243">
        <v>0</v>
      </c>
      <c r="W1243" t="s">
        <v>31</v>
      </c>
      <c r="X1243">
        <v>0</v>
      </c>
      <c r="Y1243">
        <v>0</v>
      </c>
      <c r="Z1243" t="s">
        <v>31</v>
      </c>
      <c r="AA1243" t="s">
        <v>32</v>
      </c>
      <c r="AB1243" t="s">
        <v>17763</v>
      </c>
      <c r="AC1243" t="s">
        <v>31</v>
      </c>
      <c r="AD1243" t="s">
        <v>17765</v>
      </c>
    </row>
    <row r="1244" spans="1:30">
      <c r="A1244">
        <v>2105</v>
      </c>
      <c r="B1244" t="s">
        <v>3577</v>
      </c>
      <c r="C1244" t="s">
        <v>26</v>
      </c>
      <c r="D1244" t="s">
        <v>27</v>
      </c>
      <c r="E1244">
        <v>30</v>
      </c>
      <c r="F1244" t="s">
        <v>161</v>
      </c>
      <c r="G1244" t="s">
        <v>162</v>
      </c>
      <c r="H1244">
        <v>2</v>
      </c>
      <c r="I1244">
        <v>7</v>
      </c>
      <c r="J1244">
        <v>0</v>
      </c>
      <c r="K1244" t="s">
        <v>3472</v>
      </c>
      <c r="L1244">
        <v>788479</v>
      </c>
      <c r="M1244">
        <v>207</v>
      </c>
      <c r="N1244" t="s">
        <v>3578</v>
      </c>
      <c r="O1244" t="s">
        <v>28</v>
      </c>
      <c r="P1244" t="s">
        <v>3579</v>
      </c>
      <c r="Q1244" t="s">
        <v>159</v>
      </c>
      <c r="R1244" t="s">
        <v>17760</v>
      </c>
      <c r="S1244" t="s">
        <v>162</v>
      </c>
      <c r="T1244" s="3">
        <v>8102010002971</v>
      </c>
      <c r="U1244" t="s">
        <v>30</v>
      </c>
      <c r="V1244">
        <v>0</v>
      </c>
      <c r="W1244" t="s">
        <v>31</v>
      </c>
      <c r="X1244">
        <v>0</v>
      </c>
      <c r="Y1244" t="s">
        <v>15004</v>
      </c>
      <c r="Z1244" t="s">
        <v>31</v>
      </c>
      <c r="AA1244" t="s">
        <v>15005</v>
      </c>
      <c r="AB1244" t="e">
        <v>#N/A</v>
      </c>
      <c r="AC1244" t="e">
        <v>#N/A</v>
      </c>
      <c r="AD1244" t="e">
        <v>#N/A</v>
      </c>
    </row>
    <row r="1245" spans="1:30">
      <c r="A1245">
        <v>2106</v>
      </c>
      <c r="B1245" t="s">
        <v>3580</v>
      </c>
      <c r="C1245" t="s">
        <v>33</v>
      </c>
      <c r="D1245" t="s">
        <v>27</v>
      </c>
      <c r="E1245">
        <v>30</v>
      </c>
      <c r="F1245" t="s">
        <v>161</v>
      </c>
      <c r="G1245" t="s">
        <v>162</v>
      </c>
      <c r="H1245">
        <v>2</v>
      </c>
      <c r="I1245">
        <v>7</v>
      </c>
      <c r="J1245">
        <v>0</v>
      </c>
      <c r="K1245" t="s">
        <v>3472</v>
      </c>
      <c r="L1245">
        <v>788481</v>
      </c>
      <c r="M1245">
        <v>209</v>
      </c>
      <c r="N1245" t="s">
        <v>3581</v>
      </c>
      <c r="O1245" t="s">
        <v>28</v>
      </c>
      <c r="P1245" t="s">
        <v>3582</v>
      </c>
      <c r="Q1245" t="s">
        <v>159</v>
      </c>
      <c r="R1245" t="s">
        <v>17760</v>
      </c>
      <c r="S1245" t="s">
        <v>162</v>
      </c>
      <c r="T1245" s="3">
        <v>8102010002972</v>
      </c>
      <c r="U1245" t="s">
        <v>30</v>
      </c>
      <c r="V1245">
        <v>0</v>
      </c>
      <c r="W1245" t="s">
        <v>31</v>
      </c>
      <c r="X1245">
        <v>0</v>
      </c>
      <c r="Y1245" t="s">
        <v>17763</v>
      </c>
      <c r="Z1245" t="s">
        <v>31</v>
      </c>
      <c r="AA1245" t="s">
        <v>17765</v>
      </c>
      <c r="AB1245" t="e">
        <v>#N/A</v>
      </c>
      <c r="AC1245" t="e">
        <v>#N/A</v>
      </c>
      <c r="AD1245" t="e">
        <v>#N/A</v>
      </c>
    </row>
    <row r="1246" spans="1:30">
      <c r="A1246">
        <v>2107</v>
      </c>
      <c r="B1246" t="s">
        <v>3583</v>
      </c>
      <c r="C1246" t="s">
        <v>26</v>
      </c>
      <c r="D1246" t="s">
        <v>27</v>
      </c>
      <c r="E1246">
        <v>30</v>
      </c>
      <c r="F1246" t="s">
        <v>161</v>
      </c>
      <c r="G1246" t="s">
        <v>162</v>
      </c>
      <c r="H1246">
        <v>2</v>
      </c>
      <c r="I1246">
        <v>7</v>
      </c>
      <c r="J1246">
        <v>0</v>
      </c>
      <c r="K1246" t="s">
        <v>3472</v>
      </c>
      <c r="L1246">
        <v>788483</v>
      </c>
      <c r="M1246">
        <v>210</v>
      </c>
      <c r="N1246" t="s">
        <v>3584</v>
      </c>
      <c r="O1246" t="s">
        <v>28</v>
      </c>
      <c r="P1246" t="s">
        <v>3585</v>
      </c>
      <c r="Q1246" t="s">
        <v>159</v>
      </c>
      <c r="R1246" t="s">
        <v>17760</v>
      </c>
      <c r="S1246" t="s">
        <v>162</v>
      </c>
      <c r="T1246" s="3">
        <v>8102010002988</v>
      </c>
      <c r="U1246" t="s">
        <v>30</v>
      </c>
      <c r="V1246">
        <v>0</v>
      </c>
      <c r="W1246" t="s">
        <v>31</v>
      </c>
      <c r="X1246">
        <v>0</v>
      </c>
      <c r="Y1246">
        <v>0</v>
      </c>
      <c r="Z1246" t="s">
        <v>31</v>
      </c>
      <c r="AA1246">
        <v>43073</v>
      </c>
      <c r="AB1246" t="e">
        <v>#N/A</v>
      </c>
      <c r="AC1246" t="e">
        <v>#N/A</v>
      </c>
      <c r="AD1246" t="e">
        <v>#N/A</v>
      </c>
    </row>
    <row r="1247" spans="1:30">
      <c r="A1247">
        <v>2108</v>
      </c>
      <c r="B1247" t="s">
        <v>3586</v>
      </c>
      <c r="C1247" t="s">
        <v>26</v>
      </c>
      <c r="D1247" t="s">
        <v>27</v>
      </c>
      <c r="E1247">
        <v>30</v>
      </c>
      <c r="F1247" t="s">
        <v>161</v>
      </c>
      <c r="G1247" t="s">
        <v>162</v>
      </c>
      <c r="H1247">
        <v>2</v>
      </c>
      <c r="I1247">
        <v>7</v>
      </c>
      <c r="J1247">
        <v>0</v>
      </c>
      <c r="K1247" t="s">
        <v>3472</v>
      </c>
      <c r="L1247">
        <v>788484</v>
      </c>
      <c r="M1247">
        <v>211</v>
      </c>
      <c r="N1247" t="s">
        <v>3587</v>
      </c>
      <c r="O1247" t="s">
        <v>28</v>
      </c>
      <c r="P1247" t="s">
        <v>3588</v>
      </c>
      <c r="Q1247" t="s">
        <v>159</v>
      </c>
      <c r="R1247" t="s">
        <v>17760</v>
      </c>
      <c r="S1247" t="s">
        <v>162</v>
      </c>
      <c r="T1247" s="3">
        <v>8102010003301</v>
      </c>
      <c r="U1247" t="s">
        <v>30</v>
      </c>
      <c r="V1247">
        <v>0</v>
      </c>
      <c r="W1247" t="s">
        <v>31</v>
      </c>
      <c r="X1247">
        <v>0</v>
      </c>
      <c r="Y1247">
        <v>0</v>
      </c>
      <c r="Z1247" t="s">
        <v>31</v>
      </c>
      <c r="AA1247">
        <v>43073</v>
      </c>
      <c r="AB1247" t="e">
        <v>#N/A</v>
      </c>
      <c r="AC1247" t="e">
        <v>#N/A</v>
      </c>
      <c r="AD1247" t="e">
        <v>#N/A</v>
      </c>
    </row>
    <row r="1248" spans="1:30">
      <c r="A1248">
        <v>2109</v>
      </c>
      <c r="B1248" t="s">
        <v>3589</v>
      </c>
      <c r="C1248" t="s">
        <v>33</v>
      </c>
      <c r="D1248" t="s">
        <v>27</v>
      </c>
      <c r="E1248">
        <v>30</v>
      </c>
      <c r="F1248" t="s">
        <v>161</v>
      </c>
      <c r="G1248" t="s">
        <v>162</v>
      </c>
      <c r="H1248">
        <v>2</v>
      </c>
      <c r="I1248">
        <v>7</v>
      </c>
      <c r="J1248">
        <v>0</v>
      </c>
      <c r="K1248" t="s">
        <v>3472</v>
      </c>
      <c r="L1248">
        <v>788485</v>
      </c>
      <c r="M1248">
        <v>212</v>
      </c>
      <c r="N1248" t="s">
        <v>3590</v>
      </c>
      <c r="O1248" t="s">
        <v>28</v>
      </c>
      <c r="P1248" t="s">
        <v>3591</v>
      </c>
      <c r="Q1248" t="s">
        <v>159</v>
      </c>
      <c r="R1248" t="s">
        <v>17760</v>
      </c>
      <c r="S1248" t="s">
        <v>162</v>
      </c>
      <c r="T1248" s="3">
        <v>8102010002992</v>
      </c>
      <c r="U1248" t="s">
        <v>30</v>
      </c>
      <c r="V1248">
        <v>0</v>
      </c>
      <c r="W1248" t="s">
        <v>31</v>
      </c>
      <c r="X1248">
        <v>0</v>
      </c>
      <c r="Y1248">
        <v>0</v>
      </c>
      <c r="Z1248" t="s">
        <v>31</v>
      </c>
      <c r="AA1248">
        <v>43073</v>
      </c>
      <c r="AB1248" t="e">
        <v>#N/A</v>
      </c>
      <c r="AC1248" t="e">
        <v>#N/A</v>
      </c>
      <c r="AD1248" t="e">
        <v>#N/A</v>
      </c>
    </row>
    <row r="1249" spans="1:30">
      <c r="A1249">
        <v>2110</v>
      </c>
      <c r="B1249" t="s">
        <v>3592</v>
      </c>
      <c r="C1249" t="s">
        <v>26</v>
      </c>
      <c r="D1249" t="s">
        <v>27</v>
      </c>
      <c r="E1249">
        <v>30</v>
      </c>
      <c r="F1249" t="s">
        <v>161</v>
      </c>
      <c r="G1249" t="s">
        <v>162</v>
      </c>
      <c r="H1249">
        <v>2</v>
      </c>
      <c r="I1249">
        <v>7</v>
      </c>
      <c r="J1249">
        <v>0</v>
      </c>
      <c r="K1249" t="s">
        <v>3593</v>
      </c>
      <c r="L1249">
        <v>788489</v>
      </c>
      <c r="M1249">
        <v>216</v>
      </c>
      <c r="N1249" t="s">
        <v>3594</v>
      </c>
      <c r="O1249" t="s">
        <v>28</v>
      </c>
      <c r="P1249" t="s">
        <v>3595</v>
      </c>
      <c r="Q1249" t="s">
        <v>159</v>
      </c>
      <c r="R1249" t="s">
        <v>17760</v>
      </c>
      <c r="S1249" t="s">
        <v>162</v>
      </c>
      <c r="T1249" s="3">
        <v>8102010003001</v>
      </c>
      <c r="U1249" t="s">
        <v>30</v>
      </c>
      <c r="V1249">
        <v>0</v>
      </c>
      <c r="W1249" t="s">
        <v>31</v>
      </c>
      <c r="X1249">
        <v>0</v>
      </c>
      <c r="Y1249">
        <v>0</v>
      </c>
      <c r="Z1249" t="s">
        <v>31</v>
      </c>
      <c r="AA1249" t="s">
        <v>32</v>
      </c>
      <c r="AB1249" t="e">
        <v>#N/A</v>
      </c>
      <c r="AC1249" t="e">
        <v>#N/A</v>
      </c>
      <c r="AD1249" t="e">
        <v>#N/A</v>
      </c>
    </row>
    <row r="1250" spans="1:30">
      <c r="A1250">
        <v>2111</v>
      </c>
      <c r="B1250" t="s">
        <v>3596</v>
      </c>
      <c r="C1250" t="s">
        <v>26</v>
      </c>
      <c r="D1250" t="s">
        <v>27</v>
      </c>
      <c r="E1250">
        <v>30</v>
      </c>
      <c r="F1250" t="s">
        <v>161</v>
      </c>
      <c r="G1250" t="s">
        <v>162</v>
      </c>
      <c r="H1250">
        <v>2</v>
      </c>
      <c r="I1250">
        <v>7</v>
      </c>
      <c r="J1250">
        <v>0</v>
      </c>
      <c r="K1250" t="s">
        <v>3593</v>
      </c>
      <c r="L1250">
        <v>788490</v>
      </c>
      <c r="M1250">
        <v>217</v>
      </c>
      <c r="N1250" t="s">
        <v>3597</v>
      </c>
      <c r="O1250" t="s">
        <v>28</v>
      </c>
      <c r="P1250" t="s">
        <v>3598</v>
      </c>
      <c r="Q1250" t="s">
        <v>159</v>
      </c>
      <c r="R1250" t="s">
        <v>17760</v>
      </c>
      <c r="S1250" t="s">
        <v>162</v>
      </c>
      <c r="T1250" s="3">
        <v>8102010003005</v>
      </c>
      <c r="U1250" t="s">
        <v>30</v>
      </c>
      <c r="V1250">
        <v>0</v>
      </c>
      <c r="W1250" t="s">
        <v>31</v>
      </c>
      <c r="X1250">
        <v>0</v>
      </c>
      <c r="Y1250" t="s">
        <v>15004</v>
      </c>
      <c r="Z1250" t="s">
        <v>31</v>
      </c>
      <c r="AA1250" t="s">
        <v>15005</v>
      </c>
      <c r="AB1250" t="e">
        <v>#N/A</v>
      </c>
      <c r="AC1250" t="e">
        <v>#N/A</v>
      </c>
      <c r="AD1250" t="e">
        <v>#N/A</v>
      </c>
    </row>
    <row r="1251" spans="1:30">
      <c r="A1251">
        <v>2112</v>
      </c>
      <c r="B1251" t="s">
        <v>3599</v>
      </c>
      <c r="C1251" t="s">
        <v>33</v>
      </c>
      <c r="D1251" t="s">
        <v>27</v>
      </c>
      <c r="E1251">
        <v>30</v>
      </c>
      <c r="F1251" t="s">
        <v>161</v>
      </c>
      <c r="G1251" t="s">
        <v>162</v>
      </c>
      <c r="H1251">
        <v>2</v>
      </c>
      <c r="I1251">
        <v>7</v>
      </c>
      <c r="J1251">
        <v>0</v>
      </c>
      <c r="K1251" t="s">
        <v>3472</v>
      </c>
      <c r="L1251">
        <v>788491</v>
      </c>
      <c r="M1251">
        <v>218</v>
      </c>
      <c r="N1251" t="s">
        <v>3600</v>
      </c>
      <c r="O1251" t="s">
        <v>28</v>
      </c>
      <c r="P1251" t="s">
        <v>3601</v>
      </c>
      <c r="Q1251" t="s">
        <v>159</v>
      </c>
      <c r="R1251" t="s">
        <v>17760</v>
      </c>
      <c r="S1251" t="s">
        <v>162</v>
      </c>
      <c r="T1251" s="3" t="e">
        <v>#N/A</v>
      </c>
      <c r="U1251" t="s">
        <v>30</v>
      </c>
      <c r="V1251">
        <v>0</v>
      </c>
      <c r="W1251" t="s">
        <v>31</v>
      </c>
      <c r="X1251">
        <v>0</v>
      </c>
      <c r="Y1251" t="e">
        <v>#N/A</v>
      </c>
      <c r="Z1251" t="e">
        <v>#N/A</v>
      </c>
      <c r="AA1251" t="e">
        <v>#N/A</v>
      </c>
      <c r="AB1251" t="e">
        <v>#N/A</v>
      </c>
      <c r="AC1251" t="e">
        <v>#N/A</v>
      </c>
      <c r="AD1251" t="e">
        <v>#N/A</v>
      </c>
    </row>
    <row r="1252" spans="1:30">
      <c r="A1252">
        <v>2113</v>
      </c>
      <c r="B1252" t="s">
        <v>3602</v>
      </c>
      <c r="C1252" t="s">
        <v>26</v>
      </c>
      <c r="D1252" t="s">
        <v>27</v>
      </c>
      <c r="E1252">
        <v>30</v>
      </c>
      <c r="F1252" t="s">
        <v>161</v>
      </c>
      <c r="G1252" t="s">
        <v>162</v>
      </c>
      <c r="H1252">
        <v>2</v>
      </c>
      <c r="I1252">
        <v>7</v>
      </c>
      <c r="J1252">
        <v>0</v>
      </c>
      <c r="K1252" t="s">
        <v>3472</v>
      </c>
      <c r="L1252">
        <v>788492</v>
      </c>
      <c r="M1252">
        <v>219</v>
      </c>
      <c r="N1252" t="s">
        <v>3603</v>
      </c>
      <c r="O1252" t="s">
        <v>28</v>
      </c>
      <c r="P1252" t="s">
        <v>3604</v>
      </c>
      <c r="Q1252" t="s">
        <v>159</v>
      </c>
      <c r="R1252" t="s">
        <v>17760</v>
      </c>
      <c r="S1252" t="s">
        <v>162</v>
      </c>
      <c r="T1252" s="3">
        <v>8102010003016</v>
      </c>
      <c r="U1252" t="s">
        <v>30</v>
      </c>
      <c r="V1252">
        <v>0</v>
      </c>
      <c r="W1252" t="s">
        <v>31</v>
      </c>
      <c r="X1252">
        <v>0</v>
      </c>
      <c r="Y1252">
        <v>0</v>
      </c>
      <c r="Z1252" t="s">
        <v>31</v>
      </c>
      <c r="AA1252" t="s">
        <v>32</v>
      </c>
      <c r="AB1252" t="s">
        <v>17763</v>
      </c>
      <c r="AC1252" t="s">
        <v>31</v>
      </c>
      <c r="AD1252" t="s">
        <v>17765</v>
      </c>
    </row>
    <row r="1253" spans="1:30">
      <c r="A1253">
        <v>2114</v>
      </c>
      <c r="B1253" t="s">
        <v>3605</v>
      </c>
      <c r="C1253" t="s">
        <v>26</v>
      </c>
      <c r="D1253" t="s">
        <v>27</v>
      </c>
      <c r="E1253">
        <v>30</v>
      </c>
      <c r="F1253" t="s">
        <v>161</v>
      </c>
      <c r="G1253" t="s">
        <v>162</v>
      </c>
      <c r="H1253">
        <v>2</v>
      </c>
      <c r="I1253">
        <v>7</v>
      </c>
      <c r="J1253">
        <v>0</v>
      </c>
      <c r="K1253" t="s">
        <v>3593</v>
      </c>
      <c r="L1253">
        <v>788493</v>
      </c>
      <c r="M1253">
        <v>220</v>
      </c>
      <c r="N1253" t="s">
        <v>3606</v>
      </c>
      <c r="O1253" t="s">
        <v>28</v>
      </c>
      <c r="P1253" t="s">
        <v>3607</v>
      </c>
      <c r="Q1253" t="s">
        <v>159</v>
      </c>
      <c r="R1253" t="s">
        <v>17760</v>
      </c>
      <c r="S1253" t="s">
        <v>162</v>
      </c>
      <c r="T1253" s="3">
        <v>8102010003017</v>
      </c>
      <c r="U1253" t="s">
        <v>30</v>
      </c>
      <c r="V1253">
        <v>0</v>
      </c>
      <c r="W1253" t="s">
        <v>31</v>
      </c>
      <c r="X1253">
        <v>0</v>
      </c>
      <c r="Y1253" t="s">
        <v>15004</v>
      </c>
      <c r="Z1253" t="s">
        <v>31</v>
      </c>
      <c r="AA1253" t="s">
        <v>15005</v>
      </c>
      <c r="AB1253" t="e">
        <v>#N/A</v>
      </c>
      <c r="AC1253" t="e">
        <v>#N/A</v>
      </c>
      <c r="AD1253" t="e">
        <v>#N/A</v>
      </c>
    </row>
    <row r="1254" spans="1:30">
      <c r="A1254">
        <v>2115</v>
      </c>
      <c r="B1254" t="s">
        <v>3608</v>
      </c>
      <c r="C1254" t="s">
        <v>26</v>
      </c>
      <c r="D1254" t="s">
        <v>27</v>
      </c>
      <c r="E1254">
        <v>30</v>
      </c>
      <c r="F1254" t="s">
        <v>161</v>
      </c>
      <c r="G1254" t="s">
        <v>162</v>
      </c>
      <c r="H1254">
        <v>2</v>
      </c>
      <c r="I1254">
        <v>7</v>
      </c>
      <c r="J1254">
        <v>0</v>
      </c>
      <c r="K1254" t="s">
        <v>3593</v>
      </c>
      <c r="L1254">
        <v>788494</v>
      </c>
      <c r="M1254">
        <v>221</v>
      </c>
      <c r="N1254" t="s">
        <v>3609</v>
      </c>
      <c r="O1254" t="s">
        <v>28</v>
      </c>
      <c r="P1254" t="s">
        <v>3610</v>
      </c>
      <c r="Q1254" t="s">
        <v>159</v>
      </c>
      <c r="R1254" t="s">
        <v>17760</v>
      </c>
      <c r="S1254" t="s">
        <v>162</v>
      </c>
      <c r="T1254" s="3">
        <v>8102010003018</v>
      </c>
      <c r="U1254" t="s">
        <v>30</v>
      </c>
      <c r="V1254">
        <v>0</v>
      </c>
      <c r="W1254" t="s">
        <v>31</v>
      </c>
      <c r="X1254">
        <v>0</v>
      </c>
      <c r="Y1254">
        <v>0</v>
      </c>
      <c r="Z1254" t="s">
        <v>31</v>
      </c>
      <c r="AA1254" t="s">
        <v>32</v>
      </c>
      <c r="AB1254" t="e">
        <v>#N/A</v>
      </c>
      <c r="AC1254" t="e">
        <v>#N/A</v>
      </c>
      <c r="AD1254" t="e">
        <v>#N/A</v>
      </c>
    </row>
    <row r="1255" spans="1:30">
      <c r="A1255">
        <v>2116</v>
      </c>
      <c r="B1255" t="s">
        <v>3611</v>
      </c>
      <c r="C1255" t="s">
        <v>26</v>
      </c>
      <c r="D1255" t="s">
        <v>27</v>
      </c>
      <c r="E1255">
        <v>30</v>
      </c>
      <c r="F1255" t="s">
        <v>161</v>
      </c>
      <c r="G1255" t="s">
        <v>162</v>
      </c>
      <c r="H1255">
        <v>2</v>
      </c>
      <c r="I1255">
        <v>7</v>
      </c>
      <c r="J1255">
        <v>0</v>
      </c>
      <c r="K1255" t="s">
        <v>3612</v>
      </c>
      <c r="L1255">
        <v>788495</v>
      </c>
      <c r="M1255">
        <v>222</v>
      </c>
      <c r="N1255" t="s">
        <v>3613</v>
      </c>
      <c r="O1255" t="s">
        <v>28</v>
      </c>
      <c r="P1255" t="s">
        <v>3614</v>
      </c>
      <c r="Q1255" t="s">
        <v>159</v>
      </c>
      <c r="R1255" t="s">
        <v>17760</v>
      </c>
      <c r="S1255" t="s">
        <v>162</v>
      </c>
      <c r="T1255" s="3">
        <v>8102010003019</v>
      </c>
      <c r="U1255" t="s">
        <v>30</v>
      </c>
      <c r="V1255">
        <v>0</v>
      </c>
      <c r="W1255" t="s">
        <v>31</v>
      </c>
      <c r="X1255">
        <v>0</v>
      </c>
      <c r="Y1255" t="s">
        <v>15004</v>
      </c>
      <c r="Z1255" t="s">
        <v>31</v>
      </c>
      <c r="AA1255" t="s">
        <v>15005</v>
      </c>
      <c r="AB1255" t="e">
        <v>#N/A</v>
      </c>
      <c r="AC1255" t="e">
        <v>#N/A</v>
      </c>
      <c r="AD1255" t="e">
        <v>#N/A</v>
      </c>
    </row>
    <row r="1256" spans="1:30">
      <c r="A1256">
        <v>2117</v>
      </c>
      <c r="B1256" t="s">
        <v>3615</v>
      </c>
      <c r="C1256" t="s">
        <v>33</v>
      </c>
      <c r="D1256" t="s">
        <v>27</v>
      </c>
      <c r="E1256">
        <v>30</v>
      </c>
      <c r="F1256" t="s">
        <v>161</v>
      </c>
      <c r="G1256" t="s">
        <v>162</v>
      </c>
      <c r="H1256">
        <v>2</v>
      </c>
      <c r="I1256">
        <v>7</v>
      </c>
      <c r="J1256">
        <v>0</v>
      </c>
      <c r="K1256" t="s">
        <v>3593</v>
      </c>
      <c r="L1256">
        <v>788496</v>
      </c>
      <c r="M1256">
        <v>223</v>
      </c>
      <c r="N1256" t="s">
        <v>3616</v>
      </c>
      <c r="O1256" t="s">
        <v>28</v>
      </c>
      <c r="P1256" t="s">
        <v>3617</v>
      </c>
      <c r="Q1256" t="s">
        <v>159</v>
      </c>
      <c r="R1256" t="s">
        <v>17760</v>
      </c>
      <c r="S1256" t="s">
        <v>162</v>
      </c>
      <c r="T1256" s="3">
        <v>8102010003032</v>
      </c>
      <c r="U1256" t="s">
        <v>30</v>
      </c>
      <c r="V1256">
        <v>0</v>
      </c>
      <c r="W1256" t="s">
        <v>31</v>
      </c>
      <c r="X1256">
        <v>0</v>
      </c>
      <c r="Y1256">
        <v>0</v>
      </c>
      <c r="Z1256" t="s">
        <v>31</v>
      </c>
      <c r="AA1256">
        <v>43023</v>
      </c>
      <c r="AB1256" t="e">
        <v>#N/A</v>
      </c>
      <c r="AC1256" t="e">
        <v>#N/A</v>
      </c>
      <c r="AD1256" t="e">
        <v>#N/A</v>
      </c>
    </row>
    <row r="1257" spans="1:30">
      <c r="A1257">
        <v>2118</v>
      </c>
      <c r="B1257" t="s">
        <v>3618</v>
      </c>
      <c r="C1257" t="s">
        <v>26</v>
      </c>
      <c r="D1257" t="s">
        <v>27</v>
      </c>
      <c r="E1257">
        <v>30</v>
      </c>
      <c r="F1257" t="s">
        <v>161</v>
      </c>
      <c r="G1257" t="s">
        <v>162</v>
      </c>
      <c r="H1257">
        <v>2</v>
      </c>
      <c r="I1257">
        <v>7</v>
      </c>
      <c r="J1257">
        <v>0</v>
      </c>
      <c r="K1257" t="s">
        <v>3612</v>
      </c>
      <c r="L1257">
        <v>788497</v>
      </c>
      <c r="M1257">
        <v>224</v>
      </c>
      <c r="N1257" t="s">
        <v>3619</v>
      </c>
      <c r="O1257" t="s">
        <v>28</v>
      </c>
      <c r="P1257" t="s">
        <v>706</v>
      </c>
      <c r="Q1257" t="s">
        <v>159</v>
      </c>
      <c r="R1257" t="s">
        <v>17760</v>
      </c>
      <c r="S1257" t="s">
        <v>162</v>
      </c>
      <c r="T1257" s="3">
        <v>8102010003033</v>
      </c>
      <c r="U1257" t="s">
        <v>30</v>
      </c>
      <c r="V1257">
        <v>0</v>
      </c>
      <c r="W1257" t="s">
        <v>31</v>
      </c>
      <c r="X1257">
        <v>0</v>
      </c>
      <c r="Y1257">
        <v>0</v>
      </c>
      <c r="Z1257" t="s">
        <v>31</v>
      </c>
      <c r="AA1257">
        <v>43073</v>
      </c>
      <c r="AB1257" t="e">
        <v>#N/A</v>
      </c>
      <c r="AC1257" t="e">
        <v>#N/A</v>
      </c>
      <c r="AD1257" t="e">
        <v>#N/A</v>
      </c>
    </row>
    <row r="1258" spans="1:30">
      <c r="A1258">
        <v>2119</v>
      </c>
      <c r="B1258" t="s">
        <v>3620</v>
      </c>
      <c r="C1258" t="s">
        <v>26</v>
      </c>
      <c r="D1258" t="s">
        <v>27</v>
      </c>
      <c r="E1258">
        <v>30</v>
      </c>
      <c r="F1258" t="s">
        <v>161</v>
      </c>
      <c r="G1258" t="s">
        <v>162</v>
      </c>
      <c r="H1258">
        <v>2</v>
      </c>
      <c r="I1258">
        <v>7</v>
      </c>
      <c r="J1258">
        <v>0</v>
      </c>
      <c r="K1258" t="s">
        <v>3612</v>
      </c>
      <c r="L1258">
        <v>788498</v>
      </c>
      <c r="M1258">
        <v>225</v>
      </c>
      <c r="N1258" t="s">
        <v>3621</v>
      </c>
      <c r="O1258" t="s">
        <v>28</v>
      </c>
      <c r="P1258" t="s">
        <v>3622</v>
      </c>
      <c r="Q1258" t="s">
        <v>159</v>
      </c>
      <c r="R1258" t="s">
        <v>17760</v>
      </c>
      <c r="S1258" t="s">
        <v>162</v>
      </c>
      <c r="T1258" s="3">
        <v>8102010003034</v>
      </c>
      <c r="U1258" t="s">
        <v>30</v>
      </c>
      <c r="V1258">
        <v>0</v>
      </c>
      <c r="W1258" t="s">
        <v>31</v>
      </c>
      <c r="X1258">
        <v>0</v>
      </c>
      <c r="Y1258" t="s">
        <v>15004</v>
      </c>
      <c r="Z1258" t="s">
        <v>31</v>
      </c>
      <c r="AA1258" t="s">
        <v>15005</v>
      </c>
      <c r="AB1258" t="e">
        <v>#N/A</v>
      </c>
      <c r="AC1258" t="e">
        <v>#N/A</v>
      </c>
      <c r="AD1258" t="e">
        <v>#N/A</v>
      </c>
    </row>
    <row r="1259" spans="1:30">
      <c r="A1259">
        <v>2120</v>
      </c>
      <c r="B1259" t="s">
        <v>3623</v>
      </c>
      <c r="C1259" t="s">
        <v>26</v>
      </c>
      <c r="D1259" t="s">
        <v>27</v>
      </c>
      <c r="E1259">
        <v>30</v>
      </c>
      <c r="F1259" t="s">
        <v>161</v>
      </c>
      <c r="G1259" t="s">
        <v>162</v>
      </c>
      <c r="H1259">
        <v>2</v>
      </c>
      <c r="I1259">
        <v>7</v>
      </c>
      <c r="J1259">
        <v>0</v>
      </c>
      <c r="K1259" t="s">
        <v>3612</v>
      </c>
      <c r="L1259">
        <v>788499</v>
      </c>
      <c r="M1259">
        <v>226</v>
      </c>
      <c r="N1259" t="s">
        <v>3624</v>
      </c>
      <c r="O1259" t="s">
        <v>28</v>
      </c>
      <c r="P1259" t="s">
        <v>3625</v>
      </c>
      <c r="Q1259" t="s">
        <v>159</v>
      </c>
      <c r="R1259" t="s">
        <v>17760</v>
      </c>
      <c r="S1259" t="s">
        <v>162</v>
      </c>
      <c r="T1259" s="3">
        <v>8102010003797</v>
      </c>
      <c r="U1259" t="s">
        <v>30</v>
      </c>
      <c r="V1259">
        <v>0</v>
      </c>
      <c r="W1259" t="s">
        <v>31</v>
      </c>
      <c r="X1259">
        <v>0</v>
      </c>
      <c r="Y1259" t="s">
        <v>15004</v>
      </c>
      <c r="Z1259" t="s">
        <v>31</v>
      </c>
      <c r="AA1259" t="s">
        <v>15005</v>
      </c>
      <c r="AB1259" t="e">
        <v>#N/A</v>
      </c>
      <c r="AC1259" t="e">
        <v>#N/A</v>
      </c>
      <c r="AD1259" t="e">
        <v>#N/A</v>
      </c>
    </row>
    <row r="1260" spans="1:30">
      <c r="A1260">
        <v>2121</v>
      </c>
      <c r="B1260" t="s">
        <v>3626</v>
      </c>
      <c r="C1260" t="s">
        <v>26</v>
      </c>
      <c r="D1260" t="s">
        <v>27</v>
      </c>
      <c r="E1260">
        <v>30</v>
      </c>
      <c r="F1260" t="s">
        <v>161</v>
      </c>
      <c r="G1260" t="s">
        <v>162</v>
      </c>
      <c r="H1260">
        <v>2</v>
      </c>
      <c r="I1260">
        <v>7</v>
      </c>
      <c r="J1260">
        <v>0</v>
      </c>
      <c r="K1260" t="s">
        <v>3612</v>
      </c>
      <c r="L1260">
        <v>788500</v>
      </c>
      <c r="M1260">
        <v>227</v>
      </c>
      <c r="N1260" t="s">
        <v>3627</v>
      </c>
      <c r="O1260" t="s">
        <v>28</v>
      </c>
      <c r="P1260" t="s">
        <v>3628</v>
      </c>
      <c r="Q1260" t="s">
        <v>159</v>
      </c>
      <c r="R1260" t="s">
        <v>17760</v>
      </c>
      <c r="S1260" t="s">
        <v>162</v>
      </c>
      <c r="T1260" s="3">
        <v>8102010003035</v>
      </c>
      <c r="U1260" t="s">
        <v>30</v>
      </c>
      <c r="V1260">
        <v>0</v>
      </c>
      <c r="W1260" t="s">
        <v>31</v>
      </c>
      <c r="X1260">
        <v>0</v>
      </c>
      <c r="Y1260">
        <v>0</v>
      </c>
      <c r="Z1260" t="s">
        <v>31</v>
      </c>
      <c r="AA1260">
        <v>43073</v>
      </c>
      <c r="AB1260" t="e">
        <v>#N/A</v>
      </c>
      <c r="AC1260" t="e">
        <v>#N/A</v>
      </c>
      <c r="AD1260" t="e">
        <v>#N/A</v>
      </c>
    </row>
    <row r="1261" spans="1:30">
      <c r="A1261">
        <v>2122</v>
      </c>
      <c r="B1261" t="s">
        <v>3629</v>
      </c>
      <c r="C1261" t="s">
        <v>26</v>
      </c>
      <c r="D1261" t="s">
        <v>27</v>
      </c>
      <c r="E1261">
        <v>30</v>
      </c>
      <c r="F1261" t="s">
        <v>161</v>
      </c>
      <c r="G1261" t="s">
        <v>162</v>
      </c>
      <c r="H1261">
        <v>2</v>
      </c>
      <c r="I1261">
        <v>7</v>
      </c>
      <c r="J1261">
        <v>0</v>
      </c>
      <c r="K1261" t="s">
        <v>3612</v>
      </c>
      <c r="L1261">
        <v>788501</v>
      </c>
      <c r="M1261">
        <v>228</v>
      </c>
      <c r="N1261" t="s">
        <v>3630</v>
      </c>
      <c r="O1261" t="s">
        <v>28</v>
      </c>
      <c r="P1261" t="s">
        <v>3631</v>
      </c>
      <c r="Q1261" t="s">
        <v>159</v>
      </c>
      <c r="R1261" t="s">
        <v>17760</v>
      </c>
      <c r="S1261" t="s">
        <v>162</v>
      </c>
      <c r="T1261" s="3">
        <v>8102010003037</v>
      </c>
      <c r="U1261" t="s">
        <v>30</v>
      </c>
      <c r="V1261">
        <v>0</v>
      </c>
      <c r="W1261" t="s">
        <v>31</v>
      </c>
      <c r="X1261">
        <v>0</v>
      </c>
      <c r="Y1261">
        <v>0</v>
      </c>
      <c r="Z1261" t="s">
        <v>31</v>
      </c>
      <c r="AA1261" t="s">
        <v>32</v>
      </c>
      <c r="AB1261" t="e">
        <v>#N/A</v>
      </c>
      <c r="AC1261" t="e">
        <v>#N/A</v>
      </c>
      <c r="AD1261" t="e">
        <v>#N/A</v>
      </c>
    </row>
    <row r="1262" spans="1:30">
      <c r="A1262">
        <v>2123</v>
      </c>
      <c r="B1262" t="s">
        <v>3632</v>
      </c>
      <c r="C1262" t="s">
        <v>33</v>
      </c>
      <c r="D1262" t="s">
        <v>27</v>
      </c>
      <c r="E1262">
        <v>30</v>
      </c>
      <c r="F1262" t="s">
        <v>161</v>
      </c>
      <c r="G1262" t="s">
        <v>162</v>
      </c>
      <c r="H1262">
        <v>2</v>
      </c>
      <c r="I1262">
        <v>7</v>
      </c>
      <c r="J1262">
        <v>0</v>
      </c>
      <c r="K1262" t="s">
        <v>3633</v>
      </c>
      <c r="L1262">
        <v>788502</v>
      </c>
      <c r="M1262">
        <v>229</v>
      </c>
      <c r="N1262" t="s">
        <v>3634</v>
      </c>
      <c r="O1262" t="s">
        <v>28</v>
      </c>
      <c r="P1262" t="s">
        <v>3635</v>
      </c>
      <c r="Q1262" t="s">
        <v>159</v>
      </c>
      <c r="R1262" t="s">
        <v>17760</v>
      </c>
      <c r="S1262" t="s">
        <v>162</v>
      </c>
      <c r="T1262" s="3">
        <v>8102010003038</v>
      </c>
      <c r="U1262" t="s">
        <v>30</v>
      </c>
      <c r="V1262">
        <v>0</v>
      </c>
      <c r="W1262" t="s">
        <v>31</v>
      </c>
      <c r="X1262">
        <v>0</v>
      </c>
      <c r="Y1262">
        <v>0</v>
      </c>
      <c r="Z1262" t="s">
        <v>31</v>
      </c>
      <c r="AA1262" t="s">
        <v>32</v>
      </c>
      <c r="AB1262" t="e">
        <v>#N/A</v>
      </c>
      <c r="AC1262" t="e">
        <v>#N/A</v>
      </c>
      <c r="AD1262" t="e">
        <v>#N/A</v>
      </c>
    </row>
    <row r="1263" spans="1:30">
      <c r="A1263">
        <v>2124</v>
      </c>
      <c r="B1263" t="s">
        <v>3636</v>
      </c>
      <c r="C1263" t="s">
        <v>26</v>
      </c>
      <c r="D1263" t="s">
        <v>27</v>
      </c>
      <c r="E1263">
        <v>30</v>
      </c>
      <c r="F1263" t="s">
        <v>161</v>
      </c>
      <c r="G1263" t="s">
        <v>162</v>
      </c>
      <c r="H1263">
        <v>2</v>
      </c>
      <c r="I1263">
        <v>7</v>
      </c>
      <c r="J1263">
        <v>0</v>
      </c>
      <c r="K1263" t="s">
        <v>3633</v>
      </c>
      <c r="L1263">
        <v>788503</v>
      </c>
      <c r="M1263">
        <v>230</v>
      </c>
      <c r="N1263" t="s">
        <v>3637</v>
      </c>
      <c r="O1263" t="s">
        <v>28</v>
      </c>
      <c r="P1263" t="s">
        <v>3638</v>
      </c>
      <c r="Q1263" t="s">
        <v>159</v>
      </c>
      <c r="R1263" t="s">
        <v>17760</v>
      </c>
      <c r="S1263" t="s">
        <v>162</v>
      </c>
      <c r="T1263" s="3">
        <v>8102010003039</v>
      </c>
      <c r="U1263" t="s">
        <v>30</v>
      </c>
      <c r="V1263">
        <v>0</v>
      </c>
      <c r="W1263" t="s">
        <v>31</v>
      </c>
      <c r="X1263">
        <v>0</v>
      </c>
      <c r="Y1263">
        <v>0</v>
      </c>
      <c r="Z1263" t="s">
        <v>31</v>
      </c>
      <c r="AA1263">
        <v>43073</v>
      </c>
      <c r="AB1263" t="e">
        <v>#N/A</v>
      </c>
      <c r="AC1263" t="e">
        <v>#N/A</v>
      </c>
      <c r="AD1263" t="e">
        <v>#N/A</v>
      </c>
    </row>
    <row r="1264" spans="1:30">
      <c r="A1264">
        <v>2125</v>
      </c>
      <c r="B1264" t="s">
        <v>3639</v>
      </c>
      <c r="C1264" t="s">
        <v>26</v>
      </c>
      <c r="D1264" t="s">
        <v>27</v>
      </c>
      <c r="E1264">
        <v>30</v>
      </c>
      <c r="F1264" t="s">
        <v>161</v>
      </c>
      <c r="G1264" t="s">
        <v>162</v>
      </c>
      <c r="H1264">
        <v>2</v>
      </c>
      <c r="I1264">
        <v>7</v>
      </c>
      <c r="J1264">
        <v>0</v>
      </c>
      <c r="K1264" t="s">
        <v>3633</v>
      </c>
      <c r="L1264">
        <v>788504</v>
      </c>
      <c r="M1264">
        <v>231</v>
      </c>
      <c r="N1264" t="s">
        <v>3640</v>
      </c>
      <c r="O1264" t="s">
        <v>28</v>
      </c>
      <c r="P1264" t="s">
        <v>3641</v>
      </c>
      <c r="Q1264" t="s">
        <v>159</v>
      </c>
      <c r="R1264" t="s">
        <v>17760</v>
      </c>
      <c r="S1264" t="s">
        <v>162</v>
      </c>
      <c r="T1264" s="3">
        <v>8102010002873</v>
      </c>
      <c r="U1264" t="s">
        <v>30</v>
      </c>
      <c r="V1264">
        <v>0</v>
      </c>
      <c r="W1264" t="s">
        <v>31</v>
      </c>
      <c r="X1264">
        <v>0</v>
      </c>
      <c r="Y1264">
        <v>0</v>
      </c>
      <c r="Z1264" t="s">
        <v>31</v>
      </c>
      <c r="AA1264" t="s">
        <v>32</v>
      </c>
      <c r="AB1264" t="e">
        <v>#N/A</v>
      </c>
      <c r="AC1264" t="e">
        <v>#N/A</v>
      </c>
      <c r="AD1264" t="e">
        <v>#N/A</v>
      </c>
    </row>
    <row r="1265" spans="1:30">
      <c r="A1265">
        <v>2126</v>
      </c>
      <c r="B1265" t="s">
        <v>3642</v>
      </c>
      <c r="C1265" t="s">
        <v>26</v>
      </c>
      <c r="D1265" t="s">
        <v>27</v>
      </c>
      <c r="E1265">
        <v>30</v>
      </c>
      <c r="F1265" t="s">
        <v>161</v>
      </c>
      <c r="G1265" t="s">
        <v>162</v>
      </c>
      <c r="H1265">
        <v>2</v>
      </c>
      <c r="I1265">
        <v>7</v>
      </c>
      <c r="J1265">
        <v>0</v>
      </c>
      <c r="K1265" t="s">
        <v>3633</v>
      </c>
      <c r="L1265">
        <v>788505</v>
      </c>
      <c r="M1265">
        <v>232</v>
      </c>
      <c r="N1265" t="s">
        <v>3643</v>
      </c>
      <c r="O1265" t="s">
        <v>28</v>
      </c>
      <c r="P1265" t="s">
        <v>3644</v>
      </c>
      <c r="Q1265" t="s">
        <v>159</v>
      </c>
      <c r="R1265" t="s">
        <v>17760</v>
      </c>
      <c r="S1265" t="s">
        <v>162</v>
      </c>
      <c r="T1265" s="3">
        <v>8102010002874</v>
      </c>
      <c r="U1265" t="s">
        <v>30</v>
      </c>
      <c r="V1265">
        <v>0</v>
      </c>
      <c r="W1265" t="s">
        <v>31</v>
      </c>
      <c r="X1265">
        <v>0</v>
      </c>
      <c r="Y1265" t="s">
        <v>15004</v>
      </c>
      <c r="Z1265" t="s">
        <v>31</v>
      </c>
      <c r="AA1265" t="s">
        <v>15005</v>
      </c>
      <c r="AB1265" t="e">
        <v>#N/A</v>
      </c>
      <c r="AC1265" t="e">
        <v>#N/A</v>
      </c>
      <c r="AD1265" t="e">
        <v>#N/A</v>
      </c>
    </row>
    <row r="1266" spans="1:30">
      <c r="A1266">
        <v>2127</v>
      </c>
      <c r="B1266" t="s">
        <v>1804</v>
      </c>
      <c r="C1266" t="s">
        <v>26</v>
      </c>
      <c r="D1266" t="s">
        <v>27</v>
      </c>
      <c r="E1266">
        <v>30</v>
      </c>
      <c r="F1266" t="s">
        <v>161</v>
      </c>
      <c r="G1266" t="s">
        <v>162</v>
      </c>
      <c r="H1266">
        <v>2</v>
      </c>
      <c r="I1266">
        <v>7</v>
      </c>
      <c r="J1266">
        <v>0</v>
      </c>
      <c r="K1266" t="s">
        <v>3472</v>
      </c>
      <c r="L1266">
        <v>788508</v>
      </c>
      <c r="M1266">
        <v>235</v>
      </c>
      <c r="N1266" t="s">
        <v>3645</v>
      </c>
      <c r="O1266" t="s">
        <v>28</v>
      </c>
      <c r="P1266" t="s">
        <v>3646</v>
      </c>
      <c r="Q1266" t="s">
        <v>159</v>
      </c>
      <c r="R1266" t="s">
        <v>17760</v>
      </c>
      <c r="S1266" t="s">
        <v>162</v>
      </c>
      <c r="T1266" s="3">
        <v>8102010002875</v>
      </c>
      <c r="U1266" t="s">
        <v>30</v>
      </c>
      <c r="V1266">
        <v>0</v>
      </c>
      <c r="W1266" t="s">
        <v>31</v>
      </c>
      <c r="X1266">
        <v>0</v>
      </c>
      <c r="Y1266" t="s">
        <v>15004</v>
      </c>
      <c r="Z1266" t="s">
        <v>31</v>
      </c>
      <c r="AA1266" t="s">
        <v>15005</v>
      </c>
      <c r="AB1266" t="e">
        <v>#N/A</v>
      </c>
      <c r="AC1266" t="e">
        <v>#N/A</v>
      </c>
      <c r="AD1266" t="e">
        <v>#N/A</v>
      </c>
    </row>
    <row r="1267" spans="1:30">
      <c r="A1267">
        <v>2128</v>
      </c>
      <c r="B1267" t="s">
        <v>3647</v>
      </c>
      <c r="C1267" t="s">
        <v>26</v>
      </c>
      <c r="D1267" t="s">
        <v>27</v>
      </c>
      <c r="E1267">
        <v>30</v>
      </c>
      <c r="F1267" t="s">
        <v>161</v>
      </c>
      <c r="G1267" t="s">
        <v>162</v>
      </c>
      <c r="H1267">
        <v>2</v>
      </c>
      <c r="I1267">
        <v>7</v>
      </c>
      <c r="J1267">
        <v>0</v>
      </c>
      <c r="K1267" t="s">
        <v>3648</v>
      </c>
      <c r="L1267">
        <v>788509</v>
      </c>
      <c r="M1267">
        <v>236</v>
      </c>
      <c r="N1267" t="s">
        <v>3649</v>
      </c>
      <c r="O1267" t="s">
        <v>90</v>
      </c>
      <c r="P1267" t="s">
        <v>3650</v>
      </c>
      <c r="Q1267" t="s">
        <v>159</v>
      </c>
      <c r="R1267" t="s">
        <v>17760</v>
      </c>
      <c r="S1267" t="s">
        <v>162</v>
      </c>
      <c r="T1267" s="3" t="e">
        <v>#N/A</v>
      </c>
      <c r="U1267" t="s">
        <v>30</v>
      </c>
      <c r="V1267">
        <v>0</v>
      </c>
      <c r="W1267" t="s">
        <v>31</v>
      </c>
      <c r="X1267">
        <v>0</v>
      </c>
      <c r="Y1267" t="e">
        <v>#N/A</v>
      </c>
      <c r="Z1267" t="e">
        <v>#N/A</v>
      </c>
      <c r="AA1267" t="e">
        <v>#N/A</v>
      </c>
      <c r="AB1267" t="e">
        <v>#N/A</v>
      </c>
      <c r="AC1267" t="e">
        <v>#N/A</v>
      </c>
      <c r="AD1267" t="e">
        <v>#N/A</v>
      </c>
    </row>
    <row r="1268" spans="1:30">
      <c r="A1268">
        <v>2129</v>
      </c>
      <c r="B1268" t="s">
        <v>3651</v>
      </c>
      <c r="C1268" t="s">
        <v>33</v>
      </c>
      <c r="D1268" t="s">
        <v>27</v>
      </c>
      <c r="E1268">
        <v>30</v>
      </c>
      <c r="F1268" t="s">
        <v>161</v>
      </c>
      <c r="G1268" t="s">
        <v>162</v>
      </c>
      <c r="H1268">
        <v>2</v>
      </c>
      <c r="I1268">
        <v>7</v>
      </c>
      <c r="J1268">
        <v>0</v>
      </c>
      <c r="K1268" t="s">
        <v>3652</v>
      </c>
      <c r="L1268">
        <v>788510</v>
      </c>
      <c r="M1268">
        <v>237</v>
      </c>
      <c r="N1268" t="s">
        <v>3653</v>
      </c>
      <c r="O1268" t="s">
        <v>28</v>
      </c>
      <c r="P1268" t="s">
        <v>3654</v>
      </c>
      <c r="Q1268" t="s">
        <v>159</v>
      </c>
      <c r="R1268" t="s">
        <v>17760</v>
      </c>
      <c r="S1268" t="s">
        <v>162</v>
      </c>
      <c r="T1268" s="3">
        <v>8102010002877</v>
      </c>
      <c r="U1268" t="s">
        <v>30</v>
      </c>
      <c r="V1268">
        <v>0</v>
      </c>
      <c r="W1268" t="s">
        <v>31</v>
      </c>
      <c r="X1268">
        <v>0</v>
      </c>
      <c r="Y1268" t="e">
        <v>#N/A</v>
      </c>
      <c r="Z1268" t="e">
        <v>#N/A</v>
      </c>
      <c r="AA1268" t="e">
        <v>#N/A</v>
      </c>
      <c r="AB1268" t="e">
        <v>#N/A</v>
      </c>
      <c r="AC1268" t="e">
        <v>#N/A</v>
      </c>
      <c r="AD1268" t="e">
        <v>#N/A</v>
      </c>
    </row>
    <row r="1269" spans="1:30">
      <c r="A1269">
        <v>2130</v>
      </c>
      <c r="B1269" t="s">
        <v>3655</v>
      </c>
      <c r="C1269" t="s">
        <v>33</v>
      </c>
      <c r="D1269" t="s">
        <v>27</v>
      </c>
      <c r="E1269">
        <v>30</v>
      </c>
      <c r="F1269" t="s">
        <v>161</v>
      </c>
      <c r="G1269" t="s">
        <v>162</v>
      </c>
      <c r="H1269">
        <v>2</v>
      </c>
      <c r="I1269">
        <v>7</v>
      </c>
      <c r="J1269">
        <v>0</v>
      </c>
      <c r="K1269" t="s">
        <v>3652</v>
      </c>
      <c r="L1269">
        <v>788511</v>
      </c>
      <c r="M1269">
        <v>238</v>
      </c>
      <c r="N1269" t="s">
        <v>3656</v>
      </c>
      <c r="O1269" t="s">
        <v>28</v>
      </c>
      <c r="P1269" t="s">
        <v>3657</v>
      </c>
      <c r="Q1269" t="s">
        <v>159</v>
      </c>
      <c r="R1269" t="s">
        <v>17760</v>
      </c>
      <c r="S1269" t="s">
        <v>162</v>
      </c>
      <c r="T1269" s="3">
        <v>8102010002911</v>
      </c>
      <c r="U1269" t="s">
        <v>30</v>
      </c>
      <c r="V1269">
        <v>0</v>
      </c>
      <c r="W1269" t="s">
        <v>31</v>
      </c>
      <c r="X1269">
        <v>0</v>
      </c>
      <c r="Y1269" t="s">
        <v>17763</v>
      </c>
      <c r="Z1269" t="s">
        <v>31</v>
      </c>
      <c r="AA1269" t="s">
        <v>17765</v>
      </c>
      <c r="AB1269" t="e">
        <v>#N/A</v>
      </c>
      <c r="AC1269" t="e">
        <v>#N/A</v>
      </c>
      <c r="AD1269" t="e">
        <v>#N/A</v>
      </c>
    </row>
    <row r="1270" spans="1:30">
      <c r="A1270">
        <v>2131</v>
      </c>
      <c r="B1270" t="s">
        <v>3365</v>
      </c>
      <c r="C1270" t="s">
        <v>26</v>
      </c>
      <c r="D1270" t="s">
        <v>27</v>
      </c>
      <c r="E1270">
        <v>30</v>
      </c>
      <c r="F1270" t="s">
        <v>161</v>
      </c>
      <c r="G1270" t="s">
        <v>162</v>
      </c>
      <c r="H1270">
        <v>2</v>
      </c>
      <c r="I1270">
        <v>7</v>
      </c>
      <c r="J1270">
        <v>0</v>
      </c>
      <c r="K1270" t="s">
        <v>3652</v>
      </c>
      <c r="L1270">
        <v>788513</v>
      </c>
      <c r="M1270">
        <v>240</v>
      </c>
      <c r="N1270" t="s">
        <v>3658</v>
      </c>
      <c r="O1270" t="s">
        <v>28</v>
      </c>
      <c r="P1270" t="s">
        <v>3659</v>
      </c>
      <c r="Q1270" t="s">
        <v>159</v>
      </c>
      <c r="R1270" t="s">
        <v>17760</v>
      </c>
      <c r="S1270" t="s">
        <v>162</v>
      </c>
      <c r="T1270" s="3">
        <v>8102010002912</v>
      </c>
      <c r="U1270" t="s">
        <v>30</v>
      </c>
      <c r="V1270">
        <v>0</v>
      </c>
      <c r="W1270" t="s">
        <v>31</v>
      </c>
      <c r="X1270">
        <v>0</v>
      </c>
      <c r="Y1270">
        <v>0</v>
      </c>
      <c r="Z1270" t="s">
        <v>31</v>
      </c>
      <c r="AA1270">
        <v>43023</v>
      </c>
      <c r="AB1270" t="e">
        <v>#N/A</v>
      </c>
      <c r="AC1270" t="e">
        <v>#N/A</v>
      </c>
      <c r="AD1270" t="e">
        <v>#N/A</v>
      </c>
    </row>
    <row r="1271" spans="1:30">
      <c r="A1271">
        <v>2132</v>
      </c>
      <c r="B1271" t="s">
        <v>3660</v>
      </c>
      <c r="C1271" t="s">
        <v>26</v>
      </c>
      <c r="D1271" t="s">
        <v>27</v>
      </c>
      <c r="E1271">
        <v>30</v>
      </c>
      <c r="F1271" t="s">
        <v>161</v>
      </c>
      <c r="G1271" t="s">
        <v>162</v>
      </c>
      <c r="H1271">
        <v>2</v>
      </c>
      <c r="I1271">
        <v>7</v>
      </c>
      <c r="J1271">
        <v>0</v>
      </c>
      <c r="K1271" t="s">
        <v>3661</v>
      </c>
      <c r="L1271">
        <v>788514</v>
      </c>
      <c r="M1271">
        <v>241</v>
      </c>
      <c r="N1271" t="s">
        <v>3662</v>
      </c>
      <c r="O1271" t="s">
        <v>28</v>
      </c>
      <c r="P1271" t="s">
        <v>3663</v>
      </c>
      <c r="Q1271" t="s">
        <v>159</v>
      </c>
      <c r="R1271" t="s">
        <v>17760</v>
      </c>
      <c r="S1271" t="s">
        <v>162</v>
      </c>
      <c r="T1271" s="3">
        <v>8102010002914</v>
      </c>
      <c r="U1271" t="s">
        <v>30</v>
      </c>
      <c r="V1271">
        <v>0</v>
      </c>
      <c r="W1271" t="s">
        <v>31</v>
      </c>
      <c r="X1271">
        <v>0</v>
      </c>
      <c r="Y1271">
        <v>0</v>
      </c>
      <c r="Z1271" t="s">
        <v>31</v>
      </c>
      <c r="AA1271">
        <v>43073</v>
      </c>
      <c r="AB1271" t="e">
        <v>#N/A</v>
      </c>
      <c r="AC1271" t="e">
        <v>#N/A</v>
      </c>
      <c r="AD1271" t="e">
        <v>#N/A</v>
      </c>
    </row>
    <row r="1272" spans="1:30">
      <c r="A1272">
        <v>2133</v>
      </c>
      <c r="B1272" t="s">
        <v>3664</v>
      </c>
      <c r="C1272" t="s">
        <v>26</v>
      </c>
      <c r="D1272" t="s">
        <v>27</v>
      </c>
      <c r="E1272">
        <v>30</v>
      </c>
      <c r="F1272" t="s">
        <v>161</v>
      </c>
      <c r="G1272" t="s">
        <v>162</v>
      </c>
      <c r="H1272">
        <v>2</v>
      </c>
      <c r="I1272">
        <v>7</v>
      </c>
      <c r="J1272">
        <v>0</v>
      </c>
      <c r="K1272" t="s">
        <v>3665</v>
      </c>
      <c r="L1272">
        <v>788515</v>
      </c>
      <c r="M1272">
        <v>242</v>
      </c>
      <c r="N1272" t="s">
        <v>3666</v>
      </c>
      <c r="O1272" t="s">
        <v>28</v>
      </c>
      <c r="P1272" t="s">
        <v>3667</v>
      </c>
      <c r="Q1272" t="s">
        <v>159</v>
      </c>
      <c r="R1272" t="s">
        <v>17760</v>
      </c>
      <c r="S1272" t="s">
        <v>162</v>
      </c>
      <c r="T1272" s="3">
        <v>8102010002915</v>
      </c>
      <c r="U1272" t="s">
        <v>30</v>
      </c>
      <c r="V1272">
        <v>0</v>
      </c>
      <c r="W1272" t="s">
        <v>31</v>
      </c>
      <c r="X1272">
        <v>0</v>
      </c>
      <c r="Y1272">
        <v>0</v>
      </c>
      <c r="Z1272" t="s">
        <v>31</v>
      </c>
      <c r="AA1272" t="s">
        <v>32</v>
      </c>
      <c r="AB1272" t="e">
        <v>#N/A</v>
      </c>
      <c r="AC1272" t="e">
        <v>#N/A</v>
      </c>
      <c r="AD1272" t="e">
        <v>#N/A</v>
      </c>
    </row>
    <row r="1273" spans="1:30">
      <c r="A1273">
        <v>2134</v>
      </c>
      <c r="B1273" t="s">
        <v>3668</v>
      </c>
      <c r="C1273" t="s">
        <v>26</v>
      </c>
      <c r="D1273" t="s">
        <v>27</v>
      </c>
      <c r="E1273">
        <v>30</v>
      </c>
      <c r="F1273" t="s">
        <v>161</v>
      </c>
      <c r="G1273" t="s">
        <v>162</v>
      </c>
      <c r="H1273">
        <v>2</v>
      </c>
      <c r="I1273">
        <v>7</v>
      </c>
      <c r="J1273">
        <v>0</v>
      </c>
      <c r="K1273" t="s">
        <v>3669</v>
      </c>
      <c r="L1273">
        <v>788516</v>
      </c>
      <c r="M1273">
        <v>243</v>
      </c>
      <c r="N1273" t="s">
        <v>3670</v>
      </c>
      <c r="O1273" t="s">
        <v>28</v>
      </c>
      <c r="P1273" t="s">
        <v>3671</v>
      </c>
      <c r="Q1273" t="s">
        <v>159</v>
      </c>
      <c r="R1273" t="s">
        <v>17760</v>
      </c>
      <c r="S1273" t="s">
        <v>162</v>
      </c>
      <c r="T1273" s="3">
        <v>8102010002916</v>
      </c>
      <c r="U1273" t="s">
        <v>30</v>
      </c>
      <c r="V1273">
        <v>0</v>
      </c>
      <c r="W1273" t="s">
        <v>31</v>
      </c>
      <c r="X1273">
        <v>0</v>
      </c>
      <c r="Y1273">
        <v>0</v>
      </c>
      <c r="Z1273" t="s">
        <v>31</v>
      </c>
      <c r="AA1273" t="s">
        <v>32</v>
      </c>
      <c r="AB1273" t="e">
        <v>#N/A</v>
      </c>
      <c r="AC1273" t="e">
        <v>#N/A</v>
      </c>
      <c r="AD1273" t="e">
        <v>#N/A</v>
      </c>
    </row>
    <row r="1274" spans="1:30">
      <c r="A1274">
        <v>2135</v>
      </c>
      <c r="B1274" t="s">
        <v>3672</v>
      </c>
      <c r="C1274" t="s">
        <v>33</v>
      </c>
      <c r="D1274" t="s">
        <v>27</v>
      </c>
      <c r="E1274">
        <v>30</v>
      </c>
      <c r="F1274" t="s">
        <v>161</v>
      </c>
      <c r="G1274" t="s">
        <v>162</v>
      </c>
      <c r="H1274">
        <v>2</v>
      </c>
      <c r="I1274">
        <v>7</v>
      </c>
      <c r="J1274">
        <v>0</v>
      </c>
      <c r="K1274" t="s">
        <v>3669</v>
      </c>
      <c r="L1274">
        <v>788517</v>
      </c>
      <c r="M1274">
        <v>244</v>
      </c>
      <c r="N1274" t="s">
        <v>3673</v>
      </c>
      <c r="O1274" t="s">
        <v>28</v>
      </c>
      <c r="P1274" t="s">
        <v>3674</v>
      </c>
      <c r="Q1274" t="s">
        <v>159</v>
      </c>
      <c r="R1274" t="s">
        <v>17760</v>
      </c>
      <c r="S1274" t="s">
        <v>162</v>
      </c>
      <c r="T1274" s="3">
        <v>8102010002917</v>
      </c>
      <c r="U1274" t="s">
        <v>30</v>
      </c>
      <c r="V1274">
        <v>0</v>
      </c>
      <c r="W1274" t="s">
        <v>31</v>
      </c>
      <c r="X1274">
        <v>0</v>
      </c>
      <c r="Y1274" t="s">
        <v>15004</v>
      </c>
      <c r="Z1274" t="s">
        <v>31</v>
      </c>
      <c r="AA1274" t="s">
        <v>15005</v>
      </c>
      <c r="AB1274" t="e">
        <v>#N/A</v>
      </c>
      <c r="AC1274" t="e">
        <v>#N/A</v>
      </c>
      <c r="AD1274" t="e">
        <v>#N/A</v>
      </c>
    </row>
    <row r="1275" spans="1:30">
      <c r="A1275">
        <v>2136</v>
      </c>
      <c r="B1275" t="s">
        <v>3675</v>
      </c>
      <c r="C1275" t="s">
        <v>26</v>
      </c>
      <c r="D1275" t="s">
        <v>27</v>
      </c>
      <c r="E1275">
        <v>30</v>
      </c>
      <c r="F1275" t="s">
        <v>161</v>
      </c>
      <c r="G1275" t="s">
        <v>162</v>
      </c>
      <c r="H1275">
        <v>2</v>
      </c>
      <c r="I1275">
        <v>7</v>
      </c>
      <c r="J1275">
        <v>0</v>
      </c>
      <c r="K1275" t="s">
        <v>3669</v>
      </c>
      <c r="L1275">
        <v>788518</v>
      </c>
      <c r="M1275">
        <v>245</v>
      </c>
      <c r="N1275" t="s">
        <v>3676</v>
      </c>
      <c r="O1275" t="s">
        <v>28</v>
      </c>
      <c r="P1275" t="s">
        <v>3677</v>
      </c>
      <c r="Q1275" t="s">
        <v>159</v>
      </c>
      <c r="R1275" t="s">
        <v>17760</v>
      </c>
      <c r="S1275" t="s">
        <v>162</v>
      </c>
      <c r="T1275" s="3">
        <v>8102010002919</v>
      </c>
      <c r="U1275" t="s">
        <v>30</v>
      </c>
      <c r="V1275">
        <v>0</v>
      </c>
      <c r="W1275" t="s">
        <v>31</v>
      </c>
      <c r="X1275">
        <v>0</v>
      </c>
      <c r="Y1275" t="s">
        <v>15004</v>
      </c>
      <c r="Z1275" t="s">
        <v>31</v>
      </c>
      <c r="AA1275" t="s">
        <v>15005</v>
      </c>
      <c r="AB1275" t="e">
        <v>#N/A</v>
      </c>
      <c r="AC1275" t="e">
        <v>#N/A</v>
      </c>
      <c r="AD1275" t="e">
        <v>#N/A</v>
      </c>
    </row>
    <row r="1276" spans="1:30">
      <c r="A1276">
        <v>2137</v>
      </c>
      <c r="B1276" t="s">
        <v>3678</v>
      </c>
      <c r="C1276" t="s">
        <v>26</v>
      </c>
      <c r="D1276" t="s">
        <v>27</v>
      </c>
      <c r="E1276">
        <v>30</v>
      </c>
      <c r="F1276" t="s">
        <v>161</v>
      </c>
      <c r="G1276" t="s">
        <v>162</v>
      </c>
      <c r="H1276">
        <v>2</v>
      </c>
      <c r="I1276">
        <v>7</v>
      </c>
      <c r="J1276">
        <v>0</v>
      </c>
      <c r="K1276" t="s">
        <v>3669</v>
      </c>
      <c r="L1276">
        <v>788519</v>
      </c>
      <c r="M1276">
        <v>246</v>
      </c>
      <c r="N1276" t="s">
        <v>3679</v>
      </c>
      <c r="O1276" t="s">
        <v>28</v>
      </c>
      <c r="P1276" t="s">
        <v>3680</v>
      </c>
      <c r="Q1276" t="s">
        <v>159</v>
      </c>
      <c r="R1276" t="s">
        <v>17760</v>
      </c>
      <c r="S1276" t="s">
        <v>162</v>
      </c>
      <c r="T1276" s="3">
        <v>8102010002925</v>
      </c>
      <c r="U1276" t="s">
        <v>30</v>
      </c>
      <c r="V1276">
        <v>0</v>
      </c>
      <c r="W1276" t="s">
        <v>31</v>
      </c>
      <c r="X1276">
        <v>0</v>
      </c>
      <c r="Y1276" t="s">
        <v>15004</v>
      </c>
      <c r="Z1276" t="s">
        <v>31</v>
      </c>
      <c r="AA1276" t="s">
        <v>15005</v>
      </c>
      <c r="AB1276" t="e">
        <v>#N/A</v>
      </c>
      <c r="AC1276" t="e">
        <v>#N/A</v>
      </c>
      <c r="AD1276" t="e">
        <v>#N/A</v>
      </c>
    </row>
    <row r="1277" spans="1:30">
      <c r="A1277">
        <v>2138</v>
      </c>
      <c r="B1277" t="s">
        <v>3681</v>
      </c>
      <c r="C1277" t="s">
        <v>26</v>
      </c>
      <c r="D1277" t="s">
        <v>27</v>
      </c>
      <c r="E1277">
        <v>30</v>
      </c>
      <c r="F1277" t="s">
        <v>161</v>
      </c>
      <c r="G1277" t="s">
        <v>162</v>
      </c>
      <c r="H1277">
        <v>2</v>
      </c>
      <c r="I1277">
        <v>7</v>
      </c>
      <c r="J1277">
        <v>0</v>
      </c>
      <c r="K1277" t="s">
        <v>3472</v>
      </c>
      <c r="L1277">
        <v>788520</v>
      </c>
      <c r="M1277">
        <v>247</v>
      </c>
      <c r="N1277" t="s">
        <v>3682</v>
      </c>
      <c r="O1277" t="s">
        <v>28</v>
      </c>
      <c r="P1277" t="s">
        <v>3683</v>
      </c>
      <c r="Q1277" t="s">
        <v>159</v>
      </c>
      <c r="R1277" t="s">
        <v>17760</v>
      </c>
      <c r="S1277" t="s">
        <v>162</v>
      </c>
      <c r="T1277" s="3">
        <v>8102010002961</v>
      </c>
      <c r="U1277" t="s">
        <v>30</v>
      </c>
      <c r="V1277">
        <v>0</v>
      </c>
      <c r="W1277" t="s">
        <v>31</v>
      </c>
      <c r="X1277">
        <v>0</v>
      </c>
      <c r="Y1277">
        <v>0</v>
      </c>
      <c r="Z1277" t="s">
        <v>31</v>
      </c>
      <c r="AA1277">
        <v>43073</v>
      </c>
      <c r="AB1277" t="e">
        <v>#N/A</v>
      </c>
      <c r="AC1277" t="e">
        <v>#N/A</v>
      </c>
      <c r="AD1277" t="e">
        <v>#N/A</v>
      </c>
    </row>
    <row r="1278" spans="1:30">
      <c r="A1278">
        <v>2139</v>
      </c>
      <c r="B1278" t="s">
        <v>1813</v>
      </c>
      <c r="C1278" t="s">
        <v>26</v>
      </c>
      <c r="D1278" t="s">
        <v>27</v>
      </c>
      <c r="E1278">
        <v>30</v>
      </c>
      <c r="F1278" t="s">
        <v>161</v>
      </c>
      <c r="G1278" t="s">
        <v>162</v>
      </c>
      <c r="H1278">
        <v>2</v>
      </c>
      <c r="I1278">
        <v>7</v>
      </c>
      <c r="J1278">
        <v>0</v>
      </c>
      <c r="K1278" t="s">
        <v>3472</v>
      </c>
      <c r="L1278">
        <v>788521</v>
      </c>
      <c r="M1278">
        <v>248</v>
      </c>
      <c r="N1278" t="s">
        <v>3684</v>
      </c>
      <c r="O1278" t="s">
        <v>39</v>
      </c>
      <c r="P1278" t="s">
        <v>3685</v>
      </c>
      <c r="Q1278" t="s">
        <v>159</v>
      </c>
      <c r="R1278" t="s">
        <v>17760</v>
      </c>
      <c r="S1278" t="s">
        <v>162</v>
      </c>
      <c r="T1278" s="3">
        <v>8102010002962</v>
      </c>
      <c r="U1278" t="s">
        <v>30</v>
      </c>
      <c r="V1278">
        <v>0</v>
      </c>
      <c r="W1278" t="s">
        <v>31</v>
      </c>
      <c r="X1278">
        <v>0</v>
      </c>
      <c r="Y1278">
        <v>0</v>
      </c>
      <c r="Z1278" t="s">
        <v>31</v>
      </c>
      <c r="AA1278">
        <v>43073</v>
      </c>
      <c r="AB1278" t="e">
        <v>#N/A</v>
      </c>
      <c r="AC1278" t="e">
        <v>#N/A</v>
      </c>
      <c r="AD1278" t="e">
        <v>#N/A</v>
      </c>
    </row>
    <row r="1279" spans="1:30">
      <c r="A1279">
        <v>2140</v>
      </c>
      <c r="B1279" t="s">
        <v>3686</v>
      </c>
      <c r="C1279" t="s">
        <v>26</v>
      </c>
      <c r="D1279" t="s">
        <v>27</v>
      </c>
      <c r="E1279">
        <v>30</v>
      </c>
      <c r="F1279" t="s">
        <v>161</v>
      </c>
      <c r="G1279" t="s">
        <v>162</v>
      </c>
      <c r="H1279">
        <v>2</v>
      </c>
      <c r="I1279">
        <v>7</v>
      </c>
      <c r="J1279">
        <v>0</v>
      </c>
      <c r="K1279" t="s">
        <v>3472</v>
      </c>
      <c r="L1279">
        <v>788522</v>
      </c>
      <c r="M1279">
        <v>249</v>
      </c>
      <c r="N1279" t="s">
        <v>3687</v>
      </c>
      <c r="O1279" t="s">
        <v>28</v>
      </c>
      <c r="P1279" t="s">
        <v>982</v>
      </c>
      <c r="Q1279" t="s">
        <v>159</v>
      </c>
      <c r="R1279" t="s">
        <v>17760</v>
      </c>
      <c r="S1279" t="s">
        <v>162</v>
      </c>
      <c r="T1279" s="3">
        <v>8102010002963</v>
      </c>
      <c r="U1279" t="s">
        <v>30</v>
      </c>
      <c r="V1279">
        <v>0</v>
      </c>
      <c r="W1279" t="s">
        <v>31</v>
      </c>
      <c r="X1279">
        <v>0</v>
      </c>
      <c r="Y1279">
        <v>0</v>
      </c>
      <c r="Z1279" t="s">
        <v>31</v>
      </c>
      <c r="AA1279">
        <v>43073</v>
      </c>
      <c r="AB1279" t="s">
        <v>17763</v>
      </c>
      <c r="AC1279" t="s">
        <v>31</v>
      </c>
      <c r="AD1279" t="s">
        <v>17765</v>
      </c>
    </row>
    <row r="1280" spans="1:30">
      <c r="A1280">
        <v>2141</v>
      </c>
      <c r="B1280" t="s">
        <v>3688</v>
      </c>
      <c r="C1280" t="s">
        <v>26</v>
      </c>
      <c r="D1280" t="s">
        <v>27</v>
      </c>
      <c r="E1280">
        <v>30</v>
      </c>
      <c r="F1280" t="s">
        <v>161</v>
      </c>
      <c r="G1280" t="s">
        <v>162</v>
      </c>
      <c r="H1280">
        <v>2</v>
      </c>
      <c r="I1280">
        <v>7</v>
      </c>
      <c r="J1280">
        <v>0</v>
      </c>
      <c r="K1280" t="s">
        <v>3528</v>
      </c>
      <c r="L1280">
        <v>788524</v>
      </c>
      <c r="M1280">
        <v>251</v>
      </c>
      <c r="N1280" t="s">
        <v>3689</v>
      </c>
      <c r="O1280" t="s">
        <v>28</v>
      </c>
      <c r="P1280" t="s">
        <v>3690</v>
      </c>
      <c r="Q1280" t="s">
        <v>159</v>
      </c>
      <c r="R1280" t="s">
        <v>17760</v>
      </c>
      <c r="S1280" t="s">
        <v>162</v>
      </c>
      <c r="T1280" s="3">
        <v>8102010002965</v>
      </c>
      <c r="U1280" t="s">
        <v>30</v>
      </c>
      <c r="V1280">
        <v>0</v>
      </c>
      <c r="W1280" t="s">
        <v>31</v>
      </c>
      <c r="X1280">
        <v>0</v>
      </c>
      <c r="Y1280" t="s">
        <v>15004</v>
      </c>
      <c r="Z1280" t="s">
        <v>31</v>
      </c>
      <c r="AA1280" t="s">
        <v>15005</v>
      </c>
      <c r="AB1280" t="e">
        <v>#N/A</v>
      </c>
      <c r="AC1280" t="e">
        <v>#N/A</v>
      </c>
      <c r="AD1280" t="e">
        <v>#N/A</v>
      </c>
    </row>
    <row r="1281" spans="1:30">
      <c r="A1281">
        <v>2142</v>
      </c>
      <c r="B1281" t="s">
        <v>3691</v>
      </c>
      <c r="C1281" t="s">
        <v>26</v>
      </c>
      <c r="D1281" t="s">
        <v>27</v>
      </c>
      <c r="E1281">
        <v>30</v>
      </c>
      <c r="F1281" t="s">
        <v>161</v>
      </c>
      <c r="G1281" t="s">
        <v>162</v>
      </c>
      <c r="H1281">
        <v>2</v>
      </c>
      <c r="I1281">
        <v>7</v>
      </c>
      <c r="J1281">
        <v>0</v>
      </c>
      <c r="K1281" t="s">
        <v>3528</v>
      </c>
      <c r="L1281">
        <v>788525</v>
      </c>
      <c r="M1281">
        <v>252</v>
      </c>
      <c r="N1281" t="s">
        <v>3692</v>
      </c>
      <c r="O1281" t="s">
        <v>28</v>
      </c>
      <c r="P1281" t="s">
        <v>3693</v>
      </c>
      <c r="Q1281" t="s">
        <v>159</v>
      </c>
      <c r="R1281" t="s">
        <v>17760</v>
      </c>
      <c r="S1281" t="s">
        <v>162</v>
      </c>
      <c r="T1281" s="3">
        <v>8102010002967</v>
      </c>
      <c r="U1281" t="s">
        <v>30</v>
      </c>
      <c r="V1281">
        <v>0</v>
      </c>
      <c r="W1281" t="s">
        <v>31</v>
      </c>
      <c r="X1281">
        <v>0</v>
      </c>
      <c r="Y1281">
        <v>0</v>
      </c>
      <c r="Z1281" t="s">
        <v>31</v>
      </c>
      <c r="AA1281" t="s">
        <v>32</v>
      </c>
      <c r="AB1281" t="e">
        <v>#N/A</v>
      </c>
      <c r="AC1281" t="e">
        <v>#N/A</v>
      </c>
      <c r="AD1281" t="e">
        <v>#N/A</v>
      </c>
    </row>
    <row r="1282" spans="1:30">
      <c r="A1282">
        <v>2143</v>
      </c>
      <c r="B1282" t="s">
        <v>3694</v>
      </c>
      <c r="C1282" t="s">
        <v>33</v>
      </c>
      <c r="D1282" t="s">
        <v>27</v>
      </c>
      <c r="E1282">
        <v>30</v>
      </c>
      <c r="F1282" t="s">
        <v>161</v>
      </c>
      <c r="G1282" t="s">
        <v>162</v>
      </c>
      <c r="H1282">
        <v>2</v>
      </c>
      <c r="I1282">
        <v>7</v>
      </c>
      <c r="J1282">
        <v>0</v>
      </c>
      <c r="K1282" t="s">
        <v>3695</v>
      </c>
      <c r="L1282">
        <v>788526</v>
      </c>
      <c r="M1282">
        <v>253</v>
      </c>
      <c r="N1282" t="s">
        <v>3696</v>
      </c>
      <c r="O1282" t="s">
        <v>28</v>
      </c>
      <c r="P1282" t="s">
        <v>3697</v>
      </c>
      <c r="Q1282" t="s">
        <v>159</v>
      </c>
      <c r="R1282" t="s">
        <v>17760</v>
      </c>
      <c r="S1282" t="s">
        <v>162</v>
      </c>
      <c r="T1282" s="3">
        <v>8102010002968</v>
      </c>
      <c r="U1282" t="s">
        <v>30</v>
      </c>
      <c r="V1282">
        <v>0</v>
      </c>
      <c r="W1282" t="s">
        <v>31</v>
      </c>
      <c r="X1282">
        <v>0</v>
      </c>
      <c r="Y1282" t="e">
        <v>#N/A</v>
      </c>
      <c r="Z1282" t="e">
        <v>#N/A</v>
      </c>
      <c r="AA1282" t="e">
        <v>#N/A</v>
      </c>
      <c r="AB1282" t="e">
        <v>#N/A</v>
      </c>
      <c r="AC1282" t="e">
        <v>#N/A</v>
      </c>
      <c r="AD1282" t="e">
        <v>#N/A</v>
      </c>
    </row>
    <row r="1283" spans="1:30">
      <c r="A1283">
        <v>2144</v>
      </c>
      <c r="B1283" t="s">
        <v>3698</v>
      </c>
      <c r="C1283" t="s">
        <v>26</v>
      </c>
      <c r="D1283" t="s">
        <v>27</v>
      </c>
      <c r="E1283">
        <v>30</v>
      </c>
      <c r="F1283" t="s">
        <v>161</v>
      </c>
      <c r="G1283" t="s">
        <v>162</v>
      </c>
      <c r="H1283">
        <v>2</v>
      </c>
      <c r="I1283">
        <v>7</v>
      </c>
      <c r="J1283">
        <v>0</v>
      </c>
      <c r="K1283" t="s">
        <v>3669</v>
      </c>
      <c r="L1283">
        <v>788527</v>
      </c>
      <c r="M1283">
        <v>254</v>
      </c>
      <c r="N1283" t="s">
        <v>3699</v>
      </c>
      <c r="O1283" t="s">
        <v>28</v>
      </c>
      <c r="P1283" t="s">
        <v>3700</v>
      </c>
      <c r="Q1283" t="s">
        <v>159</v>
      </c>
      <c r="R1283" t="s">
        <v>17760</v>
      </c>
      <c r="S1283" t="s">
        <v>162</v>
      </c>
      <c r="T1283" s="3">
        <v>8102010002969</v>
      </c>
      <c r="U1283" t="s">
        <v>30</v>
      </c>
      <c r="V1283">
        <v>0</v>
      </c>
      <c r="W1283" t="s">
        <v>31</v>
      </c>
      <c r="X1283">
        <v>0</v>
      </c>
      <c r="Y1283" t="s">
        <v>15004</v>
      </c>
      <c r="Z1283" t="s">
        <v>31</v>
      </c>
      <c r="AA1283" t="s">
        <v>15005</v>
      </c>
      <c r="AB1283" t="e">
        <v>#N/A</v>
      </c>
      <c r="AC1283" t="e">
        <v>#N/A</v>
      </c>
      <c r="AD1283" t="e">
        <v>#N/A</v>
      </c>
    </row>
    <row r="1284" spans="1:30">
      <c r="A1284">
        <v>2145</v>
      </c>
      <c r="B1284" t="s">
        <v>3701</v>
      </c>
      <c r="C1284" t="s">
        <v>26</v>
      </c>
      <c r="D1284" t="s">
        <v>27</v>
      </c>
      <c r="E1284">
        <v>30</v>
      </c>
      <c r="F1284" t="s">
        <v>161</v>
      </c>
      <c r="G1284" t="s">
        <v>162</v>
      </c>
      <c r="H1284">
        <v>2</v>
      </c>
      <c r="I1284">
        <v>7</v>
      </c>
      <c r="J1284">
        <v>0</v>
      </c>
      <c r="K1284" t="s">
        <v>3528</v>
      </c>
      <c r="L1284">
        <v>788528</v>
      </c>
      <c r="M1284">
        <v>255</v>
      </c>
      <c r="N1284" t="s">
        <v>3702</v>
      </c>
      <c r="O1284" t="s">
        <v>28</v>
      </c>
      <c r="P1284" t="s">
        <v>3703</v>
      </c>
      <c r="Q1284" t="s">
        <v>159</v>
      </c>
      <c r="R1284" t="s">
        <v>17760</v>
      </c>
      <c r="S1284" t="s">
        <v>162</v>
      </c>
      <c r="T1284" s="3">
        <v>8102010002993</v>
      </c>
      <c r="U1284" t="s">
        <v>30</v>
      </c>
      <c r="V1284">
        <v>0</v>
      </c>
      <c r="W1284" t="s">
        <v>31</v>
      </c>
      <c r="X1284">
        <v>0</v>
      </c>
      <c r="Y1284" t="s">
        <v>15004</v>
      </c>
      <c r="Z1284" t="s">
        <v>31</v>
      </c>
      <c r="AA1284" t="s">
        <v>15005</v>
      </c>
      <c r="AB1284" t="e">
        <v>#N/A</v>
      </c>
      <c r="AC1284" t="e">
        <v>#N/A</v>
      </c>
      <c r="AD1284" t="e">
        <v>#N/A</v>
      </c>
    </row>
    <row r="1285" spans="1:30">
      <c r="A1285">
        <v>2146</v>
      </c>
      <c r="B1285" t="s">
        <v>3704</v>
      </c>
      <c r="C1285" t="s">
        <v>26</v>
      </c>
      <c r="D1285" t="s">
        <v>27</v>
      </c>
      <c r="E1285">
        <v>30</v>
      </c>
      <c r="F1285" t="s">
        <v>161</v>
      </c>
      <c r="G1285" t="s">
        <v>162</v>
      </c>
      <c r="H1285">
        <v>2</v>
      </c>
      <c r="I1285">
        <v>7</v>
      </c>
      <c r="J1285">
        <v>0</v>
      </c>
      <c r="K1285" t="s">
        <v>3528</v>
      </c>
      <c r="L1285">
        <v>788531</v>
      </c>
      <c r="M1285">
        <v>257</v>
      </c>
      <c r="N1285" t="s">
        <v>3705</v>
      </c>
      <c r="O1285" t="s">
        <v>28</v>
      </c>
      <c r="P1285" t="s">
        <v>3706</v>
      </c>
      <c r="Q1285" t="s">
        <v>159</v>
      </c>
      <c r="R1285" t="s">
        <v>17760</v>
      </c>
      <c r="S1285" t="s">
        <v>162</v>
      </c>
      <c r="T1285" s="3">
        <v>8102010002994</v>
      </c>
      <c r="U1285" t="s">
        <v>30</v>
      </c>
      <c r="V1285">
        <v>0</v>
      </c>
      <c r="W1285" t="s">
        <v>31</v>
      </c>
      <c r="X1285">
        <v>0</v>
      </c>
      <c r="Y1285">
        <v>0</v>
      </c>
      <c r="Z1285" t="s">
        <v>31</v>
      </c>
      <c r="AA1285">
        <v>43073</v>
      </c>
      <c r="AB1285" t="s">
        <v>17763</v>
      </c>
      <c r="AC1285" t="s">
        <v>31</v>
      </c>
      <c r="AD1285" t="s">
        <v>17765</v>
      </c>
    </row>
    <row r="1286" spans="1:30">
      <c r="A1286">
        <v>2147</v>
      </c>
      <c r="B1286" t="s">
        <v>115</v>
      </c>
      <c r="C1286" t="s">
        <v>26</v>
      </c>
      <c r="D1286" t="s">
        <v>27</v>
      </c>
      <c r="E1286">
        <v>30</v>
      </c>
      <c r="F1286" t="s">
        <v>161</v>
      </c>
      <c r="G1286" t="s">
        <v>162</v>
      </c>
      <c r="H1286">
        <v>2</v>
      </c>
      <c r="I1286">
        <v>7</v>
      </c>
      <c r="J1286">
        <v>0</v>
      </c>
      <c r="K1286" t="s">
        <v>3528</v>
      </c>
      <c r="L1286">
        <v>788532</v>
      </c>
      <c r="M1286">
        <v>258</v>
      </c>
      <c r="N1286" t="s">
        <v>3707</v>
      </c>
      <c r="O1286" t="s">
        <v>28</v>
      </c>
      <c r="P1286" t="s">
        <v>3708</v>
      </c>
      <c r="Q1286" t="s">
        <v>159</v>
      </c>
      <c r="R1286" t="s">
        <v>17760</v>
      </c>
      <c r="S1286" t="s">
        <v>162</v>
      </c>
      <c r="T1286" s="3">
        <v>8102010002995</v>
      </c>
      <c r="U1286" t="s">
        <v>30</v>
      </c>
      <c r="V1286">
        <v>0</v>
      </c>
      <c r="W1286" t="s">
        <v>31</v>
      </c>
      <c r="X1286">
        <v>0</v>
      </c>
      <c r="Y1286">
        <v>0</v>
      </c>
      <c r="Z1286" t="s">
        <v>31</v>
      </c>
      <c r="AA1286">
        <v>43073</v>
      </c>
      <c r="AB1286" t="s">
        <v>17763</v>
      </c>
      <c r="AC1286" t="s">
        <v>31</v>
      </c>
      <c r="AD1286" t="s">
        <v>17765</v>
      </c>
    </row>
    <row r="1287" spans="1:30">
      <c r="A1287">
        <v>2148</v>
      </c>
      <c r="B1287" t="s">
        <v>3709</v>
      </c>
      <c r="C1287" t="s">
        <v>26</v>
      </c>
      <c r="D1287" t="s">
        <v>27</v>
      </c>
      <c r="E1287">
        <v>30</v>
      </c>
      <c r="F1287" t="s">
        <v>161</v>
      </c>
      <c r="G1287" t="s">
        <v>162</v>
      </c>
      <c r="H1287">
        <v>2</v>
      </c>
      <c r="I1287">
        <v>7</v>
      </c>
      <c r="J1287">
        <v>0</v>
      </c>
      <c r="K1287" t="s">
        <v>3528</v>
      </c>
      <c r="L1287">
        <v>788533</v>
      </c>
      <c r="M1287">
        <v>259</v>
      </c>
      <c r="N1287" t="s">
        <v>3710</v>
      </c>
      <c r="O1287" t="s">
        <v>28</v>
      </c>
      <c r="P1287" t="s">
        <v>3711</v>
      </c>
      <c r="Q1287" t="s">
        <v>159</v>
      </c>
      <c r="R1287" t="s">
        <v>17760</v>
      </c>
      <c r="S1287" t="s">
        <v>162</v>
      </c>
      <c r="T1287" s="3">
        <v>8102010002996</v>
      </c>
      <c r="U1287" t="s">
        <v>30</v>
      </c>
      <c r="V1287">
        <v>0</v>
      </c>
      <c r="W1287" t="s">
        <v>31</v>
      </c>
      <c r="X1287">
        <v>0</v>
      </c>
      <c r="Y1287">
        <v>0</v>
      </c>
      <c r="Z1287" t="s">
        <v>31</v>
      </c>
      <c r="AA1287">
        <v>43023</v>
      </c>
      <c r="AB1287" t="e">
        <v>#N/A</v>
      </c>
      <c r="AC1287" t="e">
        <v>#N/A</v>
      </c>
      <c r="AD1287" t="e">
        <v>#N/A</v>
      </c>
    </row>
    <row r="1288" spans="1:30">
      <c r="A1288">
        <v>2149</v>
      </c>
      <c r="B1288" t="s">
        <v>3712</v>
      </c>
      <c r="C1288" t="s">
        <v>26</v>
      </c>
      <c r="D1288" t="s">
        <v>27</v>
      </c>
      <c r="E1288">
        <v>30</v>
      </c>
      <c r="F1288" t="s">
        <v>161</v>
      </c>
      <c r="G1288" t="s">
        <v>162</v>
      </c>
      <c r="H1288">
        <v>2</v>
      </c>
      <c r="I1288">
        <v>7</v>
      </c>
      <c r="J1288">
        <v>0</v>
      </c>
      <c r="K1288" t="s">
        <v>3528</v>
      </c>
      <c r="L1288">
        <v>788534</v>
      </c>
      <c r="M1288">
        <v>260</v>
      </c>
      <c r="N1288" t="s">
        <v>3713</v>
      </c>
      <c r="O1288" t="s">
        <v>28</v>
      </c>
      <c r="P1288" t="s">
        <v>3714</v>
      </c>
      <c r="Q1288" t="s">
        <v>159</v>
      </c>
      <c r="R1288" t="s">
        <v>17760</v>
      </c>
      <c r="S1288" t="s">
        <v>162</v>
      </c>
      <c r="T1288" s="3">
        <v>8102010002997</v>
      </c>
      <c r="U1288" t="s">
        <v>30</v>
      </c>
      <c r="V1288">
        <v>0</v>
      </c>
      <c r="W1288" t="s">
        <v>31</v>
      </c>
      <c r="X1288">
        <v>0</v>
      </c>
      <c r="Y1288">
        <v>0</v>
      </c>
      <c r="Z1288" t="s">
        <v>31</v>
      </c>
      <c r="AA1288" t="s">
        <v>32</v>
      </c>
      <c r="AB1288" t="s">
        <v>17763</v>
      </c>
      <c r="AC1288" t="s">
        <v>31</v>
      </c>
      <c r="AD1288" t="s">
        <v>17765</v>
      </c>
    </row>
    <row r="1289" spans="1:30">
      <c r="A1289">
        <v>2150</v>
      </c>
      <c r="B1289" t="s">
        <v>74</v>
      </c>
      <c r="C1289" t="s">
        <v>26</v>
      </c>
      <c r="D1289" t="s">
        <v>27</v>
      </c>
      <c r="E1289">
        <v>30</v>
      </c>
      <c r="F1289" t="s">
        <v>161</v>
      </c>
      <c r="G1289" t="s">
        <v>162</v>
      </c>
      <c r="H1289">
        <v>2</v>
      </c>
      <c r="I1289">
        <v>7</v>
      </c>
      <c r="J1289">
        <v>0</v>
      </c>
      <c r="K1289" t="s">
        <v>3528</v>
      </c>
      <c r="L1289">
        <v>788535</v>
      </c>
      <c r="M1289">
        <v>261</v>
      </c>
      <c r="N1289" t="s">
        <v>3715</v>
      </c>
      <c r="O1289" t="s">
        <v>28</v>
      </c>
      <c r="P1289" t="s">
        <v>3716</v>
      </c>
      <c r="Q1289" t="s">
        <v>159</v>
      </c>
      <c r="R1289" t="s">
        <v>17760</v>
      </c>
      <c r="S1289" t="s">
        <v>162</v>
      </c>
      <c r="T1289" s="3">
        <v>8102010002998</v>
      </c>
      <c r="U1289" t="s">
        <v>30</v>
      </c>
      <c r="V1289">
        <v>0</v>
      </c>
      <c r="W1289" t="s">
        <v>31</v>
      </c>
      <c r="X1289">
        <v>0</v>
      </c>
      <c r="Y1289" t="s">
        <v>15004</v>
      </c>
      <c r="Z1289" t="s">
        <v>31</v>
      </c>
      <c r="AA1289" t="s">
        <v>15005</v>
      </c>
      <c r="AB1289" t="e">
        <v>#N/A</v>
      </c>
      <c r="AC1289" t="e">
        <v>#N/A</v>
      </c>
      <c r="AD1289" t="e">
        <v>#N/A</v>
      </c>
    </row>
    <row r="1290" spans="1:30">
      <c r="A1290">
        <v>2151</v>
      </c>
      <c r="B1290" t="s">
        <v>3717</v>
      </c>
      <c r="C1290" t="s">
        <v>26</v>
      </c>
      <c r="D1290" t="s">
        <v>27</v>
      </c>
      <c r="E1290">
        <v>30</v>
      </c>
      <c r="F1290" t="s">
        <v>161</v>
      </c>
      <c r="G1290" t="s">
        <v>162</v>
      </c>
      <c r="H1290">
        <v>2</v>
      </c>
      <c r="I1290">
        <v>7</v>
      </c>
      <c r="J1290">
        <v>0</v>
      </c>
      <c r="K1290" t="s">
        <v>3528</v>
      </c>
      <c r="L1290">
        <v>788536</v>
      </c>
      <c r="M1290">
        <v>262</v>
      </c>
      <c r="N1290" t="s">
        <v>3718</v>
      </c>
      <c r="O1290" t="s">
        <v>39</v>
      </c>
      <c r="P1290" t="s">
        <v>3719</v>
      </c>
      <c r="Q1290" t="s">
        <v>159</v>
      </c>
      <c r="R1290" t="s">
        <v>17760</v>
      </c>
      <c r="S1290" t="s">
        <v>162</v>
      </c>
      <c r="T1290" s="3">
        <v>8102010002999</v>
      </c>
      <c r="U1290" t="s">
        <v>30</v>
      </c>
      <c r="V1290">
        <v>0</v>
      </c>
      <c r="W1290" t="s">
        <v>31</v>
      </c>
      <c r="X1290">
        <v>0</v>
      </c>
      <c r="Y1290" t="s">
        <v>15004</v>
      </c>
      <c r="Z1290" t="s">
        <v>31</v>
      </c>
      <c r="AA1290" t="s">
        <v>15005</v>
      </c>
      <c r="AB1290" t="e">
        <v>#N/A</v>
      </c>
      <c r="AC1290" t="e">
        <v>#N/A</v>
      </c>
      <c r="AD1290" t="e">
        <v>#N/A</v>
      </c>
    </row>
    <row r="1291" spans="1:30">
      <c r="A1291">
        <v>2152</v>
      </c>
      <c r="B1291" t="s">
        <v>3720</v>
      </c>
      <c r="C1291" t="s">
        <v>26</v>
      </c>
      <c r="D1291" t="s">
        <v>27</v>
      </c>
      <c r="E1291">
        <v>30</v>
      </c>
      <c r="F1291" t="s">
        <v>161</v>
      </c>
      <c r="G1291" t="s">
        <v>162</v>
      </c>
      <c r="H1291">
        <v>2</v>
      </c>
      <c r="I1291">
        <v>7</v>
      </c>
      <c r="J1291">
        <v>0</v>
      </c>
      <c r="K1291" t="s">
        <v>3528</v>
      </c>
      <c r="L1291">
        <v>788537</v>
      </c>
      <c r="M1291">
        <v>263</v>
      </c>
      <c r="N1291" t="s">
        <v>3721</v>
      </c>
      <c r="O1291" t="s">
        <v>28</v>
      </c>
      <c r="P1291" t="s">
        <v>3722</v>
      </c>
      <c r="Q1291" t="s">
        <v>159</v>
      </c>
      <c r="R1291" t="s">
        <v>17760</v>
      </c>
      <c r="S1291" t="s">
        <v>162</v>
      </c>
      <c r="T1291" s="3" t="e">
        <v>#N/A</v>
      </c>
      <c r="U1291" t="s">
        <v>30</v>
      </c>
      <c r="V1291" t="s">
        <v>15000</v>
      </c>
      <c r="W1291" t="s">
        <v>31</v>
      </c>
      <c r="X1291" t="s">
        <v>51</v>
      </c>
      <c r="Y1291" t="e">
        <v>#N/A</v>
      </c>
      <c r="Z1291" t="e">
        <v>#N/A</v>
      </c>
      <c r="AA1291" t="e">
        <v>#N/A</v>
      </c>
      <c r="AB1291" t="e">
        <v>#N/A</v>
      </c>
      <c r="AC1291" t="e">
        <v>#N/A</v>
      </c>
      <c r="AD1291" t="e">
        <v>#N/A</v>
      </c>
    </row>
    <row r="1292" spans="1:30">
      <c r="A1292">
        <v>2153</v>
      </c>
      <c r="B1292" t="s">
        <v>3723</v>
      </c>
      <c r="C1292" t="s">
        <v>33</v>
      </c>
      <c r="D1292" t="s">
        <v>27</v>
      </c>
      <c r="E1292">
        <v>30</v>
      </c>
      <c r="F1292" t="s">
        <v>161</v>
      </c>
      <c r="G1292" t="s">
        <v>162</v>
      </c>
      <c r="H1292">
        <v>2</v>
      </c>
      <c r="I1292">
        <v>7</v>
      </c>
      <c r="J1292">
        <v>0</v>
      </c>
      <c r="K1292" t="s">
        <v>3528</v>
      </c>
      <c r="L1292">
        <v>788538</v>
      </c>
      <c r="M1292">
        <v>264</v>
      </c>
      <c r="N1292" t="s">
        <v>3724</v>
      </c>
      <c r="O1292" t="s">
        <v>28</v>
      </c>
      <c r="P1292" t="s">
        <v>3725</v>
      </c>
      <c r="Q1292" t="s">
        <v>159</v>
      </c>
      <c r="R1292" t="s">
        <v>17760</v>
      </c>
      <c r="S1292" t="s">
        <v>162</v>
      </c>
      <c r="T1292" s="3">
        <v>8102010003002</v>
      </c>
      <c r="U1292" t="s">
        <v>30</v>
      </c>
      <c r="V1292">
        <v>0</v>
      </c>
      <c r="W1292" t="s">
        <v>31</v>
      </c>
      <c r="X1292">
        <v>0</v>
      </c>
      <c r="Y1292">
        <v>0</v>
      </c>
      <c r="Z1292" t="s">
        <v>31</v>
      </c>
      <c r="AA1292">
        <v>43073</v>
      </c>
      <c r="AB1292" t="e">
        <v>#N/A</v>
      </c>
      <c r="AC1292" t="e">
        <v>#N/A</v>
      </c>
      <c r="AD1292" t="e">
        <v>#N/A</v>
      </c>
    </row>
    <row r="1293" spans="1:30">
      <c r="A1293">
        <v>2154</v>
      </c>
      <c r="B1293" t="s">
        <v>3726</v>
      </c>
      <c r="C1293" t="s">
        <v>33</v>
      </c>
      <c r="D1293" t="s">
        <v>27</v>
      </c>
      <c r="E1293">
        <v>30</v>
      </c>
      <c r="F1293" t="s">
        <v>161</v>
      </c>
      <c r="G1293" t="s">
        <v>162</v>
      </c>
      <c r="H1293">
        <v>2</v>
      </c>
      <c r="I1293">
        <v>7</v>
      </c>
      <c r="J1293">
        <v>0</v>
      </c>
      <c r="K1293" t="s">
        <v>3528</v>
      </c>
      <c r="L1293">
        <v>788539</v>
      </c>
      <c r="M1293">
        <v>265</v>
      </c>
      <c r="N1293" t="s">
        <v>3727</v>
      </c>
      <c r="O1293" t="s">
        <v>28</v>
      </c>
      <c r="P1293" t="s">
        <v>3728</v>
      </c>
      <c r="Q1293" t="s">
        <v>159</v>
      </c>
      <c r="R1293" t="s">
        <v>17760</v>
      </c>
      <c r="S1293" t="s">
        <v>162</v>
      </c>
      <c r="T1293" s="3">
        <v>8102010003003</v>
      </c>
      <c r="U1293" t="s">
        <v>30</v>
      </c>
      <c r="V1293">
        <v>0</v>
      </c>
      <c r="W1293" t="s">
        <v>31</v>
      </c>
      <c r="X1293">
        <v>0</v>
      </c>
      <c r="Y1293">
        <v>0</v>
      </c>
      <c r="Z1293" t="s">
        <v>31</v>
      </c>
      <c r="AA1293">
        <v>43073</v>
      </c>
      <c r="AB1293" t="e">
        <v>#N/A</v>
      </c>
      <c r="AC1293" t="e">
        <v>#N/A</v>
      </c>
      <c r="AD1293" t="e">
        <v>#N/A</v>
      </c>
    </row>
    <row r="1294" spans="1:30">
      <c r="A1294">
        <v>2155</v>
      </c>
      <c r="B1294" t="s">
        <v>3729</v>
      </c>
      <c r="C1294" t="s">
        <v>26</v>
      </c>
      <c r="D1294" t="s">
        <v>27</v>
      </c>
      <c r="E1294">
        <v>30</v>
      </c>
      <c r="F1294" t="s">
        <v>161</v>
      </c>
      <c r="G1294" t="s">
        <v>162</v>
      </c>
      <c r="H1294">
        <v>2</v>
      </c>
      <c r="I1294">
        <v>7</v>
      </c>
      <c r="J1294">
        <v>0</v>
      </c>
      <c r="K1294" t="s">
        <v>3528</v>
      </c>
      <c r="L1294">
        <v>788540</v>
      </c>
      <c r="M1294">
        <v>266</v>
      </c>
      <c r="N1294" t="s">
        <v>3730</v>
      </c>
      <c r="O1294" t="s">
        <v>28</v>
      </c>
      <c r="P1294" t="s">
        <v>3731</v>
      </c>
      <c r="Q1294" t="s">
        <v>159</v>
      </c>
      <c r="R1294" t="s">
        <v>17760</v>
      </c>
      <c r="S1294" t="s">
        <v>162</v>
      </c>
      <c r="T1294" s="3">
        <v>8102010003004</v>
      </c>
      <c r="U1294" t="s">
        <v>30</v>
      </c>
      <c r="V1294">
        <v>0</v>
      </c>
      <c r="W1294" t="s">
        <v>31</v>
      </c>
      <c r="X1294">
        <v>0</v>
      </c>
      <c r="Y1294" t="s">
        <v>15004</v>
      </c>
      <c r="Z1294" t="s">
        <v>31</v>
      </c>
      <c r="AA1294" t="s">
        <v>15005</v>
      </c>
      <c r="AB1294" t="s">
        <v>17763</v>
      </c>
      <c r="AC1294" t="s">
        <v>31</v>
      </c>
      <c r="AD1294" t="s">
        <v>17765</v>
      </c>
    </row>
    <row r="1295" spans="1:30">
      <c r="A1295">
        <v>2156</v>
      </c>
      <c r="B1295" t="s">
        <v>3732</v>
      </c>
      <c r="C1295" t="s">
        <v>26</v>
      </c>
      <c r="D1295" t="s">
        <v>27</v>
      </c>
      <c r="E1295">
        <v>30</v>
      </c>
      <c r="F1295" t="s">
        <v>161</v>
      </c>
      <c r="G1295" t="s">
        <v>162</v>
      </c>
      <c r="H1295">
        <v>2</v>
      </c>
      <c r="I1295">
        <v>7</v>
      </c>
      <c r="J1295">
        <v>0</v>
      </c>
      <c r="K1295" t="s">
        <v>3528</v>
      </c>
      <c r="L1295">
        <v>788541</v>
      </c>
      <c r="M1295">
        <v>267</v>
      </c>
      <c r="N1295" t="s">
        <v>3733</v>
      </c>
      <c r="O1295" t="s">
        <v>28</v>
      </c>
      <c r="P1295" t="s">
        <v>3734</v>
      </c>
      <c r="Q1295" t="s">
        <v>159</v>
      </c>
      <c r="R1295" t="s">
        <v>17760</v>
      </c>
      <c r="S1295" t="s">
        <v>162</v>
      </c>
      <c r="T1295" s="3">
        <v>8102010003006</v>
      </c>
      <c r="U1295" t="s">
        <v>30</v>
      </c>
      <c r="V1295">
        <v>0</v>
      </c>
      <c r="W1295" t="s">
        <v>31</v>
      </c>
      <c r="X1295">
        <v>0</v>
      </c>
      <c r="Y1295">
        <v>0</v>
      </c>
      <c r="Z1295" t="s">
        <v>31</v>
      </c>
      <c r="AA1295">
        <v>43023</v>
      </c>
      <c r="AB1295" t="e">
        <v>#N/A</v>
      </c>
      <c r="AC1295" t="e">
        <v>#N/A</v>
      </c>
      <c r="AD1295" t="e">
        <v>#N/A</v>
      </c>
    </row>
    <row r="1296" spans="1:30">
      <c r="A1296">
        <v>2157</v>
      </c>
      <c r="B1296" t="s">
        <v>3735</v>
      </c>
      <c r="C1296" t="s">
        <v>33</v>
      </c>
      <c r="D1296" t="s">
        <v>27</v>
      </c>
      <c r="E1296">
        <v>30</v>
      </c>
      <c r="F1296" t="s">
        <v>161</v>
      </c>
      <c r="G1296" t="s">
        <v>162</v>
      </c>
      <c r="H1296">
        <v>2</v>
      </c>
      <c r="I1296">
        <v>7</v>
      </c>
      <c r="J1296">
        <v>0</v>
      </c>
      <c r="K1296" t="s">
        <v>3528</v>
      </c>
      <c r="L1296">
        <v>788542</v>
      </c>
      <c r="M1296">
        <v>268</v>
      </c>
      <c r="N1296" t="s">
        <v>3736</v>
      </c>
      <c r="O1296" t="s">
        <v>28</v>
      </c>
      <c r="P1296" t="s">
        <v>3737</v>
      </c>
      <c r="Q1296" t="s">
        <v>159</v>
      </c>
      <c r="R1296" t="s">
        <v>17760</v>
      </c>
      <c r="S1296" t="s">
        <v>162</v>
      </c>
      <c r="T1296" s="3">
        <v>8102010003008</v>
      </c>
      <c r="U1296" t="s">
        <v>30</v>
      </c>
      <c r="V1296">
        <v>0</v>
      </c>
      <c r="W1296" t="s">
        <v>31</v>
      </c>
      <c r="X1296">
        <v>0</v>
      </c>
      <c r="Y1296" t="s">
        <v>15004</v>
      </c>
      <c r="Z1296" t="s">
        <v>31</v>
      </c>
      <c r="AA1296" t="s">
        <v>15005</v>
      </c>
      <c r="AB1296" t="e">
        <v>#N/A</v>
      </c>
      <c r="AC1296" t="e">
        <v>#N/A</v>
      </c>
      <c r="AD1296" t="e">
        <v>#N/A</v>
      </c>
    </row>
    <row r="1297" spans="1:30">
      <c r="A1297">
        <v>2158</v>
      </c>
      <c r="B1297" t="s">
        <v>3738</v>
      </c>
      <c r="C1297" t="s">
        <v>26</v>
      </c>
      <c r="D1297" t="s">
        <v>27</v>
      </c>
      <c r="E1297">
        <v>30</v>
      </c>
      <c r="F1297" t="s">
        <v>161</v>
      </c>
      <c r="G1297" t="s">
        <v>162</v>
      </c>
      <c r="H1297">
        <v>2</v>
      </c>
      <c r="I1297">
        <v>7</v>
      </c>
      <c r="J1297">
        <v>0</v>
      </c>
      <c r="K1297" t="s">
        <v>3528</v>
      </c>
      <c r="L1297">
        <v>788544</v>
      </c>
      <c r="M1297">
        <v>270</v>
      </c>
      <c r="N1297" t="s">
        <v>3739</v>
      </c>
      <c r="O1297" t="s">
        <v>28</v>
      </c>
      <c r="P1297" t="s">
        <v>3740</v>
      </c>
      <c r="Q1297" t="s">
        <v>159</v>
      </c>
      <c r="R1297" t="s">
        <v>17760</v>
      </c>
      <c r="S1297" t="s">
        <v>162</v>
      </c>
      <c r="T1297" s="3">
        <v>8102010003009</v>
      </c>
      <c r="U1297" t="s">
        <v>30</v>
      </c>
      <c r="V1297">
        <v>0</v>
      </c>
      <c r="W1297" t="s">
        <v>31</v>
      </c>
      <c r="X1297">
        <v>0</v>
      </c>
      <c r="Y1297">
        <v>0</v>
      </c>
      <c r="Z1297" t="s">
        <v>31</v>
      </c>
      <c r="AA1297">
        <v>43073</v>
      </c>
      <c r="AB1297" t="e">
        <v>#N/A</v>
      </c>
      <c r="AC1297" t="e">
        <v>#N/A</v>
      </c>
      <c r="AD1297" t="e">
        <v>#N/A</v>
      </c>
    </row>
    <row r="1298" spans="1:30">
      <c r="A1298">
        <v>2159</v>
      </c>
      <c r="B1298" t="s">
        <v>3741</v>
      </c>
      <c r="C1298" t="s">
        <v>26</v>
      </c>
      <c r="D1298" t="s">
        <v>27</v>
      </c>
      <c r="E1298">
        <v>30</v>
      </c>
      <c r="F1298" t="s">
        <v>161</v>
      </c>
      <c r="G1298" t="s">
        <v>162</v>
      </c>
      <c r="H1298">
        <v>2</v>
      </c>
      <c r="I1298">
        <v>7</v>
      </c>
      <c r="J1298">
        <v>0</v>
      </c>
      <c r="K1298" t="s">
        <v>3528</v>
      </c>
      <c r="L1298">
        <v>788545</v>
      </c>
      <c r="M1298">
        <v>271</v>
      </c>
      <c r="N1298" t="s">
        <v>3742</v>
      </c>
      <c r="O1298" t="s">
        <v>28</v>
      </c>
      <c r="P1298" t="s">
        <v>3743</v>
      </c>
      <c r="Q1298" t="s">
        <v>159</v>
      </c>
      <c r="R1298" t="s">
        <v>17760</v>
      </c>
      <c r="S1298" t="s">
        <v>162</v>
      </c>
      <c r="T1298" s="3">
        <v>8102010003010</v>
      </c>
      <c r="U1298" t="s">
        <v>30</v>
      </c>
      <c r="V1298">
        <v>0</v>
      </c>
      <c r="W1298" t="s">
        <v>31</v>
      </c>
      <c r="X1298">
        <v>0</v>
      </c>
      <c r="Y1298" t="s">
        <v>15004</v>
      </c>
      <c r="Z1298" t="s">
        <v>31</v>
      </c>
      <c r="AA1298" t="s">
        <v>15005</v>
      </c>
      <c r="AB1298" t="e">
        <v>#N/A</v>
      </c>
      <c r="AC1298" t="e">
        <v>#N/A</v>
      </c>
      <c r="AD1298" t="e">
        <v>#N/A</v>
      </c>
    </row>
    <row r="1299" spans="1:30">
      <c r="A1299">
        <v>2160</v>
      </c>
      <c r="B1299" t="s">
        <v>3744</v>
      </c>
      <c r="C1299" t="s">
        <v>26</v>
      </c>
      <c r="D1299" t="s">
        <v>27</v>
      </c>
      <c r="E1299">
        <v>30</v>
      </c>
      <c r="F1299" t="s">
        <v>161</v>
      </c>
      <c r="G1299" t="s">
        <v>162</v>
      </c>
      <c r="H1299">
        <v>2</v>
      </c>
      <c r="I1299">
        <v>7</v>
      </c>
      <c r="J1299">
        <v>0</v>
      </c>
      <c r="K1299" t="s">
        <v>3652</v>
      </c>
      <c r="L1299">
        <v>788547</v>
      </c>
      <c r="M1299">
        <v>272</v>
      </c>
      <c r="N1299" t="s">
        <v>3745</v>
      </c>
      <c r="O1299" t="s">
        <v>28</v>
      </c>
      <c r="P1299" t="s">
        <v>3746</v>
      </c>
      <c r="Q1299" t="s">
        <v>159</v>
      </c>
      <c r="R1299" t="s">
        <v>17760</v>
      </c>
      <c r="S1299" t="s">
        <v>162</v>
      </c>
      <c r="T1299" s="3">
        <v>8102010003011</v>
      </c>
      <c r="U1299" t="s">
        <v>30</v>
      </c>
      <c r="V1299">
        <v>0</v>
      </c>
      <c r="W1299" t="s">
        <v>31</v>
      </c>
      <c r="X1299">
        <v>0</v>
      </c>
      <c r="Y1299" t="s">
        <v>15004</v>
      </c>
      <c r="Z1299" t="s">
        <v>31</v>
      </c>
      <c r="AA1299" t="s">
        <v>15005</v>
      </c>
      <c r="AB1299" t="e">
        <v>#N/A</v>
      </c>
      <c r="AC1299" t="e">
        <v>#N/A</v>
      </c>
      <c r="AD1299" t="e">
        <v>#N/A</v>
      </c>
    </row>
    <row r="1300" spans="1:30">
      <c r="A1300">
        <v>2161</v>
      </c>
      <c r="B1300" t="s">
        <v>3747</v>
      </c>
      <c r="C1300" t="s">
        <v>26</v>
      </c>
      <c r="D1300" t="s">
        <v>27</v>
      </c>
      <c r="E1300">
        <v>30</v>
      </c>
      <c r="F1300" t="s">
        <v>161</v>
      </c>
      <c r="G1300" t="s">
        <v>162</v>
      </c>
      <c r="H1300">
        <v>2</v>
      </c>
      <c r="I1300">
        <v>7</v>
      </c>
      <c r="J1300">
        <v>0</v>
      </c>
      <c r="K1300" t="s">
        <v>3695</v>
      </c>
      <c r="L1300">
        <v>788554</v>
      </c>
      <c r="M1300">
        <v>279</v>
      </c>
      <c r="N1300" t="s">
        <v>3748</v>
      </c>
      <c r="O1300" t="s">
        <v>28</v>
      </c>
      <c r="P1300" t="s">
        <v>3749</v>
      </c>
      <c r="Q1300" t="s">
        <v>159</v>
      </c>
      <c r="R1300" t="s">
        <v>17760</v>
      </c>
      <c r="S1300" t="s">
        <v>162</v>
      </c>
      <c r="T1300" s="3" t="e">
        <v>#N/A</v>
      </c>
      <c r="U1300" t="s">
        <v>30</v>
      </c>
      <c r="V1300" t="e">
        <v>#N/A</v>
      </c>
      <c r="W1300" t="e">
        <v>#N/A</v>
      </c>
      <c r="X1300" t="e">
        <v>#N/A</v>
      </c>
      <c r="Y1300" t="e">
        <v>#N/A</v>
      </c>
      <c r="Z1300" t="e">
        <v>#N/A</v>
      </c>
      <c r="AA1300" t="e">
        <v>#N/A</v>
      </c>
      <c r="AB1300" t="e">
        <v>#N/A</v>
      </c>
      <c r="AC1300" t="e">
        <v>#N/A</v>
      </c>
      <c r="AD1300" t="e">
        <v>#N/A</v>
      </c>
    </row>
    <row r="1301" spans="1:30">
      <c r="A1301">
        <v>2162</v>
      </c>
      <c r="B1301" t="s">
        <v>3750</v>
      </c>
      <c r="C1301" t="s">
        <v>33</v>
      </c>
      <c r="D1301" t="s">
        <v>27</v>
      </c>
      <c r="E1301">
        <v>30</v>
      </c>
      <c r="F1301" t="s">
        <v>161</v>
      </c>
      <c r="G1301" t="s">
        <v>162</v>
      </c>
      <c r="H1301">
        <v>2</v>
      </c>
      <c r="I1301">
        <v>7</v>
      </c>
      <c r="J1301">
        <v>0</v>
      </c>
      <c r="K1301" t="s">
        <v>3695</v>
      </c>
      <c r="L1301">
        <v>788555</v>
      </c>
      <c r="M1301">
        <v>280</v>
      </c>
      <c r="N1301" t="s">
        <v>3751</v>
      </c>
      <c r="O1301" t="s">
        <v>28</v>
      </c>
      <c r="P1301" t="s">
        <v>3752</v>
      </c>
      <c r="Q1301" t="s">
        <v>159</v>
      </c>
      <c r="R1301" t="s">
        <v>17760</v>
      </c>
      <c r="S1301" t="s">
        <v>162</v>
      </c>
      <c r="T1301" s="3">
        <v>8102010003013</v>
      </c>
      <c r="U1301" t="s">
        <v>30</v>
      </c>
      <c r="V1301">
        <v>0</v>
      </c>
      <c r="W1301" t="s">
        <v>31</v>
      </c>
      <c r="X1301">
        <v>0</v>
      </c>
      <c r="Y1301" t="e">
        <v>#N/A</v>
      </c>
      <c r="Z1301" t="e">
        <v>#N/A</v>
      </c>
      <c r="AA1301" t="e">
        <v>#N/A</v>
      </c>
      <c r="AB1301" t="e">
        <v>#N/A</v>
      </c>
      <c r="AC1301" t="e">
        <v>#N/A</v>
      </c>
      <c r="AD1301" t="e">
        <v>#N/A</v>
      </c>
    </row>
    <row r="1302" spans="1:30">
      <c r="A1302">
        <v>2163</v>
      </c>
      <c r="B1302" t="s">
        <v>3753</v>
      </c>
      <c r="C1302" t="s">
        <v>33</v>
      </c>
      <c r="D1302" t="s">
        <v>27</v>
      </c>
      <c r="E1302">
        <v>30</v>
      </c>
      <c r="F1302" t="s">
        <v>161</v>
      </c>
      <c r="G1302" t="s">
        <v>162</v>
      </c>
      <c r="H1302">
        <v>2</v>
      </c>
      <c r="I1302">
        <v>7</v>
      </c>
      <c r="J1302">
        <v>0</v>
      </c>
      <c r="K1302" t="s">
        <v>3695</v>
      </c>
      <c r="L1302">
        <v>788558</v>
      </c>
      <c r="M1302">
        <v>283</v>
      </c>
      <c r="N1302" t="s">
        <v>3754</v>
      </c>
      <c r="O1302" t="s">
        <v>28</v>
      </c>
      <c r="P1302" t="s">
        <v>3641</v>
      </c>
      <c r="Q1302" t="s">
        <v>159</v>
      </c>
      <c r="R1302" t="s">
        <v>17760</v>
      </c>
      <c r="S1302" t="s">
        <v>162</v>
      </c>
      <c r="T1302" s="3">
        <v>8102010003014</v>
      </c>
      <c r="U1302" t="s">
        <v>30</v>
      </c>
      <c r="V1302">
        <v>0</v>
      </c>
      <c r="W1302" t="s">
        <v>31</v>
      </c>
      <c r="X1302">
        <v>0</v>
      </c>
      <c r="Y1302" t="s">
        <v>17763</v>
      </c>
      <c r="Z1302" t="s">
        <v>31</v>
      </c>
      <c r="AA1302" t="s">
        <v>17765</v>
      </c>
      <c r="AB1302" t="e">
        <v>#N/A</v>
      </c>
      <c r="AC1302" t="e">
        <v>#N/A</v>
      </c>
      <c r="AD1302" t="e">
        <v>#N/A</v>
      </c>
    </row>
    <row r="1303" spans="1:30">
      <c r="A1303">
        <v>2164</v>
      </c>
      <c r="B1303" t="s">
        <v>1898</v>
      </c>
      <c r="C1303" t="s">
        <v>33</v>
      </c>
      <c r="D1303" t="s">
        <v>27</v>
      </c>
      <c r="E1303">
        <v>30</v>
      </c>
      <c r="F1303" t="s">
        <v>161</v>
      </c>
      <c r="G1303" t="s">
        <v>162</v>
      </c>
      <c r="H1303">
        <v>2</v>
      </c>
      <c r="I1303">
        <v>7</v>
      </c>
      <c r="J1303">
        <v>0</v>
      </c>
      <c r="K1303" t="s">
        <v>3695</v>
      </c>
      <c r="L1303">
        <v>788560</v>
      </c>
      <c r="M1303">
        <v>285</v>
      </c>
      <c r="N1303" t="s">
        <v>3755</v>
      </c>
      <c r="O1303" t="s">
        <v>28</v>
      </c>
      <c r="P1303" t="s">
        <v>3756</v>
      </c>
      <c r="Q1303" t="s">
        <v>159</v>
      </c>
      <c r="R1303" t="s">
        <v>17760</v>
      </c>
      <c r="S1303" t="s">
        <v>162</v>
      </c>
      <c r="T1303" s="3">
        <v>8102010003020</v>
      </c>
      <c r="U1303" t="s">
        <v>30</v>
      </c>
      <c r="V1303">
        <v>0</v>
      </c>
      <c r="W1303" t="s">
        <v>31</v>
      </c>
      <c r="X1303">
        <v>0</v>
      </c>
      <c r="Y1303" t="e">
        <v>#N/A</v>
      </c>
      <c r="Z1303" t="e">
        <v>#N/A</v>
      </c>
      <c r="AA1303" t="e">
        <v>#N/A</v>
      </c>
      <c r="AB1303" t="e">
        <v>#N/A</v>
      </c>
      <c r="AC1303" t="e">
        <v>#N/A</v>
      </c>
      <c r="AD1303" t="e">
        <v>#N/A</v>
      </c>
    </row>
    <row r="1304" spans="1:30">
      <c r="A1304">
        <v>2165</v>
      </c>
      <c r="B1304" t="s">
        <v>3757</v>
      </c>
      <c r="C1304" t="s">
        <v>26</v>
      </c>
      <c r="D1304" t="s">
        <v>27</v>
      </c>
      <c r="E1304">
        <v>30</v>
      </c>
      <c r="F1304" t="s">
        <v>161</v>
      </c>
      <c r="G1304" t="s">
        <v>162</v>
      </c>
      <c r="H1304">
        <v>2</v>
      </c>
      <c r="I1304">
        <v>7</v>
      </c>
      <c r="J1304">
        <v>0</v>
      </c>
      <c r="K1304" t="s">
        <v>3695</v>
      </c>
      <c r="L1304">
        <v>788562</v>
      </c>
      <c r="M1304">
        <v>287</v>
      </c>
      <c r="N1304" t="s">
        <v>3758</v>
      </c>
      <c r="O1304" t="s">
        <v>28</v>
      </c>
      <c r="P1304" t="s">
        <v>3759</v>
      </c>
      <c r="Q1304" t="s">
        <v>159</v>
      </c>
      <c r="R1304" t="s">
        <v>17760</v>
      </c>
      <c r="S1304" t="s">
        <v>162</v>
      </c>
      <c r="T1304" s="3">
        <v>8102010003021</v>
      </c>
      <c r="U1304" t="s">
        <v>30</v>
      </c>
      <c r="V1304">
        <v>0</v>
      </c>
      <c r="W1304" t="s">
        <v>31</v>
      </c>
      <c r="X1304">
        <v>0</v>
      </c>
      <c r="Y1304" t="s">
        <v>17763</v>
      </c>
      <c r="Z1304" t="s">
        <v>31</v>
      </c>
      <c r="AA1304" t="s">
        <v>17765</v>
      </c>
      <c r="AB1304" t="e">
        <v>#N/A</v>
      </c>
      <c r="AC1304" t="e">
        <v>#N/A</v>
      </c>
      <c r="AD1304" t="e">
        <v>#N/A</v>
      </c>
    </row>
    <row r="1305" spans="1:30">
      <c r="A1305">
        <v>2166</v>
      </c>
      <c r="B1305" t="s">
        <v>3760</v>
      </c>
      <c r="C1305" t="s">
        <v>33</v>
      </c>
      <c r="D1305" t="s">
        <v>27</v>
      </c>
      <c r="E1305">
        <v>30</v>
      </c>
      <c r="F1305" t="s">
        <v>161</v>
      </c>
      <c r="G1305" t="s">
        <v>162</v>
      </c>
      <c r="H1305">
        <v>2</v>
      </c>
      <c r="I1305">
        <v>7</v>
      </c>
      <c r="J1305">
        <v>0</v>
      </c>
      <c r="K1305" t="s">
        <v>3695</v>
      </c>
      <c r="L1305">
        <v>788563</v>
      </c>
      <c r="M1305">
        <v>288</v>
      </c>
      <c r="N1305" t="s">
        <v>3761</v>
      </c>
      <c r="O1305" t="s">
        <v>28</v>
      </c>
      <c r="P1305" t="s">
        <v>3762</v>
      </c>
      <c r="Q1305" t="s">
        <v>159</v>
      </c>
      <c r="R1305" t="s">
        <v>17760</v>
      </c>
      <c r="S1305" t="s">
        <v>162</v>
      </c>
      <c r="T1305" s="3">
        <v>8102010003022</v>
      </c>
      <c r="U1305" t="s">
        <v>30</v>
      </c>
      <c r="V1305">
        <v>0</v>
      </c>
      <c r="W1305" t="s">
        <v>31</v>
      </c>
      <c r="X1305">
        <v>0</v>
      </c>
      <c r="Y1305" t="s">
        <v>15001</v>
      </c>
      <c r="Z1305" t="s">
        <v>31</v>
      </c>
      <c r="AA1305" t="s">
        <v>15011</v>
      </c>
      <c r="AB1305" t="e">
        <v>#N/A</v>
      </c>
      <c r="AC1305" t="e">
        <v>#N/A</v>
      </c>
      <c r="AD1305" t="e">
        <v>#N/A</v>
      </c>
    </row>
    <row r="1306" spans="1:30">
      <c r="A1306">
        <v>2167</v>
      </c>
      <c r="B1306" t="s">
        <v>3763</v>
      </c>
      <c r="C1306" t="s">
        <v>26</v>
      </c>
      <c r="D1306" t="s">
        <v>27</v>
      </c>
      <c r="E1306">
        <v>30</v>
      </c>
      <c r="F1306" t="s">
        <v>161</v>
      </c>
      <c r="G1306" t="s">
        <v>162</v>
      </c>
      <c r="H1306">
        <v>2</v>
      </c>
      <c r="I1306">
        <v>7</v>
      </c>
      <c r="J1306">
        <v>0</v>
      </c>
      <c r="K1306" t="s">
        <v>3695</v>
      </c>
      <c r="L1306">
        <v>788564</v>
      </c>
      <c r="M1306">
        <v>289</v>
      </c>
      <c r="N1306" t="s">
        <v>3764</v>
      </c>
      <c r="O1306" t="s">
        <v>28</v>
      </c>
      <c r="P1306" t="s">
        <v>3765</v>
      </c>
      <c r="Q1306" t="s">
        <v>159</v>
      </c>
      <c r="R1306" t="s">
        <v>17760</v>
      </c>
      <c r="S1306" t="s">
        <v>162</v>
      </c>
      <c r="T1306" s="3">
        <v>8102010003023</v>
      </c>
      <c r="U1306" t="s">
        <v>30</v>
      </c>
      <c r="V1306">
        <v>0</v>
      </c>
      <c r="W1306" t="s">
        <v>31</v>
      </c>
      <c r="X1306">
        <v>0</v>
      </c>
      <c r="Y1306" t="e">
        <v>#N/A</v>
      </c>
      <c r="Z1306" t="e">
        <v>#N/A</v>
      </c>
      <c r="AA1306" t="e">
        <v>#N/A</v>
      </c>
      <c r="AB1306" t="e">
        <v>#N/A</v>
      </c>
      <c r="AC1306" t="e">
        <v>#N/A</v>
      </c>
      <c r="AD1306" t="e">
        <v>#N/A</v>
      </c>
    </row>
    <row r="1307" spans="1:30">
      <c r="A1307">
        <v>2168</v>
      </c>
      <c r="B1307" t="s">
        <v>3766</v>
      </c>
      <c r="C1307" t="s">
        <v>33</v>
      </c>
      <c r="D1307" t="s">
        <v>27</v>
      </c>
      <c r="E1307">
        <v>30</v>
      </c>
      <c r="F1307" t="s">
        <v>161</v>
      </c>
      <c r="G1307" t="s">
        <v>162</v>
      </c>
      <c r="H1307">
        <v>2</v>
      </c>
      <c r="I1307">
        <v>7</v>
      </c>
      <c r="J1307">
        <v>0</v>
      </c>
      <c r="K1307" t="s">
        <v>3695</v>
      </c>
      <c r="L1307">
        <v>788565</v>
      </c>
      <c r="M1307">
        <v>290</v>
      </c>
      <c r="N1307" t="s">
        <v>3767</v>
      </c>
      <c r="O1307" t="s">
        <v>28</v>
      </c>
      <c r="P1307" t="s">
        <v>3768</v>
      </c>
      <c r="Q1307" t="s">
        <v>159</v>
      </c>
      <c r="R1307" t="s">
        <v>17760</v>
      </c>
      <c r="S1307" t="s">
        <v>162</v>
      </c>
      <c r="T1307" s="3">
        <v>8102010003024</v>
      </c>
      <c r="U1307" t="s">
        <v>30</v>
      </c>
      <c r="V1307">
        <v>0</v>
      </c>
      <c r="W1307" t="s">
        <v>31</v>
      </c>
      <c r="X1307">
        <v>0</v>
      </c>
      <c r="Y1307" t="e">
        <v>#N/A</v>
      </c>
      <c r="Z1307" t="e">
        <v>#N/A</v>
      </c>
      <c r="AA1307" t="e">
        <v>#N/A</v>
      </c>
      <c r="AB1307" t="e">
        <v>#N/A</v>
      </c>
      <c r="AC1307" t="e">
        <v>#N/A</v>
      </c>
      <c r="AD1307" t="e">
        <v>#N/A</v>
      </c>
    </row>
    <row r="1308" spans="1:30">
      <c r="A1308">
        <v>2169</v>
      </c>
      <c r="B1308" t="s">
        <v>3769</v>
      </c>
      <c r="C1308" t="s">
        <v>26</v>
      </c>
      <c r="D1308" t="s">
        <v>27</v>
      </c>
      <c r="E1308">
        <v>30</v>
      </c>
      <c r="F1308" t="s">
        <v>161</v>
      </c>
      <c r="G1308" t="s">
        <v>162</v>
      </c>
      <c r="H1308">
        <v>2</v>
      </c>
      <c r="I1308">
        <v>7</v>
      </c>
      <c r="J1308">
        <v>0</v>
      </c>
      <c r="K1308" t="s">
        <v>3695</v>
      </c>
      <c r="L1308">
        <v>788566</v>
      </c>
      <c r="M1308">
        <v>291</v>
      </c>
      <c r="N1308" t="s">
        <v>3770</v>
      </c>
      <c r="O1308" t="s">
        <v>28</v>
      </c>
      <c r="P1308" t="s">
        <v>3771</v>
      </c>
      <c r="Q1308" t="s">
        <v>159</v>
      </c>
      <c r="R1308" t="s">
        <v>17760</v>
      </c>
      <c r="S1308" t="s">
        <v>162</v>
      </c>
      <c r="T1308" s="3">
        <v>8102010003025</v>
      </c>
      <c r="U1308" t="s">
        <v>30</v>
      </c>
      <c r="V1308">
        <v>0</v>
      </c>
      <c r="W1308" t="s">
        <v>31</v>
      </c>
      <c r="X1308">
        <v>0</v>
      </c>
      <c r="Y1308" t="s">
        <v>17763</v>
      </c>
      <c r="Z1308" t="s">
        <v>31</v>
      </c>
      <c r="AA1308" t="s">
        <v>17765</v>
      </c>
      <c r="AB1308" t="e">
        <v>#N/A</v>
      </c>
      <c r="AC1308" t="e">
        <v>#N/A</v>
      </c>
      <c r="AD1308" t="e">
        <v>#N/A</v>
      </c>
    </row>
    <row r="1309" spans="1:30">
      <c r="A1309">
        <v>2170</v>
      </c>
      <c r="B1309" t="s">
        <v>3772</v>
      </c>
      <c r="C1309" t="s">
        <v>33</v>
      </c>
      <c r="D1309" t="s">
        <v>27</v>
      </c>
      <c r="E1309">
        <v>30</v>
      </c>
      <c r="F1309" t="s">
        <v>161</v>
      </c>
      <c r="G1309" t="s">
        <v>162</v>
      </c>
      <c r="H1309">
        <v>2</v>
      </c>
      <c r="I1309">
        <v>7</v>
      </c>
      <c r="J1309">
        <v>0</v>
      </c>
      <c r="K1309" t="s">
        <v>3695</v>
      </c>
      <c r="L1309">
        <v>788567</v>
      </c>
      <c r="M1309">
        <v>292</v>
      </c>
      <c r="N1309" t="s">
        <v>3773</v>
      </c>
      <c r="O1309" t="s">
        <v>28</v>
      </c>
      <c r="P1309" t="s">
        <v>3774</v>
      </c>
      <c r="Q1309" t="s">
        <v>159</v>
      </c>
      <c r="R1309" t="s">
        <v>17760</v>
      </c>
      <c r="S1309" t="s">
        <v>162</v>
      </c>
      <c r="T1309" s="3">
        <v>8102010003026</v>
      </c>
      <c r="U1309" t="s">
        <v>30</v>
      </c>
      <c r="V1309">
        <v>0</v>
      </c>
      <c r="W1309" t="s">
        <v>31</v>
      </c>
      <c r="X1309">
        <v>0</v>
      </c>
      <c r="Y1309" t="e">
        <v>#N/A</v>
      </c>
      <c r="Z1309" t="e">
        <v>#N/A</v>
      </c>
      <c r="AA1309" t="e">
        <v>#N/A</v>
      </c>
      <c r="AB1309" t="e">
        <v>#N/A</v>
      </c>
      <c r="AC1309" t="e">
        <v>#N/A</v>
      </c>
      <c r="AD1309" t="e">
        <v>#N/A</v>
      </c>
    </row>
    <row r="1310" spans="1:30">
      <c r="A1310">
        <v>2171</v>
      </c>
      <c r="B1310" t="s">
        <v>3775</v>
      </c>
      <c r="C1310" t="s">
        <v>33</v>
      </c>
      <c r="D1310" t="s">
        <v>27</v>
      </c>
      <c r="E1310">
        <v>30</v>
      </c>
      <c r="F1310" t="s">
        <v>161</v>
      </c>
      <c r="G1310" t="s">
        <v>162</v>
      </c>
      <c r="H1310">
        <v>2</v>
      </c>
      <c r="I1310">
        <v>7</v>
      </c>
      <c r="J1310">
        <v>0</v>
      </c>
      <c r="K1310" t="s">
        <v>3695</v>
      </c>
      <c r="L1310">
        <v>788568</v>
      </c>
      <c r="M1310">
        <v>293</v>
      </c>
      <c r="N1310" t="s">
        <v>3776</v>
      </c>
      <c r="O1310" t="s">
        <v>28</v>
      </c>
      <c r="P1310" t="s">
        <v>3777</v>
      </c>
      <c r="Q1310" t="s">
        <v>159</v>
      </c>
      <c r="R1310" t="s">
        <v>17760</v>
      </c>
      <c r="S1310" t="s">
        <v>162</v>
      </c>
      <c r="T1310" s="3">
        <v>8102010003027</v>
      </c>
      <c r="U1310" t="s">
        <v>30</v>
      </c>
      <c r="V1310">
        <v>0</v>
      </c>
      <c r="W1310" t="s">
        <v>31</v>
      </c>
      <c r="X1310">
        <v>0</v>
      </c>
      <c r="Y1310" t="s">
        <v>17745</v>
      </c>
      <c r="Z1310" t="s">
        <v>31</v>
      </c>
      <c r="AA1310" t="s">
        <v>17752</v>
      </c>
      <c r="AB1310" t="e">
        <v>#N/A</v>
      </c>
      <c r="AC1310" t="e">
        <v>#N/A</v>
      </c>
      <c r="AD1310" t="e">
        <v>#N/A</v>
      </c>
    </row>
    <row r="1311" spans="1:30">
      <c r="A1311">
        <v>2172</v>
      </c>
      <c r="B1311" t="s">
        <v>3778</v>
      </c>
      <c r="C1311" t="s">
        <v>26</v>
      </c>
      <c r="D1311" t="s">
        <v>27</v>
      </c>
      <c r="E1311">
        <v>30</v>
      </c>
      <c r="F1311" t="s">
        <v>161</v>
      </c>
      <c r="G1311" t="s">
        <v>162</v>
      </c>
      <c r="H1311">
        <v>2</v>
      </c>
      <c r="I1311">
        <v>7</v>
      </c>
      <c r="J1311">
        <v>0</v>
      </c>
      <c r="K1311" t="s">
        <v>3695</v>
      </c>
      <c r="L1311">
        <v>788571</v>
      </c>
      <c r="M1311">
        <v>295</v>
      </c>
      <c r="N1311" t="s">
        <v>3779</v>
      </c>
      <c r="O1311" t="s">
        <v>28</v>
      </c>
      <c r="P1311" t="s">
        <v>3780</v>
      </c>
      <c r="Q1311" t="s">
        <v>159</v>
      </c>
      <c r="R1311" t="s">
        <v>17760</v>
      </c>
      <c r="S1311" t="s">
        <v>162</v>
      </c>
      <c r="T1311" s="3" t="e">
        <v>#N/A</v>
      </c>
      <c r="U1311" t="s">
        <v>30</v>
      </c>
      <c r="V1311" t="e">
        <v>#N/A</v>
      </c>
      <c r="W1311" t="e">
        <v>#N/A</v>
      </c>
      <c r="X1311" t="e">
        <v>#N/A</v>
      </c>
      <c r="Y1311" t="e">
        <v>#N/A</v>
      </c>
      <c r="Z1311" t="e">
        <v>#N/A</v>
      </c>
      <c r="AA1311" t="e">
        <v>#N/A</v>
      </c>
      <c r="AB1311" t="e">
        <v>#N/A</v>
      </c>
      <c r="AC1311" t="e">
        <v>#N/A</v>
      </c>
      <c r="AD1311" t="e">
        <v>#N/A</v>
      </c>
    </row>
    <row r="1312" spans="1:30">
      <c r="A1312">
        <v>2173</v>
      </c>
      <c r="B1312" t="s">
        <v>1355</v>
      </c>
      <c r="C1312" t="s">
        <v>26</v>
      </c>
      <c r="D1312" t="s">
        <v>27</v>
      </c>
      <c r="E1312">
        <v>30</v>
      </c>
      <c r="F1312" t="s">
        <v>161</v>
      </c>
      <c r="G1312" t="s">
        <v>162</v>
      </c>
      <c r="H1312">
        <v>2</v>
      </c>
      <c r="I1312">
        <v>7</v>
      </c>
      <c r="J1312">
        <v>0</v>
      </c>
      <c r="K1312" t="s">
        <v>3695</v>
      </c>
      <c r="L1312">
        <v>788573</v>
      </c>
      <c r="M1312">
        <v>296</v>
      </c>
      <c r="N1312" t="s">
        <v>3781</v>
      </c>
      <c r="O1312" t="s">
        <v>28</v>
      </c>
      <c r="P1312" t="s">
        <v>3782</v>
      </c>
      <c r="Q1312" t="s">
        <v>159</v>
      </c>
      <c r="R1312" t="s">
        <v>17760</v>
      </c>
      <c r="S1312" t="s">
        <v>162</v>
      </c>
      <c r="T1312" s="3">
        <v>8102010003029</v>
      </c>
      <c r="U1312" t="s">
        <v>30</v>
      </c>
      <c r="V1312">
        <v>0</v>
      </c>
      <c r="W1312" t="s">
        <v>31</v>
      </c>
      <c r="X1312">
        <v>0</v>
      </c>
      <c r="Y1312" t="e">
        <v>#N/A</v>
      </c>
      <c r="Z1312" t="e">
        <v>#N/A</v>
      </c>
      <c r="AA1312" t="e">
        <v>#N/A</v>
      </c>
      <c r="AB1312" t="e">
        <v>#N/A</v>
      </c>
      <c r="AC1312" t="e">
        <v>#N/A</v>
      </c>
      <c r="AD1312" t="e">
        <v>#N/A</v>
      </c>
    </row>
    <row r="1313" spans="1:30">
      <c r="A1313">
        <v>2174</v>
      </c>
      <c r="B1313" t="s">
        <v>3783</v>
      </c>
      <c r="C1313" t="s">
        <v>26</v>
      </c>
      <c r="D1313" t="s">
        <v>27</v>
      </c>
      <c r="E1313">
        <v>30</v>
      </c>
      <c r="F1313" t="s">
        <v>161</v>
      </c>
      <c r="G1313" t="s">
        <v>162</v>
      </c>
      <c r="H1313">
        <v>2</v>
      </c>
      <c r="I1313">
        <v>7</v>
      </c>
      <c r="J1313">
        <v>0</v>
      </c>
      <c r="K1313" t="s">
        <v>3695</v>
      </c>
      <c r="L1313">
        <v>788576</v>
      </c>
      <c r="M1313">
        <v>298</v>
      </c>
      <c r="N1313" t="s">
        <v>3784</v>
      </c>
      <c r="O1313" t="s">
        <v>28</v>
      </c>
      <c r="P1313" t="s">
        <v>3785</v>
      </c>
      <c r="Q1313" t="s">
        <v>159</v>
      </c>
      <c r="R1313" t="s">
        <v>17760</v>
      </c>
      <c r="S1313" t="s">
        <v>162</v>
      </c>
      <c r="T1313" s="3">
        <v>8102010002759</v>
      </c>
      <c r="U1313" t="s">
        <v>30</v>
      </c>
      <c r="V1313">
        <v>0</v>
      </c>
      <c r="W1313" t="s">
        <v>31</v>
      </c>
      <c r="X1313">
        <v>0</v>
      </c>
      <c r="Y1313" t="e">
        <v>#N/A</v>
      </c>
      <c r="Z1313" t="e">
        <v>#N/A</v>
      </c>
      <c r="AA1313" t="e">
        <v>#N/A</v>
      </c>
      <c r="AB1313" t="e">
        <v>#N/A</v>
      </c>
      <c r="AC1313" t="e">
        <v>#N/A</v>
      </c>
      <c r="AD1313" t="e">
        <v>#N/A</v>
      </c>
    </row>
    <row r="1314" spans="1:30">
      <c r="A1314">
        <v>2175</v>
      </c>
      <c r="B1314" t="s">
        <v>3786</v>
      </c>
      <c r="C1314" t="s">
        <v>33</v>
      </c>
      <c r="D1314" t="s">
        <v>27</v>
      </c>
      <c r="E1314">
        <v>30</v>
      </c>
      <c r="F1314" t="s">
        <v>161</v>
      </c>
      <c r="G1314" t="s">
        <v>162</v>
      </c>
      <c r="H1314">
        <v>2</v>
      </c>
      <c r="I1314">
        <v>7</v>
      </c>
      <c r="J1314">
        <v>0</v>
      </c>
      <c r="K1314" t="s">
        <v>3695</v>
      </c>
      <c r="L1314">
        <v>788577</v>
      </c>
      <c r="M1314">
        <v>299</v>
      </c>
      <c r="N1314" t="s">
        <v>3787</v>
      </c>
      <c r="O1314" t="s">
        <v>28</v>
      </c>
      <c r="P1314" t="s">
        <v>3788</v>
      </c>
      <c r="Q1314" t="s">
        <v>159</v>
      </c>
      <c r="R1314" t="s">
        <v>17760</v>
      </c>
      <c r="S1314" t="s">
        <v>162</v>
      </c>
      <c r="T1314" s="3">
        <v>8102010002755</v>
      </c>
      <c r="U1314" t="s">
        <v>30</v>
      </c>
      <c r="V1314">
        <v>0</v>
      </c>
      <c r="W1314" t="s">
        <v>31</v>
      </c>
      <c r="X1314">
        <v>0</v>
      </c>
      <c r="Y1314" t="e">
        <v>#N/A</v>
      </c>
      <c r="Z1314" t="e">
        <v>#N/A</v>
      </c>
      <c r="AA1314" t="e">
        <v>#N/A</v>
      </c>
      <c r="AB1314" t="e">
        <v>#N/A</v>
      </c>
      <c r="AC1314" t="e">
        <v>#N/A</v>
      </c>
      <c r="AD1314" t="e">
        <v>#N/A</v>
      </c>
    </row>
    <row r="1315" spans="1:30">
      <c r="A1315">
        <v>2176</v>
      </c>
      <c r="B1315" t="s">
        <v>3789</v>
      </c>
      <c r="C1315" t="s">
        <v>33</v>
      </c>
      <c r="D1315" t="s">
        <v>27</v>
      </c>
      <c r="E1315">
        <v>30</v>
      </c>
      <c r="F1315" t="s">
        <v>161</v>
      </c>
      <c r="G1315" t="s">
        <v>162</v>
      </c>
      <c r="H1315">
        <v>2</v>
      </c>
      <c r="I1315">
        <v>7</v>
      </c>
      <c r="J1315">
        <v>0</v>
      </c>
      <c r="K1315" t="s">
        <v>3695</v>
      </c>
      <c r="L1315">
        <v>788578</v>
      </c>
      <c r="M1315">
        <v>300</v>
      </c>
      <c r="N1315" t="s">
        <v>3790</v>
      </c>
      <c r="O1315" t="s">
        <v>28</v>
      </c>
      <c r="P1315" t="s">
        <v>3791</v>
      </c>
      <c r="Q1315" t="s">
        <v>159</v>
      </c>
      <c r="R1315" t="s">
        <v>17760</v>
      </c>
      <c r="S1315" t="s">
        <v>162</v>
      </c>
      <c r="T1315" s="3" t="e">
        <v>#N/A</v>
      </c>
      <c r="U1315" t="s">
        <v>30</v>
      </c>
      <c r="V1315" t="e">
        <v>#N/A</v>
      </c>
      <c r="W1315" t="e">
        <v>#N/A</v>
      </c>
      <c r="X1315" t="e">
        <v>#N/A</v>
      </c>
      <c r="Y1315" t="e">
        <v>#N/A</v>
      </c>
      <c r="Z1315" t="e">
        <v>#N/A</v>
      </c>
      <c r="AA1315" t="e">
        <v>#N/A</v>
      </c>
      <c r="AB1315" t="e">
        <v>#N/A</v>
      </c>
      <c r="AC1315" t="e">
        <v>#N/A</v>
      </c>
      <c r="AD1315" t="e">
        <v>#N/A</v>
      </c>
    </row>
    <row r="1316" spans="1:30">
      <c r="A1316">
        <v>2177</v>
      </c>
      <c r="B1316" t="s">
        <v>3792</v>
      </c>
      <c r="C1316" t="s">
        <v>33</v>
      </c>
      <c r="D1316" t="s">
        <v>27</v>
      </c>
      <c r="E1316">
        <v>30</v>
      </c>
      <c r="F1316" t="s">
        <v>161</v>
      </c>
      <c r="G1316" t="s">
        <v>162</v>
      </c>
      <c r="H1316">
        <v>2</v>
      </c>
      <c r="I1316">
        <v>7</v>
      </c>
      <c r="J1316">
        <v>0</v>
      </c>
      <c r="K1316" t="s">
        <v>3695</v>
      </c>
      <c r="L1316">
        <v>788579</v>
      </c>
      <c r="M1316">
        <v>301</v>
      </c>
      <c r="N1316" t="s">
        <v>3793</v>
      </c>
      <c r="O1316" t="s">
        <v>28</v>
      </c>
      <c r="P1316" t="s">
        <v>3794</v>
      </c>
      <c r="Q1316" t="s">
        <v>159</v>
      </c>
      <c r="R1316" t="s">
        <v>17760</v>
      </c>
      <c r="S1316" t="s">
        <v>162</v>
      </c>
      <c r="T1316" s="3" t="e">
        <v>#N/A</v>
      </c>
      <c r="U1316" t="s">
        <v>30</v>
      </c>
      <c r="V1316" t="s">
        <v>14999</v>
      </c>
      <c r="W1316" t="s">
        <v>31</v>
      </c>
      <c r="X1316" t="s">
        <v>36</v>
      </c>
      <c r="Y1316" t="e">
        <v>#N/A</v>
      </c>
      <c r="Z1316" t="e">
        <v>#N/A</v>
      </c>
      <c r="AA1316" t="e">
        <v>#N/A</v>
      </c>
      <c r="AB1316" t="e">
        <v>#N/A</v>
      </c>
      <c r="AC1316" t="e">
        <v>#N/A</v>
      </c>
      <c r="AD1316" t="e">
        <v>#N/A</v>
      </c>
    </row>
    <row r="1317" spans="1:30">
      <c r="A1317">
        <v>2178</v>
      </c>
      <c r="B1317" t="s">
        <v>3795</v>
      </c>
      <c r="C1317" t="s">
        <v>26</v>
      </c>
      <c r="D1317" t="s">
        <v>27</v>
      </c>
      <c r="E1317">
        <v>30</v>
      </c>
      <c r="F1317" t="s">
        <v>161</v>
      </c>
      <c r="G1317" t="s">
        <v>162</v>
      </c>
      <c r="H1317">
        <v>2</v>
      </c>
      <c r="I1317">
        <v>7</v>
      </c>
      <c r="J1317">
        <v>0</v>
      </c>
      <c r="K1317" t="s">
        <v>3695</v>
      </c>
      <c r="L1317">
        <v>788580</v>
      </c>
      <c r="M1317">
        <v>302</v>
      </c>
      <c r="N1317" t="s">
        <v>3796</v>
      </c>
      <c r="O1317" t="s">
        <v>28</v>
      </c>
      <c r="P1317" t="s">
        <v>3797</v>
      </c>
      <c r="Q1317" t="s">
        <v>159</v>
      </c>
      <c r="R1317" t="s">
        <v>17760</v>
      </c>
      <c r="S1317" t="s">
        <v>162</v>
      </c>
      <c r="T1317" s="3">
        <v>8102010002761</v>
      </c>
      <c r="U1317" t="s">
        <v>30</v>
      </c>
      <c r="V1317">
        <v>0</v>
      </c>
      <c r="W1317" t="s">
        <v>31</v>
      </c>
      <c r="X1317">
        <v>0</v>
      </c>
      <c r="Y1317" t="e">
        <v>#N/A</v>
      </c>
      <c r="Z1317" t="e">
        <v>#N/A</v>
      </c>
      <c r="AA1317" t="e">
        <v>#N/A</v>
      </c>
      <c r="AB1317" t="e">
        <v>#N/A</v>
      </c>
      <c r="AC1317" t="e">
        <v>#N/A</v>
      </c>
      <c r="AD1317" t="e">
        <v>#N/A</v>
      </c>
    </row>
    <row r="1318" spans="1:30">
      <c r="A1318">
        <v>2179</v>
      </c>
      <c r="B1318" t="s">
        <v>3798</v>
      </c>
      <c r="C1318" t="s">
        <v>26</v>
      </c>
      <c r="D1318" t="s">
        <v>27</v>
      </c>
      <c r="E1318">
        <v>30</v>
      </c>
      <c r="F1318" t="s">
        <v>161</v>
      </c>
      <c r="G1318" t="s">
        <v>162</v>
      </c>
      <c r="H1318">
        <v>2</v>
      </c>
      <c r="I1318">
        <v>7</v>
      </c>
      <c r="J1318">
        <v>0</v>
      </c>
      <c r="K1318" t="s">
        <v>3695</v>
      </c>
      <c r="L1318">
        <v>788581</v>
      </c>
      <c r="M1318">
        <v>303</v>
      </c>
      <c r="N1318" t="s">
        <v>3799</v>
      </c>
      <c r="O1318" t="s">
        <v>28</v>
      </c>
      <c r="P1318" t="s">
        <v>3800</v>
      </c>
      <c r="Q1318" t="s">
        <v>159</v>
      </c>
      <c r="R1318" t="s">
        <v>17760</v>
      </c>
      <c r="S1318" t="s">
        <v>162</v>
      </c>
      <c r="T1318" s="3" t="e">
        <v>#N/A</v>
      </c>
      <c r="U1318" t="s">
        <v>30</v>
      </c>
      <c r="V1318" t="e">
        <v>#N/A</v>
      </c>
      <c r="W1318" t="e">
        <v>#N/A</v>
      </c>
      <c r="X1318" t="e">
        <v>#N/A</v>
      </c>
      <c r="Y1318" t="e">
        <v>#N/A</v>
      </c>
      <c r="Z1318" t="e">
        <v>#N/A</v>
      </c>
      <c r="AA1318" t="e">
        <v>#N/A</v>
      </c>
      <c r="AB1318" t="e">
        <v>#N/A</v>
      </c>
      <c r="AC1318" t="e">
        <v>#N/A</v>
      </c>
      <c r="AD1318" t="e">
        <v>#N/A</v>
      </c>
    </row>
    <row r="1319" spans="1:30">
      <c r="A1319">
        <v>2180</v>
      </c>
      <c r="B1319" t="s">
        <v>3801</v>
      </c>
      <c r="C1319" t="s">
        <v>26</v>
      </c>
      <c r="D1319" t="s">
        <v>27</v>
      </c>
      <c r="E1319">
        <v>30</v>
      </c>
      <c r="F1319" t="s">
        <v>161</v>
      </c>
      <c r="G1319" t="s">
        <v>162</v>
      </c>
      <c r="H1319">
        <v>2</v>
      </c>
      <c r="I1319">
        <v>7</v>
      </c>
      <c r="J1319">
        <v>0</v>
      </c>
      <c r="K1319" t="s">
        <v>3695</v>
      </c>
      <c r="L1319">
        <v>788583</v>
      </c>
      <c r="M1319">
        <v>305</v>
      </c>
      <c r="N1319" t="s">
        <v>3802</v>
      </c>
      <c r="O1319" t="s">
        <v>28</v>
      </c>
      <c r="P1319" t="s">
        <v>3803</v>
      </c>
      <c r="Q1319" t="s">
        <v>159</v>
      </c>
      <c r="R1319" t="s">
        <v>17760</v>
      </c>
      <c r="S1319" t="s">
        <v>162</v>
      </c>
      <c r="T1319" s="3">
        <v>8102010002764</v>
      </c>
      <c r="U1319" t="s">
        <v>30</v>
      </c>
      <c r="V1319">
        <v>0</v>
      </c>
      <c r="W1319" t="s">
        <v>31</v>
      </c>
      <c r="X1319">
        <v>0</v>
      </c>
      <c r="Y1319" t="e">
        <v>#N/A</v>
      </c>
      <c r="Z1319" t="e">
        <v>#N/A</v>
      </c>
      <c r="AA1319" t="e">
        <v>#N/A</v>
      </c>
      <c r="AB1319" t="e">
        <v>#N/A</v>
      </c>
      <c r="AC1319" t="e">
        <v>#N/A</v>
      </c>
      <c r="AD1319" t="e">
        <v>#N/A</v>
      </c>
    </row>
    <row r="1320" spans="1:30">
      <c r="A1320">
        <v>2181</v>
      </c>
      <c r="B1320" t="s">
        <v>3804</v>
      </c>
      <c r="C1320" t="s">
        <v>26</v>
      </c>
      <c r="D1320" t="s">
        <v>27</v>
      </c>
      <c r="E1320">
        <v>30</v>
      </c>
      <c r="F1320" t="s">
        <v>161</v>
      </c>
      <c r="G1320" t="s">
        <v>162</v>
      </c>
      <c r="H1320">
        <v>2</v>
      </c>
      <c r="I1320">
        <v>7</v>
      </c>
      <c r="J1320">
        <v>0</v>
      </c>
      <c r="K1320" t="s">
        <v>3695</v>
      </c>
      <c r="L1320">
        <v>788584</v>
      </c>
      <c r="M1320">
        <v>307</v>
      </c>
      <c r="N1320" t="s">
        <v>3805</v>
      </c>
      <c r="O1320" t="s">
        <v>28</v>
      </c>
      <c r="P1320" t="s">
        <v>3806</v>
      </c>
      <c r="Q1320" t="s">
        <v>159</v>
      </c>
      <c r="R1320" t="s">
        <v>17760</v>
      </c>
      <c r="S1320" t="s">
        <v>162</v>
      </c>
      <c r="T1320" s="3">
        <v>8102010002766</v>
      </c>
      <c r="U1320" t="s">
        <v>30</v>
      </c>
      <c r="V1320">
        <v>0</v>
      </c>
      <c r="W1320" t="s">
        <v>31</v>
      </c>
      <c r="X1320">
        <v>0</v>
      </c>
      <c r="Y1320" t="e">
        <v>#N/A</v>
      </c>
      <c r="Z1320" t="e">
        <v>#N/A</v>
      </c>
      <c r="AA1320" t="e">
        <v>#N/A</v>
      </c>
      <c r="AB1320" t="e">
        <v>#N/A</v>
      </c>
      <c r="AC1320" t="e">
        <v>#N/A</v>
      </c>
      <c r="AD1320" t="e">
        <v>#N/A</v>
      </c>
    </row>
    <row r="1321" spans="1:30">
      <c r="A1321">
        <v>2182</v>
      </c>
      <c r="B1321" t="s">
        <v>3807</v>
      </c>
      <c r="C1321" t="s">
        <v>33</v>
      </c>
      <c r="D1321" t="s">
        <v>27</v>
      </c>
      <c r="E1321">
        <v>30</v>
      </c>
      <c r="F1321" t="s">
        <v>161</v>
      </c>
      <c r="G1321" t="s">
        <v>162</v>
      </c>
      <c r="H1321">
        <v>2</v>
      </c>
      <c r="I1321">
        <v>7</v>
      </c>
      <c r="J1321">
        <v>0</v>
      </c>
      <c r="K1321" t="s">
        <v>3695</v>
      </c>
      <c r="L1321">
        <v>788586</v>
      </c>
      <c r="M1321">
        <v>309</v>
      </c>
      <c r="N1321" t="s">
        <v>3808</v>
      </c>
      <c r="O1321" t="s">
        <v>28</v>
      </c>
      <c r="P1321" t="s">
        <v>3809</v>
      </c>
      <c r="Q1321" t="s">
        <v>159</v>
      </c>
      <c r="R1321" t="s">
        <v>17760</v>
      </c>
      <c r="S1321" t="s">
        <v>162</v>
      </c>
      <c r="T1321" s="3">
        <v>8102010002767</v>
      </c>
      <c r="U1321" t="s">
        <v>30</v>
      </c>
      <c r="V1321">
        <v>0</v>
      </c>
      <c r="W1321" t="s">
        <v>31</v>
      </c>
      <c r="X1321">
        <v>0</v>
      </c>
      <c r="Y1321" t="e">
        <v>#N/A</v>
      </c>
      <c r="Z1321" t="e">
        <v>#N/A</v>
      </c>
      <c r="AA1321" t="e">
        <v>#N/A</v>
      </c>
      <c r="AB1321" t="e">
        <v>#N/A</v>
      </c>
      <c r="AC1321" t="e">
        <v>#N/A</v>
      </c>
      <c r="AD1321" t="e">
        <v>#N/A</v>
      </c>
    </row>
    <row r="1322" spans="1:30">
      <c r="A1322">
        <v>2183</v>
      </c>
      <c r="B1322" t="s">
        <v>3810</v>
      </c>
      <c r="C1322" t="s">
        <v>26</v>
      </c>
      <c r="D1322" t="s">
        <v>27</v>
      </c>
      <c r="E1322">
        <v>30</v>
      </c>
      <c r="F1322" t="s">
        <v>161</v>
      </c>
      <c r="G1322" t="s">
        <v>162</v>
      </c>
      <c r="H1322">
        <v>2</v>
      </c>
      <c r="I1322">
        <v>7</v>
      </c>
      <c r="J1322">
        <v>0</v>
      </c>
      <c r="K1322" t="s">
        <v>3695</v>
      </c>
      <c r="L1322">
        <v>788587</v>
      </c>
      <c r="M1322">
        <v>310</v>
      </c>
      <c r="N1322" t="s">
        <v>3811</v>
      </c>
      <c r="O1322" t="s">
        <v>28</v>
      </c>
      <c r="P1322" t="s">
        <v>3812</v>
      </c>
      <c r="Q1322" t="s">
        <v>159</v>
      </c>
      <c r="R1322" t="s">
        <v>17760</v>
      </c>
      <c r="S1322" t="s">
        <v>162</v>
      </c>
      <c r="T1322" s="3">
        <v>8102010002769</v>
      </c>
      <c r="U1322" t="s">
        <v>30</v>
      </c>
      <c r="V1322">
        <v>0</v>
      </c>
      <c r="W1322" t="s">
        <v>31</v>
      </c>
      <c r="X1322">
        <v>0</v>
      </c>
      <c r="Y1322" t="e">
        <v>#N/A</v>
      </c>
      <c r="Z1322" t="e">
        <v>#N/A</v>
      </c>
      <c r="AA1322" t="e">
        <v>#N/A</v>
      </c>
      <c r="AB1322" t="e">
        <v>#N/A</v>
      </c>
      <c r="AC1322" t="e">
        <v>#N/A</v>
      </c>
      <c r="AD1322" t="e">
        <v>#N/A</v>
      </c>
    </row>
    <row r="1323" spans="1:30">
      <c r="A1323">
        <v>2184</v>
      </c>
      <c r="B1323" t="s">
        <v>3813</v>
      </c>
      <c r="C1323" t="s">
        <v>33</v>
      </c>
      <c r="D1323" t="s">
        <v>27</v>
      </c>
      <c r="E1323">
        <v>30</v>
      </c>
      <c r="F1323" t="s">
        <v>161</v>
      </c>
      <c r="G1323" t="s">
        <v>162</v>
      </c>
      <c r="H1323">
        <v>2</v>
      </c>
      <c r="I1323">
        <v>7</v>
      </c>
      <c r="J1323">
        <v>0</v>
      </c>
      <c r="K1323" t="s">
        <v>3695</v>
      </c>
      <c r="L1323">
        <v>788588</v>
      </c>
      <c r="M1323">
        <v>311</v>
      </c>
      <c r="N1323" t="s">
        <v>3814</v>
      </c>
      <c r="O1323" t="s">
        <v>28</v>
      </c>
      <c r="P1323" t="s">
        <v>3815</v>
      </c>
      <c r="Q1323" t="s">
        <v>159</v>
      </c>
      <c r="R1323" t="s">
        <v>17760</v>
      </c>
      <c r="S1323" t="s">
        <v>162</v>
      </c>
      <c r="T1323" s="3">
        <v>8102010002774</v>
      </c>
      <c r="U1323" t="s">
        <v>30</v>
      </c>
      <c r="V1323">
        <v>0</v>
      </c>
      <c r="W1323" t="s">
        <v>31</v>
      </c>
      <c r="X1323">
        <v>0</v>
      </c>
      <c r="Y1323" t="e">
        <v>#N/A</v>
      </c>
      <c r="Z1323" t="e">
        <v>#N/A</v>
      </c>
      <c r="AA1323" t="e">
        <v>#N/A</v>
      </c>
      <c r="AB1323" t="e">
        <v>#N/A</v>
      </c>
      <c r="AC1323" t="e">
        <v>#N/A</v>
      </c>
      <c r="AD1323" t="e">
        <v>#N/A</v>
      </c>
    </row>
    <row r="1324" spans="1:30">
      <c r="A1324">
        <v>2185</v>
      </c>
      <c r="B1324" t="s">
        <v>3816</v>
      </c>
      <c r="C1324" t="s">
        <v>33</v>
      </c>
      <c r="D1324" t="s">
        <v>27</v>
      </c>
      <c r="E1324">
        <v>30</v>
      </c>
      <c r="F1324" t="s">
        <v>161</v>
      </c>
      <c r="G1324" t="s">
        <v>162</v>
      </c>
      <c r="H1324">
        <v>2</v>
      </c>
      <c r="I1324">
        <v>7</v>
      </c>
      <c r="J1324">
        <v>0</v>
      </c>
      <c r="K1324" t="s">
        <v>3695</v>
      </c>
      <c r="L1324">
        <v>788591</v>
      </c>
      <c r="M1324">
        <v>314</v>
      </c>
      <c r="N1324" t="s">
        <v>3817</v>
      </c>
      <c r="O1324" t="s">
        <v>28</v>
      </c>
      <c r="P1324" t="s">
        <v>3818</v>
      </c>
      <c r="Q1324" t="s">
        <v>159</v>
      </c>
      <c r="R1324" t="s">
        <v>17760</v>
      </c>
      <c r="S1324" t="s">
        <v>162</v>
      </c>
      <c r="T1324" s="3" t="e">
        <v>#N/A</v>
      </c>
      <c r="U1324" t="s">
        <v>30</v>
      </c>
      <c r="V1324">
        <v>0</v>
      </c>
      <c r="W1324" t="s">
        <v>31</v>
      </c>
      <c r="X1324">
        <v>0</v>
      </c>
      <c r="Y1324" t="s">
        <v>17763</v>
      </c>
      <c r="Z1324" t="s">
        <v>31</v>
      </c>
      <c r="AA1324" t="s">
        <v>17765</v>
      </c>
      <c r="AB1324" t="e">
        <v>#N/A</v>
      </c>
      <c r="AC1324" t="e">
        <v>#N/A</v>
      </c>
      <c r="AD1324" t="e">
        <v>#N/A</v>
      </c>
    </row>
    <row r="1325" spans="1:30">
      <c r="A1325">
        <v>2186</v>
      </c>
      <c r="B1325" t="s">
        <v>3819</v>
      </c>
      <c r="C1325" t="s">
        <v>26</v>
      </c>
      <c r="D1325" t="s">
        <v>27</v>
      </c>
      <c r="E1325">
        <v>30</v>
      </c>
      <c r="F1325" t="s">
        <v>161</v>
      </c>
      <c r="G1325" t="s">
        <v>162</v>
      </c>
      <c r="H1325">
        <v>2</v>
      </c>
      <c r="I1325">
        <v>7</v>
      </c>
      <c r="J1325">
        <v>0</v>
      </c>
      <c r="K1325" t="s">
        <v>3652</v>
      </c>
      <c r="L1325">
        <v>788592</v>
      </c>
      <c r="M1325">
        <v>315</v>
      </c>
      <c r="N1325" t="s">
        <v>3820</v>
      </c>
      <c r="O1325" t="s">
        <v>28</v>
      </c>
      <c r="P1325" t="s">
        <v>3821</v>
      </c>
      <c r="Q1325" t="s">
        <v>159</v>
      </c>
      <c r="R1325" t="s">
        <v>17760</v>
      </c>
      <c r="S1325" t="s">
        <v>162</v>
      </c>
      <c r="T1325" s="3">
        <v>8102010002778</v>
      </c>
      <c r="U1325" t="s">
        <v>30</v>
      </c>
      <c r="V1325">
        <v>0</v>
      </c>
      <c r="W1325" t="s">
        <v>31</v>
      </c>
      <c r="X1325">
        <v>0</v>
      </c>
      <c r="Y1325" t="s">
        <v>15004</v>
      </c>
      <c r="Z1325" t="s">
        <v>31</v>
      </c>
      <c r="AA1325" t="s">
        <v>15005</v>
      </c>
      <c r="AB1325" t="e">
        <v>#N/A</v>
      </c>
      <c r="AC1325" t="e">
        <v>#N/A</v>
      </c>
      <c r="AD1325" t="e">
        <v>#N/A</v>
      </c>
    </row>
    <row r="1326" spans="1:30">
      <c r="A1326">
        <v>2187</v>
      </c>
      <c r="B1326" t="s">
        <v>3822</v>
      </c>
      <c r="C1326" t="s">
        <v>33</v>
      </c>
      <c r="D1326" t="s">
        <v>27</v>
      </c>
      <c r="E1326">
        <v>30</v>
      </c>
      <c r="F1326" t="s">
        <v>161</v>
      </c>
      <c r="G1326" t="s">
        <v>162</v>
      </c>
      <c r="H1326">
        <v>2</v>
      </c>
      <c r="I1326">
        <v>7</v>
      </c>
      <c r="J1326">
        <v>0</v>
      </c>
      <c r="K1326" t="s">
        <v>3652</v>
      </c>
      <c r="L1326">
        <v>788593</v>
      </c>
      <c r="M1326">
        <v>316</v>
      </c>
      <c r="N1326" t="s">
        <v>3823</v>
      </c>
      <c r="O1326" t="s">
        <v>28</v>
      </c>
      <c r="P1326" t="s">
        <v>3824</v>
      </c>
      <c r="Q1326" t="s">
        <v>159</v>
      </c>
      <c r="R1326" t="s">
        <v>17760</v>
      </c>
      <c r="S1326" t="s">
        <v>162</v>
      </c>
      <c r="T1326" s="3">
        <v>8102010002780</v>
      </c>
      <c r="U1326" t="s">
        <v>30</v>
      </c>
      <c r="V1326">
        <v>0</v>
      </c>
      <c r="W1326" t="s">
        <v>31</v>
      </c>
      <c r="X1326">
        <v>0</v>
      </c>
      <c r="Y1326">
        <v>0</v>
      </c>
      <c r="Z1326" t="s">
        <v>31</v>
      </c>
      <c r="AA1326" t="s">
        <v>32</v>
      </c>
      <c r="AB1326" t="e">
        <v>#N/A</v>
      </c>
      <c r="AC1326" t="e">
        <v>#N/A</v>
      </c>
      <c r="AD1326" t="e">
        <v>#N/A</v>
      </c>
    </row>
    <row r="1327" spans="1:30">
      <c r="A1327">
        <v>2188</v>
      </c>
      <c r="B1327" t="s">
        <v>3825</v>
      </c>
      <c r="C1327" t="s">
        <v>26</v>
      </c>
      <c r="D1327" t="s">
        <v>27</v>
      </c>
      <c r="E1327">
        <v>30</v>
      </c>
      <c r="F1327" t="s">
        <v>161</v>
      </c>
      <c r="G1327" t="s">
        <v>162</v>
      </c>
      <c r="H1327">
        <v>2</v>
      </c>
      <c r="I1327">
        <v>7</v>
      </c>
      <c r="J1327">
        <v>0</v>
      </c>
      <c r="K1327" t="s">
        <v>3652</v>
      </c>
      <c r="L1327">
        <v>788594</v>
      </c>
      <c r="M1327">
        <v>317</v>
      </c>
      <c r="N1327" t="s">
        <v>3826</v>
      </c>
      <c r="O1327" t="s">
        <v>28</v>
      </c>
      <c r="P1327" t="s">
        <v>3827</v>
      </c>
      <c r="Q1327" t="s">
        <v>159</v>
      </c>
      <c r="R1327" t="s">
        <v>17760</v>
      </c>
      <c r="S1327" t="s">
        <v>162</v>
      </c>
      <c r="T1327" s="3">
        <v>8102010002781</v>
      </c>
      <c r="U1327" t="s">
        <v>30</v>
      </c>
      <c r="V1327">
        <v>0</v>
      </c>
      <c r="W1327" t="s">
        <v>31</v>
      </c>
      <c r="X1327">
        <v>0</v>
      </c>
      <c r="Y1327" t="e">
        <v>#N/A</v>
      </c>
      <c r="Z1327" t="e">
        <v>#N/A</v>
      </c>
      <c r="AA1327" t="e">
        <v>#N/A</v>
      </c>
      <c r="AB1327" t="e">
        <v>#N/A</v>
      </c>
      <c r="AC1327" t="e">
        <v>#N/A</v>
      </c>
      <c r="AD1327" t="e">
        <v>#N/A</v>
      </c>
    </row>
    <row r="1328" spans="1:30">
      <c r="A1328">
        <v>2189</v>
      </c>
      <c r="B1328" t="s">
        <v>3828</v>
      </c>
      <c r="C1328" t="s">
        <v>33</v>
      </c>
      <c r="D1328" t="s">
        <v>27</v>
      </c>
      <c r="E1328">
        <v>30</v>
      </c>
      <c r="F1328" t="s">
        <v>161</v>
      </c>
      <c r="G1328" t="s">
        <v>162</v>
      </c>
      <c r="H1328">
        <v>2</v>
      </c>
      <c r="I1328">
        <v>7</v>
      </c>
      <c r="J1328">
        <v>0</v>
      </c>
      <c r="K1328" t="s">
        <v>3695</v>
      </c>
      <c r="L1328">
        <v>788595</v>
      </c>
      <c r="M1328">
        <v>318</v>
      </c>
      <c r="N1328" t="s">
        <v>3829</v>
      </c>
      <c r="O1328" t="s">
        <v>28</v>
      </c>
      <c r="P1328" t="s">
        <v>3830</v>
      </c>
      <c r="Q1328" t="s">
        <v>159</v>
      </c>
      <c r="R1328" t="s">
        <v>17760</v>
      </c>
      <c r="S1328" t="s">
        <v>162</v>
      </c>
      <c r="T1328" s="3" t="e">
        <v>#N/A</v>
      </c>
      <c r="U1328" t="s">
        <v>30</v>
      </c>
      <c r="V1328" t="s">
        <v>15000</v>
      </c>
      <c r="W1328" t="s">
        <v>31</v>
      </c>
      <c r="X1328" t="s">
        <v>51</v>
      </c>
      <c r="Y1328" t="e">
        <v>#N/A</v>
      </c>
      <c r="Z1328" t="e">
        <v>#N/A</v>
      </c>
      <c r="AA1328" t="e">
        <v>#N/A</v>
      </c>
      <c r="AB1328" t="e">
        <v>#N/A</v>
      </c>
      <c r="AC1328" t="e">
        <v>#N/A</v>
      </c>
      <c r="AD1328" t="e">
        <v>#N/A</v>
      </c>
    </row>
    <row r="1329" spans="1:30">
      <c r="A1329">
        <v>2190</v>
      </c>
      <c r="B1329" t="s">
        <v>3831</v>
      </c>
      <c r="C1329" t="s">
        <v>26</v>
      </c>
      <c r="D1329" t="s">
        <v>27</v>
      </c>
      <c r="E1329">
        <v>30</v>
      </c>
      <c r="F1329" t="s">
        <v>161</v>
      </c>
      <c r="G1329" t="s">
        <v>162</v>
      </c>
      <c r="H1329">
        <v>2</v>
      </c>
      <c r="I1329">
        <v>7</v>
      </c>
      <c r="J1329">
        <v>0</v>
      </c>
      <c r="K1329" t="s">
        <v>3695</v>
      </c>
      <c r="L1329">
        <v>788597</v>
      </c>
      <c r="M1329">
        <v>320</v>
      </c>
      <c r="N1329" t="s">
        <v>3832</v>
      </c>
      <c r="O1329" t="s">
        <v>28</v>
      </c>
      <c r="P1329" t="s">
        <v>3833</v>
      </c>
      <c r="Q1329" t="s">
        <v>159</v>
      </c>
      <c r="R1329" t="s">
        <v>17760</v>
      </c>
      <c r="S1329" t="s">
        <v>162</v>
      </c>
      <c r="T1329" s="3">
        <v>8102010002785</v>
      </c>
      <c r="U1329" t="s">
        <v>30</v>
      </c>
      <c r="V1329">
        <v>0</v>
      </c>
      <c r="W1329" t="s">
        <v>31</v>
      </c>
      <c r="X1329">
        <v>0</v>
      </c>
      <c r="Y1329" t="e">
        <v>#N/A</v>
      </c>
      <c r="Z1329" t="e">
        <v>#N/A</v>
      </c>
      <c r="AA1329" t="e">
        <v>#N/A</v>
      </c>
      <c r="AB1329" t="e">
        <v>#N/A</v>
      </c>
      <c r="AC1329" t="e">
        <v>#N/A</v>
      </c>
      <c r="AD1329" t="e">
        <v>#N/A</v>
      </c>
    </row>
    <row r="1330" spans="1:30">
      <c r="A1330">
        <v>2191</v>
      </c>
      <c r="B1330" t="s">
        <v>3834</v>
      </c>
      <c r="C1330" t="s">
        <v>26</v>
      </c>
      <c r="D1330" t="s">
        <v>27</v>
      </c>
      <c r="E1330">
        <v>30</v>
      </c>
      <c r="F1330" t="s">
        <v>161</v>
      </c>
      <c r="G1330" t="s">
        <v>162</v>
      </c>
      <c r="H1330">
        <v>2</v>
      </c>
      <c r="I1330">
        <v>7</v>
      </c>
      <c r="J1330">
        <v>0</v>
      </c>
      <c r="K1330" t="s">
        <v>3695</v>
      </c>
      <c r="L1330">
        <v>788598</v>
      </c>
      <c r="M1330">
        <v>321</v>
      </c>
      <c r="N1330" t="s">
        <v>3835</v>
      </c>
      <c r="O1330" t="s">
        <v>28</v>
      </c>
      <c r="P1330" t="s">
        <v>3836</v>
      </c>
      <c r="Q1330" t="s">
        <v>159</v>
      </c>
      <c r="R1330" t="s">
        <v>17760</v>
      </c>
      <c r="S1330" t="s">
        <v>162</v>
      </c>
      <c r="T1330" s="3">
        <v>8102010002786</v>
      </c>
      <c r="U1330" t="s">
        <v>30</v>
      </c>
      <c r="V1330">
        <v>0</v>
      </c>
      <c r="W1330" t="s">
        <v>31</v>
      </c>
      <c r="X1330">
        <v>0</v>
      </c>
      <c r="Y1330">
        <v>0</v>
      </c>
      <c r="Z1330" t="s">
        <v>31</v>
      </c>
      <c r="AA1330">
        <v>43073</v>
      </c>
      <c r="AB1330" t="e">
        <v>#N/A</v>
      </c>
      <c r="AC1330" t="e">
        <v>#N/A</v>
      </c>
      <c r="AD1330" t="e">
        <v>#N/A</v>
      </c>
    </row>
    <row r="1331" spans="1:30">
      <c r="A1331">
        <v>2192</v>
      </c>
      <c r="B1331" t="s">
        <v>113</v>
      </c>
      <c r="C1331" t="s">
        <v>26</v>
      </c>
      <c r="D1331" t="s">
        <v>27</v>
      </c>
      <c r="E1331">
        <v>30</v>
      </c>
      <c r="F1331" t="s">
        <v>161</v>
      </c>
      <c r="G1331" t="s">
        <v>162</v>
      </c>
      <c r="H1331">
        <v>2</v>
      </c>
      <c r="I1331">
        <v>7</v>
      </c>
      <c r="J1331">
        <v>0</v>
      </c>
      <c r="K1331" t="s">
        <v>3695</v>
      </c>
      <c r="L1331">
        <v>1095401</v>
      </c>
      <c r="M1331">
        <v>324</v>
      </c>
      <c r="N1331" t="s">
        <v>3837</v>
      </c>
      <c r="O1331" t="s">
        <v>28</v>
      </c>
      <c r="P1331" t="s">
        <v>3838</v>
      </c>
      <c r="Q1331" t="s">
        <v>159</v>
      </c>
      <c r="R1331" t="s">
        <v>17760</v>
      </c>
      <c r="S1331" t="s">
        <v>162</v>
      </c>
      <c r="T1331" s="3">
        <v>8102010002787</v>
      </c>
      <c r="U1331" t="s">
        <v>30</v>
      </c>
      <c r="V1331">
        <v>0</v>
      </c>
      <c r="W1331" t="s">
        <v>31</v>
      </c>
      <c r="X1331">
        <v>0</v>
      </c>
      <c r="Y1331" t="s">
        <v>17763</v>
      </c>
      <c r="Z1331" t="s">
        <v>31</v>
      </c>
      <c r="AA1331" t="s">
        <v>17765</v>
      </c>
      <c r="AB1331" t="e">
        <v>#N/A</v>
      </c>
      <c r="AC1331" t="e">
        <v>#N/A</v>
      </c>
      <c r="AD1331" t="e">
        <v>#N/A</v>
      </c>
    </row>
    <row r="1332" spans="1:30">
      <c r="A1332">
        <v>2193</v>
      </c>
      <c r="B1332" t="s">
        <v>3839</v>
      </c>
      <c r="C1332" t="s">
        <v>26</v>
      </c>
      <c r="D1332" t="s">
        <v>27</v>
      </c>
      <c r="E1332">
        <v>30</v>
      </c>
      <c r="F1332" t="s">
        <v>161</v>
      </c>
      <c r="G1332" t="s">
        <v>162</v>
      </c>
      <c r="H1332">
        <v>2</v>
      </c>
      <c r="I1332">
        <v>7</v>
      </c>
      <c r="J1332">
        <v>0</v>
      </c>
      <c r="K1332" t="s">
        <v>3695</v>
      </c>
      <c r="L1332">
        <v>1095402</v>
      </c>
      <c r="M1332">
        <v>325</v>
      </c>
      <c r="N1332" t="s">
        <v>3840</v>
      </c>
      <c r="O1332" t="s">
        <v>28</v>
      </c>
      <c r="P1332" t="s">
        <v>3841</v>
      </c>
      <c r="Q1332" t="s">
        <v>159</v>
      </c>
      <c r="R1332" t="s">
        <v>17760</v>
      </c>
      <c r="S1332" t="s">
        <v>162</v>
      </c>
      <c r="T1332" s="3">
        <v>8102010002788</v>
      </c>
      <c r="U1332" t="s">
        <v>30</v>
      </c>
      <c r="V1332">
        <v>0</v>
      </c>
      <c r="W1332" t="s">
        <v>31</v>
      </c>
      <c r="X1332">
        <v>0</v>
      </c>
      <c r="Y1332" t="s">
        <v>15004</v>
      </c>
      <c r="Z1332" t="s">
        <v>31</v>
      </c>
      <c r="AA1332" t="s">
        <v>15005</v>
      </c>
      <c r="AB1332" t="e">
        <v>#N/A</v>
      </c>
      <c r="AC1332" t="e">
        <v>#N/A</v>
      </c>
      <c r="AD1332" t="e">
        <v>#N/A</v>
      </c>
    </row>
    <row r="1333" spans="1:30">
      <c r="A1333">
        <v>2194</v>
      </c>
      <c r="B1333" t="s">
        <v>3842</v>
      </c>
      <c r="C1333" t="s">
        <v>33</v>
      </c>
      <c r="D1333" t="s">
        <v>27</v>
      </c>
      <c r="E1333">
        <v>30</v>
      </c>
      <c r="F1333" t="s">
        <v>161</v>
      </c>
      <c r="G1333" t="s">
        <v>162</v>
      </c>
      <c r="H1333">
        <v>2</v>
      </c>
      <c r="I1333">
        <v>7</v>
      </c>
      <c r="J1333">
        <v>0</v>
      </c>
      <c r="K1333" t="s">
        <v>3695</v>
      </c>
      <c r="L1333">
        <v>1095403</v>
      </c>
      <c r="M1333">
        <v>326</v>
      </c>
      <c r="N1333" t="s">
        <v>3843</v>
      </c>
      <c r="O1333" t="s">
        <v>28</v>
      </c>
      <c r="P1333" t="s">
        <v>3844</v>
      </c>
      <c r="Q1333" t="s">
        <v>159</v>
      </c>
      <c r="R1333" t="s">
        <v>17760</v>
      </c>
      <c r="S1333" t="s">
        <v>162</v>
      </c>
      <c r="T1333" s="3" t="e">
        <v>#N/A</v>
      </c>
      <c r="U1333" t="s">
        <v>30</v>
      </c>
      <c r="V1333" t="s">
        <v>15000</v>
      </c>
      <c r="W1333" t="s">
        <v>31</v>
      </c>
      <c r="X1333" t="s">
        <v>51</v>
      </c>
      <c r="Y1333" t="e">
        <v>#N/A</v>
      </c>
      <c r="Z1333" t="e">
        <v>#N/A</v>
      </c>
      <c r="AA1333" t="e">
        <v>#N/A</v>
      </c>
      <c r="AB1333" t="e">
        <v>#N/A</v>
      </c>
      <c r="AC1333" t="e">
        <v>#N/A</v>
      </c>
      <c r="AD1333" t="e">
        <v>#N/A</v>
      </c>
    </row>
    <row r="1334" spans="1:30">
      <c r="A1334">
        <v>2195</v>
      </c>
      <c r="B1334" t="s">
        <v>3845</v>
      </c>
      <c r="C1334" t="s">
        <v>26</v>
      </c>
      <c r="D1334" t="s">
        <v>27</v>
      </c>
      <c r="E1334">
        <v>30</v>
      </c>
      <c r="F1334" t="s">
        <v>161</v>
      </c>
      <c r="G1334" t="s">
        <v>162</v>
      </c>
      <c r="H1334">
        <v>2</v>
      </c>
      <c r="I1334">
        <v>7</v>
      </c>
      <c r="J1334">
        <v>0</v>
      </c>
      <c r="K1334" t="s">
        <v>3695</v>
      </c>
      <c r="L1334">
        <v>1095404</v>
      </c>
      <c r="M1334">
        <v>327</v>
      </c>
      <c r="N1334" t="s">
        <v>3846</v>
      </c>
      <c r="O1334" t="s">
        <v>28</v>
      </c>
      <c r="P1334" t="s">
        <v>3847</v>
      </c>
      <c r="Q1334" t="s">
        <v>159</v>
      </c>
      <c r="R1334" t="s">
        <v>17760</v>
      </c>
      <c r="S1334" t="s">
        <v>162</v>
      </c>
      <c r="T1334" s="3">
        <v>8102010002791</v>
      </c>
      <c r="U1334" t="s">
        <v>30</v>
      </c>
      <c r="V1334">
        <v>0</v>
      </c>
      <c r="W1334" t="s">
        <v>31</v>
      </c>
      <c r="X1334">
        <v>0</v>
      </c>
      <c r="Y1334" t="e">
        <v>#N/A</v>
      </c>
      <c r="Z1334" t="e">
        <v>#N/A</v>
      </c>
      <c r="AA1334" t="e">
        <v>#N/A</v>
      </c>
      <c r="AB1334" t="e">
        <v>#N/A</v>
      </c>
      <c r="AC1334" t="e">
        <v>#N/A</v>
      </c>
      <c r="AD1334" t="e">
        <v>#N/A</v>
      </c>
    </row>
    <row r="1335" spans="1:30">
      <c r="A1335">
        <v>2196</v>
      </c>
      <c r="B1335" t="s">
        <v>3848</v>
      </c>
      <c r="C1335" t="s">
        <v>33</v>
      </c>
      <c r="D1335" t="s">
        <v>27</v>
      </c>
      <c r="E1335">
        <v>30</v>
      </c>
      <c r="F1335" t="s">
        <v>161</v>
      </c>
      <c r="G1335" t="s">
        <v>162</v>
      </c>
      <c r="H1335">
        <v>2</v>
      </c>
      <c r="I1335">
        <v>7</v>
      </c>
      <c r="J1335">
        <v>0</v>
      </c>
      <c r="K1335" t="s">
        <v>3695</v>
      </c>
      <c r="L1335">
        <v>1095407</v>
      </c>
      <c r="M1335">
        <v>330</v>
      </c>
      <c r="N1335" t="s">
        <v>3849</v>
      </c>
      <c r="O1335" t="s">
        <v>39</v>
      </c>
      <c r="P1335" t="s">
        <v>3850</v>
      </c>
      <c r="Q1335" t="s">
        <v>159</v>
      </c>
      <c r="R1335" t="s">
        <v>17760</v>
      </c>
      <c r="S1335" t="s">
        <v>162</v>
      </c>
      <c r="T1335" s="3">
        <v>8102010002793</v>
      </c>
      <c r="U1335" t="s">
        <v>30</v>
      </c>
      <c r="V1335">
        <v>0</v>
      </c>
      <c r="W1335" t="s">
        <v>31</v>
      </c>
      <c r="X1335">
        <v>0</v>
      </c>
      <c r="Y1335" t="s">
        <v>17763</v>
      </c>
      <c r="Z1335" t="s">
        <v>31</v>
      </c>
      <c r="AA1335" t="s">
        <v>17765</v>
      </c>
      <c r="AB1335" t="e">
        <v>#N/A</v>
      </c>
      <c r="AC1335" t="e">
        <v>#N/A</v>
      </c>
      <c r="AD1335" t="e">
        <v>#N/A</v>
      </c>
    </row>
    <row r="1336" spans="1:30">
      <c r="A1336">
        <v>2197</v>
      </c>
      <c r="B1336" t="s">
        <v>3851</v>
      </c>
      <c r="C1336" t="s">
        <v>26</v>
      </c>
      <c r="D1336" t="s">
        <v>27</v>
      </c>
      <c r="E1336">
        <v>30</v>
      </c>
      <c r="F1336" t="s">
        <v>161</v>
      </c>
      <c r="G1336" t="s">
        <v>162</v>
      </c>
      <c r="H1336">
        <v>2</v>
      </c>
      <c r="I1336">
        <v>7</v>
      </c>
      <c r="J1336">
        <v>0</v>
      </c>
      <c r="K1336" t="s">
        <v>3852</v>
      </c>
      <c r="L1336">
        <v>1095409</v>
      </c>
      <c r="M1336">
        <v>333</v>
      </c>
      <c r="N1336" t="s">
        <v>3853</v>
      </c>
      <c r="O1336" t="s">
        <v>28</v>
      </c>
      <c r="P1336" t="s">
        <v>3854</v>
      </c>
      <c r="Q1336" t="s">
        <v>159</v>
      </c>
      <c r="R1336" t="s">
        <v>17760</v>
      </c>
      <c r="S1336" t="s">
        <v>162</v>
      </c>
      <c r="T1336" s="3">
        <v>8102010002794</v>
      </c>
      <c r="U1336" t="s">
        <v>30</v>
      </c>
      <c r="V1336">
        <v>0</v>
      </c>
      <c r="W1336" t="s">
        <v>31</v>
      </c>
      <c r="X1336">
        <v>0</v>
      </c>
      <c r="Y1336" t="s">
        <v>15004</v>
      </c>
      <c r="Z1336" t="s">
        <v>31</v>
      </c>
      <c r="AA1336" t="s">
        <v>15005</v>
      </c>
      <c r="AB1336" t="e">
        <v>#N/A</v>
      </c>
      <c r="AC1336" t="e">
        <v>#N/A</v>
      </c>
      <c r="AD1336" t="e">
        <v>#N/A</v>
      </c>
    </row>
    <row r="1337" spans="1:30">
      <c r="A1337">
        <v>2198</v>
      </c>
      <c r="B1337" t="s">
        <v>3855</v>
      </c>
      <c r="C1337" t="s">
        <v>26</v>
      </c>
      <c r="D1337" t="s">
        <v>27</v>
      </c>
      <c r="E1337">
        <v>30</v>
      </c>
      <c r="F1337" t="s">
        <v>161</v>
      </c>
      <c r="G1337" t="s">
        <v>162</v>
      </c>
      <c r="H1337">
        <v>2</v>
      </c>
      <c r="I1337">
        <v>7</v>
      </c>
      <c r="J1337">
        <v>0</v>
      </c>
      <c r="K1337" t="s">
        <v>3852</v>
      </c>
      <c r="L1337">
        <v>1095410</v>
      </c>
      <c r="M1337">
        <v>334</v>
      </c>
      <c r="N1337" t="s">
        <v>3856</v>
      </c>
      <c r="O1337" t="s">
        <v>28</v>
      </c>
      <c r="P1337" t="s">
        <v>3857</v>
      </c>
      <c r="Q1337" t="s">
        <v>159</v>
      </c>
      <c r="R1337" t="s">
        <v>17760</v>
      </c>
      <c r="S1337" t="s">
        <v>162</v>
      </c>
      <c r="T1337" s="3">
        <v>8102010002795</v>
      </c>
      <c r="U1337" t="s">
        <v>30</v>
      </c>
      <c r="V1337">
        <v>0</v>
      </c>
      <c r="W1337" t="s">
        <v>31</v>
      </c>
      <c r="X1337">
        <v>0</v>
      </c>
      <c r="Y1337" t="e">
        <v>#N/A</v>
      </c>
      <c r="Z1337" t="e">
        <v>#N/A</v>
      </c>
      <c r="AA1337" t="e">
        <v>#N/A</v>
      </c>
      <c r="AB1337" t="e">
        <v>#N/A</v>
      </c>
      <c r="AC1337" t="e">
        <v>#N/A</v>
      </c>
      <c r="AD1337" t="e">
        <v>#N/A</v>
      </c>
    </row>
    <row r="1338" spans="1:30">
      <c r="A1338">
        <v>2199</v>
      </c>
      <c r="B1338" t="s">
        <v>3858</v>
      </c>
      <c r="C1338" t="s">
        <v>26</v>
      </c>
      <c r="D1338" t="s">
        <v>27</v>
      </c>
      <c r="E1338">
        <v>30</v>
      </c>
      <c r="F1338" t="s">
        <v>161</v>
      </c>
      <c r="G1338" t="s">
        <v>162</v>
      </c>
      <c r="H1338">
        <v>2</v>
      </c>
      <c r="I1338">
        <v>7</v>
      </c>
      <c r="J1338">
        <v>0</v>
      </c>
      <c r="K1338" t="s">
        <v>3695</v>
      </c>
      <c r="L1338">
        <v>1095411</v>
      </c>
      <c r="M1338">
        <v>335</v>
      </c>
      <c r="N1338" t="s">
        <v>3859</v>
      </c>
      <c r="O1338" t="s">
        <v>28</v>
      </c>
      <c r="P1338" t="s">
        <v>3860</v>
      </c>
      <c r="Q1338" t="s">
        <v>159</v>
      </c>
      <c r="R1338" t="s">
        <v>17760</v>
      </c>
      <c r="S1338" t="s">
        <v>162</v>
      </c>
      <c r="T1338" s="3">
        <v>8102010002796</v>
      </c>
      <c r="U1338" t="s">
        <v>30</v>
      </c>
      <c r="V1338">
        <v>0</v>
      </c>
      <c r="W1338" t="s">
        <v>31</v>
      </c>
      <c r="X1338">
        <v>0</v>
      </c>
      <c r="Y1338" t="s">
        <v>17763</v>
      </c>
      <c r="Z1338" t="s">
        <v>31</v>
      </c>
      <c r="AA1338" t="s">
        <v>17765</v>
      </c>
      <c r="AB1338" t="e">
        <v>#N/A</v>
      </c>
      <c r="AC1338" t="e">
        <v>#N/A</v>
      </c>
      <c r="AD1338" t="e">
        <v>#N/A</v>
      </c>
    </row>
    <row r="1339" spans="1:30">
      <c r="A1339">
        <v>2200</v>
      </c>
      <c r="B1339" t="s">
        <v>1055</v>
      </c>
      <c r="C1339" t="s">
        <v>33</v>
      </c>
      <c r="D1339" t="s">
        <v>27</v>
      </c>
      <c r="E1339">
        <v>30</v>
      </c>
      <c r="F1339" t="s">
        <v>161</v>
      </c>
      <c r="G1339" t="s">
        <v>162</v>
      </c>
      <c r="H1339">
        <v>2</v>
      </c>
      <c r="I1339">
        <v>7</v>
      </c>
      <c r="J1339">
        <v>0</v>
      </c>
      <c r="K1339" t="s">
        <v>3695</v>
      </c>
      <c r="L1339">
        <v>1095412</v>
      </c>
      <c r="M1339">
        <v>336</v>
      </c>
      <c r="N1339" t="s">
        <v>3861</v>
      </c>
      <c r="O1339" t="s">
        <v>28</v>
      </c>
      <c r="P1339" t="s">
        <v>1911</v>
      </c>
      <c r="Q1339" t="s">
        <v>159</v>
      </c>
      <c r="R1339" t="s">
        <v>17760</v>
      </c>
      <c r="S1339" t="s">
        <v>162</v>
      </c>
      <c r="T1339" s="3">
        <v>8102010002797</v>
      </c>
      <c r="U1339" t="s">
        <v>30</v>
      </c>
      <c r="V1339">
        <v>0</v>
      </c>
      <c r="W1339" t="s">
        <v>31</v>
      </c>
      <c r="X1339">
        <v>0</v>
      </c>
      <c r="Y1339" t="e">
        <v>#N/A</v>
      </c>
      <c r="Z1339" t="e">
        <v>#N/A</v>
      </c>
      <c r="AA1339" t="e">
        <v>#N/A</v>
      </c>
      <c r="AB1339" t="e">
        <v>#N/A</v>
      </c>
      <c r="AC1339" t="e">
        <v>#N/A</v>
      </c>
      <c r="AD1339" t="e">
        <v>#N/A</v>
      </c>
    </row>
    <row r="1340" spans="1:30">
      <c r="A1340">
        <v>2201</v>
      </c>
      <c r="B1340" t="s">
        <v>3862</v>
      </c>
      <c r="C1340" t="s">
        <v>33</v>
      </c>
      <c r="D1340" t="s">
        <v>27</v>
      </c>
      <c r="E1340">
        <v>30</v>
      </c>
      <c r="F1340" t="s">
        <v>161</v>
      </c>
      <c r="G1340" t="s">
        <v>162</v>
      </c>
      <c r="H1340">
        <v>2</v>
      </c>
      <c r="I1340">
        <v>7</v>
      </c>
      <c r="J1340">
        <v>0</v>
      </c>
      <c r="K1340" t="s">
        <v>3652</v>
      </c>
      <c r="L1340">
        <v>1092420</v>
      </c>
      <c r="M1340">
        <v>339</v>
      </c>
      <c r="N1340" t="s">
        <v>3863</v>
      </c>
      <c r="O1340" t="s">
        <v>28</v>
      </c>
      <c r="P1340" t="s">
        <v>3864</v>
      </c>
      <c r="Q1340" t="s">
        <v>159</v>
      </c>
      <c r="R1340" t="s">
        <v>17760</v>
      </c>
      <c r="S1340" t="s">
        <v>162</v>
      </c>
      <c r="T1340" s="3">
        <v>8102010002798</v>
      </c>
      <c r="U1340" t="s">
        <v>30</v>
      </c>
      <c r="V1340">
        <v>0</v>
      </c>
      <c r="W1340" t="s">
        <v>31</v>
      </c>
      <c r="X1340">
        <v>0</v>
      </c>
      <c r="Y1340" t="s">
        <v>15004</v>
      </c>
      <c r="Z1340" t="s">
        <v>31</v>
      </c>
      <c r="AA1340" t="s">
        <v>15005</v>
      </c>
      <c r="AB1340" t="e">
        <v>#N/A</v>
      </c>
      <c r="AC1340" t="e">
        <v>#N/A</v>
      </c>
      <c r="AD1340" t="e">
        <v>#N/A</v>
      </c>
    </row>
    <row r="1341" spans="1:30">
      <c r="A1341">
        <v>2202</v>
      </c>
      <c r="B1341" t="s">
        <v>3865</v>
      </c>
      <c r="C1341" t="s">
        <v>33</v>
      </c>
      <c r="D1341" t="s">
        <v>27</v>
      </c>
      <c r="E1341">
        <v>30</v>
      </c>
      <c r="F1341" t="s">
        <v>161</v>
      </c>
      <c r="G1341" t="s">
        <v>162</v>
      </c>
      <c r="H1341">
        <v>2</v>
      </c>
      <c r="I1341">
        <v>7</v>
      </c>
      <c r="J1341">
        <v>0</v>
      </c>
      <c r="K1341" t="s">
        <v>3652</v>
      </c>
      <c r="L1341">
        <v>1095423</v>
      </c>
      <c r="M1341">
        <v>341</v>
      </c>
      <c r="N1341" t="s">
        <v>3866</v>
      </c>
      <c r="O1341" t="s">
        <v>28</v>
      </c>
      <c r="P1341" t="s">
        <v>3867</v>
      </c>
      <c r="Q1341" t="s">
        <v>159</v>
      </c>
      <c r="R1341" t="s">
        <v>17760</v>
      </c>
      <c r="S1341" t="s">
        <v>162</v>
      </c>
      <c r="T1341" s="3">
        <v>8102010002799</v>
      </c>
      <c r="U1341" t="s">
        <v>30</v>
      </c>
      <c r="V1341">
        <v>0</v>
      </c>
      <c r="W1341" t="s">
        <v>31</v>
      </c>
      <c r="X1341">
        <v>0</v>
      </c>
      <c r="Y1341" t="s">
        <v>15004</v>
      </c>
      <c r="Z1341" t="s">
        <v>31</v>
      </c>
      <c r="AA1341" t="s">
        <v>15005</v>
      </c>
      <c r="AB1341" t="e">
        <v>#N/A</v>
      </c>
      <c r="AC1341" t="e">
        <v>#N/A</v>
      </c>
      <c r="AD1341" t="e">
        <v>#N/A</v>
      </c>
    </row>
    <row r="1342" spans="1:30">
      <c r="A1342">
        <v>2203</v>
      </c>
      <c r="B1342" t="s">
        <v>3868</v>
      </c>
      <c r="C1342" t="s">
        <v>26</v>
      </c>
      <c r="D1342" t="s">
        <v>27</v>
      </c>
      <c r="E1342">
        <v>30</v>
      </c>
      <c r="F1342" t="s">
        <v>161</v>
      </c>
      <c r="G1342" t="s">
        <v>162</v>
      </c>
      <c r="H1342">
        <v>2</v>
      </c>
      <c r="I1342">
        <v>7</v>
      </c>
      <c r="J1342">
        <v>0</v>
      </c>
      <c r="K1342" t="s">
        <v>3869</v>
      </c>
      <c r="L1342">
        <v>1095424</v>
      </c>
      <c r="M1342">
        <v>342</v>
      </c>
      <c r="N1342" t="s">
        <v>3870</v>
      </c>
      <c r="O1342" t="s">
        <v>28</v>
      </c>
      <c r="P1342" t="s">
        <v>3871</v>
      </c>
      <c r="Q1342" t="s">
        <v>159</v>
      </c>
      <c r="R1342" t="s">
        <v>17760</v>
      </c>
      <c r="S1342" t="s">
        <v>162</v>
      </c>
      <c r="T1342" s="3" t="e">
        <v>#N/A</v>
      </c>
      <c r="U1342" t="s">
        <v>30</v>
      </c>
      <c r="V1342">
        <v>0</v>
      </c>
      <c r="W1342" t="s">
        <v>31</v>
      </c>
      <c r="X1342">
        <v>0</v>
      </c>
      <c r="Y1342" t="s">
        <v>17751</v>
      </c>
      <c r="Z1342" t="s">
        <v>31</v>
      </c>
      <c r="AA1342" t="s">
        <v>17762</v>
      </c>
      <c r="AB1342" t="e">
        <v>#N/A</v>
      </c>
      <c r="AC1342" t="e">
        <v>#N/A</v>
      </c>
      <c r="AD1342" t="e">
        <v>#N/A</v>
      </c>
    </row>
    <row r="1343" spans="1:30">
      <c r="A1343">
        <v>2204</v>
      </c>
      <c r="B1343" t="s">
        <v>3872</v>
      </c>
      <c r="C1343" t="s">
        <v>33</v>
      </c>
      <c r="D1343" t="s">
        <v>27</v>
      </c>
      <c r="E1343">
        <v>30</v>
      </c>
      <c r="F1343" t="s">
        <v>161</v>
      </c>
      <c r="G1343" t="s">
        <v>162</v>
      </c>
      <c r="H1343">
        <v>2</v>
      </c>
      <c r="I1343">
        <v>7</v>
      </c>
      <c r="J1343">
        <v>0</v>
      </c>
      <c r="K1343" t="s">
        <v>3869</v>
      </c>
      <c r="L1343">
        <v>1095425</v>
      </c>
      <c r="M1343">
        <v>343</v>
      </c>
      <c r="N1343" t="s">
        <v>3873</v>
      </c>
      <c r="O1343" t="s">
        <v>28</v>
      </c>
      <c r="P1343" t="s">
        <v>3874</v>
      </c>
      <c r="Q1343" t="s">
        <v>159</v>
      </c>
      <c r="R1343" t="s">
        <v>17760</v>
      </c>
      <c r="S1343" t="s">
        <v>162</v>
      </c>
      <c r="T1343" s="3">
        <v>8102010002802</v>
      </c>
      <c r="U1343" t="s">
        <v>30</v>
      </c>
      <c r="V1343">
        <v>0</v>
      </c>
      <c r="W1343" t="s">
        <v>31</v>
      </c>
      <c r="X1343">
        <v>0</v>
      </c>
      <c r="Y1343" t="s">
        <v>15004</v>
      </c>
      <c r="Z1343" t="s">
        <v>31</v>
      </c>
      <c r="AA1343" t="s">
        <v>15005</v>
      </c>
      <c r="AB1343" t="e">
        <v>#N/A</v>
      </c>
      <c r="AC1343" t="e">
        <v>#N/A</v>
      </c>
      <c r="AD1343" t="e">
        <v>#N/A</v>
      </c>
    </row>
    <row r="1344" spans="1:30">
      <c r="A1344">
        <v>2205</v>
      </c>
      <c r="B1344" t="s">
        <v>3875</v>
      </c>
      <c r="C1344" t="s">
        <v>26</v>
      </c>
      <c r="D1344" t="s">
        <v>27</v>
      </c>
      <c r="E1344">
        <v>30</v>
      </c>
      <c r="F1344" t="s">
        <v>161</v>
      </c>
      <c r="G1344" t="s">
        <v>162</v>
      </c>
      <c r="H1344">
        <v>2</v>
      </c>
      <c r="I1344">
        <v>7</v>
      </c>
      <c r="J1344">
        <v>0</v>
      </c>
      <c r="K1344" t="s">
        <v>3869</v>
      </c>
      <c r="L1344">
        <v>1095426</v>
      </c>
      <c r="M1344">
        <v>344</v>
      </c>
      <c r="N1344" t="s">
        <v>3876</v>
      </c>
      <c r="O1344" t="s">
        <v>28</v>
      </c>
      <c r="P1344" t="s">
        <v>3877</v>
      </c>
      <c r="Q1344" t="s">
        <v>159</v>
      </c>
      <c r="R1344" t="s">
        <v>17760</v>
      </c>
      <c r="S1344" t="s">
        <v>162</v>
      </c>
      <c r="T1344" s="3">
        <v>8102010002803</v>
      </c>
      <c r="U1344" t="s">
        <v>30</v>
      </c>
      <c r="V1344">
        <v>0</v>
      </c>
      <c r="W1344" t="s">
        <v>31</v>
      </c>
      <c r="X1344">
        <v>0</v>
      </c>
      <c r="Y1344">
        <v>0</v>
      </c>
      <c r="Z1344" t="s">
        <v>31</v>
      </c>
      <c r="AA1344">
        <v>43023</v>
      </c>
      <c r="AB1344" t="e">
        <v>#N/A</v>
      </c>
      <c r="AC1344" t="e">
        <v>#N/A</v>
      </c>
      <c r="AD1344" t="e">
        <v>#N/A</v>
      </c>
    </row>
    <row r="1345" spans="1:30">
      <c r="A1345">
        <v>2206</v>
      </c>
      <c r="B1345" t="s">
        <v>3878</v>
      </c>
      <c r="C1345" t="s">
        <v>26</v>
      </c>
      <c r="D1345" t="s">
        <v>27</v>
      </c>
      <c r="E1345">
        <v>30</v>
      </c>
      <c r="F1345" t="s">
        <v>161</v>
      </c>
      <c r="G1345" t="s">
        <v>162</v>
      </c>
      <c r="H1345">
        <v>2</v>
      </c>
      <c r="I1345">
        <v>7</v>
      </c>
      <c r="J1345">
        <v>0</v>
      </c>
      <c r="K1345" t="s">
        <v>3869</v>
      </c>
      <c r="L1345">
        <v>1095427</v>
      </c>
      <c r="M1345">
        <v>345</v>
      </c>
      <c r="N1345" t="s">
        <v>3879</v>
      </c>
      <c r="O1345" t="s">
        <v>28</v>
      </c>
      <c r="P1345" t="s">
        <v>3880</v>
      </c>
      <c r="Q1345" t="s">
        <v>159</v>
      </c>
      <c r="R1345" t="s">
        <v>17760</v>
      </c>
      <c r="S1345" t="s">
        <v>162</v>
      </c>
      <c r="T1345" s="3">
        <v>8102010002804</v>
      </c>
      <c r="U1345" t="s">
        <v>30</v>
      </c>
      <c r="V1345">
        <v>0</v>
      </c>
      <c r="W1345" t="s">
        <v>31</v>
      </c>
      <c r="X1345">
        <v>0</v>
      </c>
      <c r="Y1345" t="s">
        <v>17763</v>
      </c>
      <c r="Z1345" t="s">
        <v>31</v>
      </c>
      <c r="AA1345" t="s">
        <v>17765</v>
      </c>
      <c r="AB1345" t="e">
        <v>#N/A</v>
      </c>
      <c r="AC1345" t="e">
        <v>#N/A</v>
      </c>
      <c r="AD1345" t="e">
        <v>#N/A</v>
      </c>
    </row>
    <row r="1346" spans="1:30">
      <c r="A1346">
        <v>2207</v>
      </c>
      <c r="B1346" t="s">
        <v>3881</v>
      </c>
      <c r="C1346" t="s">
        <v>26</v>
      </c>
      <c r="D1346" t="s">
        <v>27</v>
      </c>
      <c r="E1346">
        <v>30</v>
      </c>
      <c r="F1346" t="s">
        <v>161</v>
      </c>
      <c r="G1346" t="s">
        <v>162</v>
      </c>
      <c r="H1346">
        <v>2</v>
      </c>
      <c r="I1346">
        <v>7</v>
      </c>
      <c r="J1346">
        <v>0</v>
      </c>
      <c r="K1346" t="s">
        <v>3869</v>
      </c>
      <c r="L1346">
        <v>1095428</v>
      </c>
      <c r="M1346">
        <v>346</v>
      </c>
      <c r="N1346" t="s">
        <v>3882</v>
      </c>
      <c r="O1346" t="s">
        <v>28</v>
      </c>
      <c r="P1346" t="s">
        <v>3883</v>
      </c>
      <c r="Q1346" t="s">
        <v>159</v>
      </c>
      <c r="R1346" t="s">
        <v>17760</v>
      </c>
      <c r="S1346" t="s">
        <v>162</v>
      </c>
      <c r="T1346" s="3">
        <v>8102010002805</v>
      </c>
      <c r="U1346" t="s">
        <v>30</v>
      </c>
      <c r="V1346">
        <v>0</v>
      </c>
      <c r="W1346" t="s">
        <v>31</v>
      </c>
      <c r="X1346">
        <v>0</v>
      </c>
      <c r="Y1346">
        <v>0</v>
      </c>
      <c r="Z1346" t="s">
        <v>31</v>
      </c>
      <c r="AA1346">
        <v>43073</v>
      </c>
      <c r="AB1346" t="e">
        <v>#N/A</v>
      </c>
      <c r="AC1346" t="e">
        <v>#N/A</v>
      </c>
      <c r="AD1346" t="e">
        <v>#N/A</v>
      </c>
    </row>
    <row r="1347" spans="1:30">
      <c r="A1347">
        <v>2208</v>
      </c>
      <c r="B1347" t="s">
        <v>871</v>
      </c>
      <c r="C1347" t="s">
        <v>26</v>
      </c>
      <c r="D1347" t="s">
        <v>27</v>
      </c>
      <c r="E1347">
        <v>30</v>
      </c>
      <c r="F1347" t="s">
        <v>161</v>
      </c>
      <c r="G1347" t="s">
        <v>162</v>
      </c>
      <c r="H1347">
        <v>2</v>
      </c>
      <c r="I1347">
        <v>7</v>
      </c>
      <c r="J1347">
        <v>0</v>
      </c>
      <c r="K1347" t="s">
        <v>3869</v>
      </c>
      <c r="L1347">
        <v>1095429</v>
      </c>
      <c r="M1347">
        <v>347</v>
      </c>
      <c r="N1347" t="s">
        <v>3884</v>
      </c>
      <c r="O1347" t="s">
        <v>28</v>
      </c>
      <c r="P1347" t="s">
        <v>3885</v>
      </c>
      <c r="Q1347" t="s">
        <v>159</v>
      </c>
      <c r="R1347" t="s">
        <v>17760</v>
      </c>
      <c r="S1347" t="s">
        <v>162</v>
      </c>
      <c r="T1347" s="3">
        <v>8102010002806</v>
      </c>
      <c r="U1347" t="s">
        <v>30</v>
      </c>
      <c r="V1347">
        <v>0</v>
      </c>
      <c r="W1347" t="s">
        <v>31</v>
      </c>
      <c r="X1347">
        <v>0</v>
      </c>
      <c r="Y1347">
        <v>0</v>
      </c>
      <c r="Z1347" t="s">
        <v>31</v>
      </c>
      <c r="AA1347">
        <v>43073</v>
      </c>
      <c r="AB1347" t="e">
        <v>#N/A</v>
      </c>
      <c r="AC1347" t="e">
        <v>#N/A</v>
      </c>
      <c r="AD1347" t="e">
        <v>#N/A</v>
      </c>
    </row>
    <row r="1348" spans="1:30">
      <c r="A1348">
        <v>2209</v>
      </c>
      <c r="B1348" t="s">
        <v>3886</v>
      </c>
      <c r="C1348" t="s">
        <v>26</v>
      </c>
      <c r="D1348" t="s">
        <v>27</v>
      </c>
      <c r="E1348">
        <v>30</v>
      </c>
      <c r="F1348" t="s">
        <v>161</v>
      </c>
      <c r="G1348" t="s">
        <v>162</v>
      </c>
      <c r="H1348">
        <v>2</v>
      </c>
      <c r="I1348">
        <v>7</v>
      </c>
      <c r="J1348">
        <v>0</v>
      </c>
      <c r="K1348" t="s">
        <v>3869</v>
      </c>
      <c r="L1348">
        <v>1095430</v>
      </c>
      <c r="M1348">
        <v>348</v>
      </c>
      <c r="N1348" t="s">
        <v>3887</v>
      </c>
      <c r="O1348" t="s">
        <v>28</v>
      </c>
      <c r="P1348" t="s">
        <v>3888</v>
      </c>
      <c r="Q1348" t="s">
        <v>159</v>
      </c>
      <c r="R1348" t="s">
        <v>17760</v>
      </c>
      <c r="S1348" t="s">
        <v>162</v>
      </c>
      <c r="T1348" s="3">
        <v>8102010002807</v>
      </c>
      <c r="U1348" t="s">
        <v>30</v>
      </c>
      <c r="V1348">
        <v>0</v>
      </c>
      <c r="W1348" t="s">
        <v>31</v>
      </c>
      <c r="X1348">
        <v>0</v>
      </c>
      <c r="Y1348" t="s">
        <v>15004</v>
      </c>
      <c r="Z1348" t="s">
        <v>31</v>
      </c>
      <c r="AA1348" t="s">
        <v>15005</v>
      </c>
      <c r="AB1348" t="e">
        <v>#N/A</v>
      </c>
      <c r="AC1348" t="e">
        <v>#N/A</v>
      </c>
      <c r="AD1348" t="e">
        <v>#N/A</v>
      </c>
    </row>
    <row r="1349" spans="1:30">
      <c r="A1349">
        <v>2210</v>
      </c>
      <c r="B1349" t="s">
        <v>3889</v>
      </c>
      <c r="C1349" t="s">
        <v>26</v>
      </c>
      <c r="D1349" t="s">
        <v>27</v>
      </c>
      <c r="E1349">
        <v>30</v>
      </c>
      <c r="F1349" t="s">
        <v>161</v>
      </c>
      <c r="G1349" t="s">
        <v>162</v>
      </c>
      <c r="H1349">
        <v>2</v>
      </c>
      <c r="I1349">
        <v>7</v>
      </c>
      <c r="J1349">
        <v>0</v>
      </c>
      <c r="K1349" t="s">
        <v>3869</v>
      </c>
      <c r="L1349">
        <v>1095431</v>
      </c>
      <c r="M1349">
        <v>349</v>
      </c>
      <c r="N1349" t="s">
        <v>3890</v>
      </c>
      <c r="O1349" t="s">
        <v>28</v>
      </c>
      <c r="P1349" t="s">
        <v>3891</v>
      </c>
      <c r="Q1349" t="s">
        <v>159</v>
      </c>
      <c r="R1349" t="s">
        <v>17760</v>
      </c>
      <c r="S1349" t="s">
        <v>162</v>
      </c>
      <c r="T1349" s="3">
        <v>8102010002808</v>
      </c>
      <c r="U1349" t="s">
        <v>30</v>
      </c>
      <c r="V1349">
        <v>0</v>
      </c>
      <c r="W1349" t="s">
        <v>31</v>
      </c>
      <c r="X1349">
        <v>0</v>
      </c>
      <c r="Y1349">
        <v>0</v>
      </c>
      <c r="Z1349" t="s">
        <v>31</v>
      </c>
      <c r="AA1349">
        <v>43073</v>
      </c>
      <c r="AB1349" t="e">
        <v>#N/A</v>
      </c>
      <c r="AC1349" t="e">
        <v>#N/A</v>
      </c>
      <c r="AD1349" t="e">
        <v>#N/A</v>
      </c>
    </row>
    <row r="1350" spans="1:30">
      <c r="A1350">
        <v>2211</v>
      </c>
      <c r="B1350" t="s">
        <v>3892</v>
      </c>
      <c r="C1350" t="s">
        <v>26</v>
      </c>
      <c r="D1350" t="s">
        <v>27</v>
      </c>
      <c r="E1350">
        <v>30</v>
      </c>
      <c r="F1350" t="s">
        <v>161</v>
      </c>
      <c r="G1350" t="s">
        <v>162</v>
      </c>
      <c r="H1350">
        <v>2</v>
      </c>
      <c r="I1350">
        <v>7</v>
      </c>
      <c r="J1350">
        <v>0</v>
      </c>
      <c r="K1350" t="s">
        <v>3869</v>
      </c>
      <c r="L1350">
        <v>1095432</v>
      </c>
      <c r="M1350">
        <v>350</v>
      </c>
      <c r="N1350" t="s">
        <v>3893</v>
      </c>
      <c r="O1350" t="s">
        <v>28</v>
      </c>
      <c r="P1350" t="s">
        <v>3894</v>
      </c>
      <c r="Q1350" t="s">
        <v>159</v>
      </c>
      <c r="R1350" t="s">
        <v>17760</v>
      </c>
      <c r="S1350" t="s">
        <v>162</v>
      </c>
      <c r="T1350" s="3">
        <v>8102010002809</v>
      </c>
      <c r="U1350" t="s">
        <v>30</v>
      </c>
      <c r="V1350">
        <v>0</v>
      </c>
      <c r="W1350" t="s">
        <v>31</v>
      </c>
      <c r="X1350">
        <v>0</v>
      </c>
      <c r="Y1350">
        <v>0</v>
      </c>
      <c r="Z1350" t="s">
        <v>31</v>
      </c>
      <c r="AA1350">
        <v>43073</v>
      </c>
      <c r="AB1350" t="e">
        <v>#N/A</v>
      </c>
      <c r="AC1350" t="e">
        <v>#N/A</v>
      </c>
      <c r="AD1350" t="e">
        <v>#N/A</v>
      </c>
    </row>
    <row r="1351" spans="1:30">
      <c r="A1351">
        <v>2212</v>
      </c>
      <c r="B1351" t="s">
        <v>3895</v>
      </c>
      <c r="C1351" t="s">
        <v>26</v>
      </c>
      <c r="D1351" t="s">
        <v>27</v>
      </c>
      <c r="E1351">
        <v>30</v>
      </c>
      <c r="F1351" t="s">
        <v>161</v>
      </c>
      <c r="G1351" t="s">
        <v>162</v>
      </c>
      <c r="H1351">
        <v>2</v>
      </c>
      <c r="I1351">
        <v>7</v>
      </c>
      <c r="J1351">
        <v>0</v>
      </c>
      <c r="K1351" t="s">
        <v>3896</v>
      </c>
      <c r="L1351">
        <v>1095433</v>
      </c>
      <c r="M1351">
        <v>351</v>
      </c>
      <c r="N1351" t="s">
        <v>3897</v>
      </c>
      <c r="O1351" t="s">
        <v>28</v>
      </c>
      <c r="P1351" t="s">
        <v>3898</v>
      </c>
      <c r="Q1351" t="s">
        <v>159</v>
      </c>
      <c r="R1351" t="s">
        <v>17760</v>
      </c>
      <c r="S1351" t="s">
        <v>162</v>
      </c>
      <c r="T1351" s="3">
        <v>8102010002810</v>
      </c>
      <c r="U1351" t="s">
        <v>30</v>
      </c>
      <c r="V1351">
        <v>0</v>
      </c>
      <c r="W1351" t="s">
        <v>31</v>
      </c>
      <c r="X1351">
        <v>0</v>
      </c>
      <c r="Y1351" t="e">
        <v>#N/A</v>
      </c>
      <c r="Z1351" t="e">
        <v>#N/A</v>
      </c>
      <c r="AA1351" t="e">
        <v>#N/A</v>
      </c>
      <c r="AB1351" t="e">
        <v>#N/A</v>
      </c>
      <c r="AC1351" t="e">
        <v>#N/A</v>
      </c>
      <c r="AD1351" t="e">
        <v>#N/A</v>
      </c>
    </row>
    <row r="1352" spans="1:30">
      <c r="A1352">
        <v>2213</v>
      </c>
      <c r="B1352" t="s">
        <v>944</v>
      </c>
      <c r="C1352" t="s">
        <v>26</v>
      </c>
      <c r="D1352" t="s">
        <v>27</v>
      </c>
      <c r="E1352">
        <v>30</v>
      </c>
      <c r="F1352" t="s">
        <v>161</v>
      </c>
      <c r="G1352" t="s">
        <v>162</v>
      </c>
      <c r="H1352">
        <v>2</v>
      </c>
      <c r="I1352">
        <v>7</v>
      </c>
      <c r="J1352">
        <v>0</v>
      </c>
      <c r="K1352" t="s">
        <v>3869</v>
      </c>
      <c r="L1352">
        <v>1095436</v>
      </c>
      <c r="M1352">
        <v>354</v>
      </c>
      <c r="N1352" t="s">
        <v>3899</v>
      </c>
      <c r="O1352" t="s">
        <v>39</v>
      </c>
      <c r="P1352" t="s">
        <v>3900</v>
      </c>
      <c r="Q1352" t="s">
        <v>159</v>
      </c>
      <c r="R1352" t="s">
        <v>17760</v>
      </c>
      <c r="S1352" t="s">
        <v>162</v>
      </c>
      <c r="T1352" s="3">
        <v>8102010002813</v>
      </c>
      <c r="U1352" t="s">
        <v>30</v>
      </c>
      <c r="V1352">
        <v>0</v>
      </c>
      <c r="W1352" t="s">
        <v>31</v>
      </c>
      <c r="X1352">
        <v>0</v>
      </c>
      <c r="Y1352" t="s">
        <v>15004</v>
      </c>
      <c r="Z1352" t="s">
        <v>31</v>
      </c>
      <c r="AA1352" t="s">
        <v>15005</v>
      </c>
      <c r="AB1352" t="e">
        <v>#N/A</v>
      </c>
      <c r="AC1352" t="e">
        <v>#N/A</v>
      </c>
      <c r="AD1352" t="e">
        <v>#N/A</v>
      </c>
    </row>
    <row r="1353" spans="1:30">
      <c r="A1353">
        <v>2214</v>
      </c>
      <c r="B1353" t="s">
        <v>3901</v>
      </c>
      <c r="C1353" t="s">
        <v>33</v>
      </c>
      <c r="D1353" t="s">
        <v>27</v>
      </c>
      <c r="E1353">
        <v>30</v>
      </c>
      <c r="F1353" t="s">
        <v>161</v>
      </c>
      <c r="G1353" t="s">
        <v>162</v>
      </c>
      <c r="H1353">
        <v>2</v>
      </c>
      <c r="I1353">
        <v>7</v>
      </c>
      <c r="J1353">
        <v>0</v>
      </c>
      <c r="K1353" t="s">
        <v>3869</v>
      </c>
      <c r="L1353">
        <v>1095442</v>
      </c>
      <c r="M1353">
        <v>359</v>
      </c>
      <c r="N1353" t="s">
        <v>3902</v>
      </c>
      <c r="O1353" t="s">
        <v>28</v>
      </c>
      <c r="P1353" t="s">
        <v>3903</v>
      </c>
      <c r="Q1353" t="s">
        <v>159</v>
      </c>
      <c r="R1353" t="s">
        <v>17760</v>
      </c>
      <c r="S1353" t="s">
        <v>162</v>
      </c>
      <c r="T1353" s="3">
        <v>8102010002815</v>
      </c>
      <c r="U1353" t="s">
        <v>30</v>
      </c>
      <c r="V1353">
        <v>0</v>
      </c>
      <c r="W1353" t="s">
        <v>31</v>
      </c>
      <c r="X1353">
        <v>0</v>
      </c>
      <c r="Y1353" t="e">
        <v>#N/A</v>
      </c>
      <c r="Z1353" t="e">
        <v>#N/A</v>
      </c>
      <c r="AA1353" t="e">
        <v>#N/A</v>
      </c>
      <c r="AB1353" t="e">
        <v>#N/A</v>
      </c>
      <c r="AC1353" t="e">
        <v>#N/A</v>
      </c>
      <c r="AD1353" t="e">
        <v>#N/A</v>
      </c>
    </row>
    <row r="1354" spans="1:30">
      <c r="A1354">
        <v>2215</v>
      </c>
      <c r="B1354" t="s">
        <v>1235</v>
      </c>
      <c r="C1354" t="s">
        <v>26</v>
      </c>
      <c r="D1354" t="s">
        <v>27</v>
      </c>
      <c r="E1354">
        <v>30</v>
      </c>
      <c r="F1354" t="s">
        <v>161</v>
      </c>
      <c r="G1354" t="s">
        <v>162</v>
      </c>
      <c r="H1354">
        <v>2</v>
      </c>
      <c r="I1354">
        <v>7</v>
      </c>
      <c r="J1354">
        <v>0</v>
      </c>
      <c r="K1354" t="s">
        <v>3652</v>
      </c>
      <c r="L1354">
        <v>1095443</v>
      </c>
      <c r="M1354">
        <v>360</v>
      </c>
      <c r="N1354" t="s">
        <v>3904</v>
      </c>
      <c r="O1354" t="s">
        <v>39</v>
      </c>
      <c r="P1354" t="s">
        <v>3905</v>
      </c>
      <c r="Q1354" t="s">
        <v>159</v>
      </c>
      <c r="R1354" t="s">
        <v>17760</v>
      </c>
      <c r="S1354" t="s">
        <v>162</v>
      </c>
      <c r="T1354" s="3">
        <v>8102010002816</v>
      </c>
      <c r="U1354" t="s">
        <v>30</v>
      </c>
      <c r="V1354">
        <v>0</v>
      </c>
      <c r="W1354" t="s">
        <v>31</v>
      </c>
      <c r="X1354">
        <v>0</v>
      </c>
      <c r="Y1354">
        <v>0</v>
      </c>
      <c r="Z1354" t="s">
        <v>31</v>
      </c>
      <c r="AA1354">
        <v>43073</v>
      </c>
      <c r="AB1354" t="s">
        <v>17763</v>
      </c>
      <c r="AC1354" t="s">
        <v>31</v>
      </c>
      <c r="AD1354" t="s">
        <v>17765</v>
      </c>
    </row>
    <row r="1355" spans="1:30">
      <c r="A1355">
        <v>2216</v>
      </c>
      <c r="B1355" t="s">
        <v>3906</v>
      </c>
      <c r="C1355" t="s">
        <v>26</v>
      </c>
      <c r="D1355" t="s">
        <v>27</v>
      </c>
      <c r="E1355">
        <v>30</v>
      </c>
      <c r="F1355" t="s">
        <v>161</v>
      </c>
      <c r="G1355" t="s">
        <v>162</v>
      </c>
      <c r="H1355">
        <v>2</v>
      </c>
      <c r="I1355">
        <v>7</v>
      </c>
      <c r="J1355">
        <v>0</v>
      </c>
      <c r="K1355" t="s">
        <v>3652</v>
      </c>
      <c r="L1355">
        <v>1095444</v>
      </c>
      <c r="M1355">
        <v>361</v>
      </c>
      <c r="N1355" t="s">
        <v>3907</v>
      </c>
      <c r="O1355" t="s">
        <v>28</v>
      </c>
      <c r="P1355" t="s">
        <v>3908</v>
      </c>
      <c r="Q1355" t="s">
        <v>159</v>
      </c>
      <c r="R1355" t="s">
        <v>17760</v>
      </c>
      <c r="S1355" t="s">
        <v>162</v>
      </c>
      <c r="T1355" s="3">
        <v>8102010002817</v>
      </c>
      <c r="U1355" t="s">
        <v>30</v>
      </c>
      <c r="V1355">
        <v>0</v>
      </c>
      <c r="W1355" t="s">
        <v>31</v>
      </c>
      <c r="X1355">
        <v>0</v>
      </c>
      <c r="Y1355" t="s">
        <v>15004</v>
      </c>
      <c r="Z1355" t="s">
        <v>31</v>
      </c>
      <c r="AA1355" t="s">
        <v>15005</v>
      </c>
      <c r="AB1355" t="e">
        <v>#N/A</v>
      </c>
      <c r="AC1355" t="e">
        <v>#N/A</v>
      </c>
      <c r="AD1355" t="e">
        <v>#N/A</v>
      </c>
    </row>
    <row r="1356" spans="1:30">
      <c r="A1356">
        <v>2217</v>
      </c>
      <c r="B1356" t="s">
        <v>3909</v>
      </c>
      <c r="C1356" t="s">
        <v>33</v>
      </c>
      <c r="D1356" t="s">
        <v>27</v>
      </c>
      <c r="E1356">
        <v>30</v>
      </c>
      <c r="F1356" t="s">
        <v>161</v>
      </c>
      <c r="G1356" t="s">
        <v>162</v>
      </c>
      <c r="H1356">
        <v>2</v>
      </c>
      <c r="I1356">
        <v>7</v>
      </c>
      <c r="J1356">
        <v>0</v>
      </c>
      <c r="K1356" t="s">
        <v>3652</v>
      </c>
      <c r="L1356">
        <v>1095445</v>
      </c>
      <c r="M1356">
        <v>362</v>
      </c>
      <c r="N1356" t="s">
        <v>3910</v>
      </c>
      <c r="O1356" t="s">
        <v>28</v>
      </c>
      <c r="P1356" t="s">
        <v>3911</v>
      </c>
      <c r="Q1356" t="s">
        <v>159</v>
      </c>
      <c r="R1356" t="s">
        <v>17760</v>
      </c>
      <c r="S1356" t="s">
        <v>162</v>
      </c>
      <c r="T1356" s="3">
        <v>8102010002818</v>
      </c>
      <c r="U1356" t="s">
        <v>30</v>
      </c>
      <c r="V1356">
        <v>0</v>
      </c>
      <c r="W1356" t="s">
        <v>31</v>
      </c>
      <c r="X1356">
        <v>0</v>
      </c>
      <c r="Y1356" t="s">
        <v>15004</v>
      </c>
      <c r="Z1356" t="s">
        <v>31</v>
      </c>
      <c r="AA1356" t="s">
        <v>15005</v>
      </c>
      <c r="AB1356" t="e">
        <v>#N/A</v>
      </c>
      <c r="AC1356" t="e">
        <v>#N/A</v>
      </c>
      <c r="AD1356" t="e">
        <v>#N/A</v>
      </c>
    </row>
    <row r="1357" spans="1:30">
      <c r="A1357">
        <v>2218</v>
      </c>
      <c r="B1357" t="s">
        <v>3912</v>
      </c>
      <c r="C1357" t="s">
        <v>26</v>
      </c>
      <c r="D1357" t="s">
        <v>27</v>
      </c>
      <c r="E1357">
        <v>30</v>
      </c>
      <c r="F1357" t="s">
        <v>161</v>
      </c>
      <c r="G1357" t="s">
        <v>162</v>
      </c>
      <c r="H1357">
        <v>2</v>
      </c>
      <c r="I1357">
        <v>7</v>
      </c>
      <c r="J1357">
        <v>0</v>
      </c>
      <c r="K1357" t="s">
        <v>3652</v>
      </c>
      <c r="L1357">
        <v>1095448</v>
      </c>
      <c r="M1357">
        <v>365</v>
      </c>
      <c r="N1357" t="s">
        <v>3913</v>
      </c>
      <c r="O1357" t="s">
        <v>28</v>
      </c>
      <c r="P1357" t="s">
        <v>3914</v>
      </c>
      <c r="Q1357" t="s">
        <v>159</v>
      </c>
      <c r="R1357" t="s">
        <v>17760</v>
      </c>
      <c r="S1357" t="s">
        <v>162</v>
      </c>
      <c r="T1357" s="3">
        <v>8102010002819</v>
      </c>
      <c r="U1357" t="s">
        <v>30</v>
      </c>
      <c r="V1357">
        <v>0</v>
      </c>
      <c r="W1357" t="s">
        <v>31</v>
      </c>
      <c r="X1357">
        <v>0</v>
      </c>
      <c r="Y1357" t="s">
        <v>15004</v>
      </c>
      <c r="Z1357" t="s">
        <v>31</v>
      </c>
      <c r="AA1357" t="s">
        <v>15005</v>
      </c>
      <c r="AB1357" t="e">
        <v>#N/A</v>
      </c>
      <c r="AC1357" t="e">
        <v>#N/A</v>
      </c>
      <c r="AD1357" t="e">
        <v>#N/A</v>
      </c>
    </row>
    <row r="1358" spans="1:30">
      <c r="A1358">
        <v>2219</v>
      </c>
      <c r="B1358" t="s">
        <v>102</v>
      </c>
      <c r="C1358" t="s">
        <v>26</v>
      </c>
      <c r="D1358" t="s">
        <v>27</v>
      </c>
      <c r="E1358">
        <v>30</v>
      </c>
      <c r="F1358" t="s">
        <v>161</v>
      </c>
      <c r="G1358" t="s">
        <v>162</v>
      </c>
      <c r="H1358">
        <v>2</v>
      </c>
      <c r="I1358">
        <v>7</v>
      </c>
      <c r="J1358">
        <v>0</v>
      </c>
      <c r="K1358" t="s">
        <v>3652</v>
      </c>
      <c r="L1358">
        <v>1095450</v>
      </c>
      <c r="M1358">
        <v>367</v>
      </c>
      <c r="N1358" t="s">
        <v>3915</v>
      </c>
      <c r="O1358" t="s">
        <v>28</v>
      </c>
      <c r="P1358" t="s">
        <v>3916</v>
      </c>
      <c r="Q1358" t="s">
        <v>159</v>
      </c>
      <c r="R1358" t="s">
        <v>17760</v>
      </c>
      <c r="S1358" t="s">
        <v>162</v>
      </c>
      <c r="T1358" s="3">
        <v>8102010002820</v>
      </c>
      <c r="U1358" t="s">
        <v>30</v>
      </c>
      <c r="V1358">
        <v>0</v>
      </c>
      <c r="W1358" t="s">
        <v>31</v>
      </c>
      <c r="X1358">
        <v>0</v>
      </c>
      <c r="Y1358">
        <v>0</v>
      </c>
      <c r="Z1358" t="s">
        <v>31</v>
      </c>
      <c r="AA1358">
        <v>43073</v>
      </c>
      <c r="AB1358" t="e">
        <v>#N/A</v>
      </c>
      <c r="AC1358" t="e">
        <v>#N/A</v>
      </c>
      <c r="AD1358" t="e">
        <v>#N/A</v>
      </c>
    </row>
    <row r="1359" spans="1:30">
      <c r="A1359">
        <v>2220</v>
      </c>
      <c r="B1359" t="s">
        <v>3917</v>
      </c>
      <c r="C1359" t="s">
        <v>26</v>
      </c>
      <c r="D1359" t="s">
        <v>27</v>
      </c>
      <c r="E1359">
        <v>30</v>
      </c>
      <c r="F1359" t="s">
        <v>161</v>
      </c>
      <c r="G1359" t="s">
        <v>162</v>
      </c>
      <c r="H1359">
        <v>2</v>
      </c>
      <c r="I1359">
        <v>7</v>
      </c>
      <c r="J1359">
        <v>0</v>
      </c>
      <c r="K1359" t="s">
        <v>3652</v>
      </c>
      <c r="L1359">
        <v>1095451</v>
      </c>
      <c r="M1359">
        <v>368</v>
      </c>
      <c r="N1359" t="s">
        <v>3918</v>
      </c>
      <c r="O1359" t="s">
        <v>28</v>
      </c>
      <c r="P1359" t="s">
        <v>3919</v>
      </c>
      <c r="Q1359" t="s">
        <v>159</v>
      </c>
      <c r="R1359" t="s">
        <v>17760</v>
      </c>
      <c r="S1359" t="s">
        <v>162</v>
      </c>
      <c r="T1359" s="3">
        <v>8102010002821</v>
      </c>
      <c r="U1359" t="s">
        <v>30</v>
      </c>
      <c r="V1359">
        <v>0</v>
      </c>
      <c r="W1359" t="s">
        <v>31</v>
      </c>
      <c r="X1359">
        <v>0</v>
      </c>
      <c r="Y1359">
        <v>0</v>
      </c>
      <c r="Z1359" t="s">
        <v>31</v>
      </c>
      <c r="AA1359">
        <v>43073</v>
      </c>
      <c r="AB1359" t="e">
        <v>#N/A</v>
      </c>
      <c r="AC1359" t="e">
        <v>#N/A</v>
      </c>
      <c r="AD1359" t="e">
        <v>#N/A</v>
      </c>
    </row>
    <row r="1360" spans="1:30">
      <c r="A1360">
        <v>2221</v>
      </c>
      <c r="B1360" t="s">
        <v>3173</v>
      </c>
      <c r="C1360" t="s">
        <v>26</v>
      </c>
      <c r="D1360" t="s">
        <v>27</v>
      </c>
      <c r="E1360">
        <v>30</v>
      </c>
      <c r="F1360" t="s">
        <v>161</v>
      </c>
      <c r="G1360" t="s">
        <v>162</v>
      </c>
      <c r="H1360">
        <v>2</v>
      </c>
      <c r="I1360">
        <v>7</v>
      </c>
      <c r="J1360">
        <v>0</v>
      </c>
      <c r="K1360" t="s">
        <v>3652</v>
      </c>
      <c r="L1360">
        <v>1095454</v>
      </c>
      <c r="M1360">
        <v>371</v>
      </c>
      <c r="N1360" t="s">
        <v>3920</v>
      </c>
      <c r="O1360" t="s">
        <v>28</v>
      </c>
      <c r="P1360" t="s">
        <v>3921</v>
      </c>
      <c r="Q1360" t="s">
        <v>159</v>
      </c>
      <c r="R1360" t="s">
        <v>17760</v>
      </c>
      <c r="S1360" t="s">
        <v>162</v>
      </c>
      <c r="T1360" s="3">
        <v>8102010002822</v>
      </c>
      <c r="U1360" t="s">
        <v>30</v>
      </c>
      <c r="V1360">
        <v>0</v>
      </c>
      <c r="W1360" t="s">
        <v>31</v>
      </c>
      <c r="X1360">
        <v>0</v>
      </c>
      <c r="Y1360">
        <v>0</v>
      </c>
      <c r="Z1360" t="s">
        <v>31</v>
      </c>
      <c r="AA1360">
        <v>43073</v>
      </c>
      <c r="AB1360" t="e">
        <v>#N/A</v>
      </c>
      <c r="AC1360" t="e">
        <v>#N/A</v>
      </c>
      <c r="AD1360" t="e">
        <v>#N/A</v>
      </c>
    </row>
    <row r="1361" spans="1:30">
      <c r="A1361">
        <v>2222</v>
      </c>
      <c r="B1361" t="s">
        <v>3922</v>
      </c>
      <c r="C1361" t="s">
        <v>26</v>
      </c>
      <c r="D1361" t="s">
        <v>27</v>
      </c>
      <c r="E1361">
        <v>30</v>
      </c>
      <c r="F1361" t="s">
        <v>161</v>
      </c>
      <c r="G1361" t="s">
        <v>162</v>
      </c>
      <c r="H1361">
        <v>2</v>
      </c>
      <c r="I1361">
        <v>7</v>
      </c>
      <c r="J1361">
        <v>0</v>
      </c>
      <c r="K1361" t="s">
        <v>3652</v>
      </c>
      <c r="L1361">
        <v>1095455</v>
      </c>
      <c r="M1361">
        <v>372</v>
      </c>
      <c r="N1361" t="s">
        <v>3923</v>
      </c>
      <c r="O1361" t="s">
        <v>28</v>
      </c>
      <c r="P1361" t="s">
        <v>3924</v>
      </c>
      <c r="Q1361" t="s">
        <v>159</v>
      </c>
      <c r="R1361" t="s">
        <v>17760</v>
      </c>
      <c r="S1361" t="s">
        <v>162</v>
      </c>
      <c r="T1361" s="3">
        <v>8102010002823</v>
      </c>
      <c r="U1361" t="s">
        <v>30</v>
      </c>
      <c r="V1361">
        <v>0</v>
      </c>
      <c r="W1361" t="s">
        <v>31</v>
      </c>
      <c r="X1361">
        <v>0</v>
      </c>
      <c r="Y1361" t="e">
        <v>#N/A</v>
      </c>
      <c r="Z1361" t="e">
        <v>#N/A</v>
      </c>
      <c r="AA1361" t="e">
        <v>#N/A</v>
      </c>
      <c r="AB1361" t="e">
        <v>#N/A</v>
      </c>
      <c r="AC1361" t="e">
        <v>#N/A</v>
      </c>
      <c r="AD1361" t="e">
        <v>#N/A</v>
      </c>
    </row>
    <row r="1362" spans="1:30">
      <c r="A1362">
        <v>2223</v>
      </c>
      <c r="B1362" t="s">
        <v>3925</v>
      </c>
      <c r="C1362" t="s">
        <v>26</v>
      </c>
      <c r="D1362" t="s">
        <v>27</v>
      </c>
      <c r="E1362">
        <v>30</v>
      </c>
      <c r="F1362" t="s">
        <v>161</v>
      </c>
      <c r="G1362" t="s">
        <v>162</v>
      </c>
      <c r="H1362">
        <v>2</v>
      </c>
      <c r="I1362">
        <v>7</v>
      </c>
      <c r="J1362">
        <v>0</v>
      </c>
      <c r="K1362" t="s">
        <v>3652</v>
      </c>
      <c r="L1362">
        <v>1095456</v>
      </c>
      <c r="M1362">
        <v>373</v>
      </c>
      <c r="N1362" t="s">
        <v>3926</v>
      </c>
      <c r="O1362" t="s">
        <v>28</v>
      </c>
      <c r="P1362" t="s">
        <v>3927</v>
      </c>
      <c r="Q1362" t="s">
        <v>159</v>
      </c>
      <c r="R1362" t="s">
        <v>17760</v>
      </c>
      <c r="S1362" t="s">
        <v>162</v>
      </c>
      <c r="T1362" s="3">
        <v>8102010002824</v>
      </c>
      <c r="U1362" t="s">
        <v>30</v>
      </c>
      <c r="V1362">
        <v>0</v>
      </c>
      <c r="W1362" t="s">
        <v>31</v>
      </c>
      <c r="X1362">
        <v>0</v>
      </c>
      <c r="Y1362">
        <v>0</v>
      </c>
      <c r="Z1362" t="s">
        <v>31</v>
      </c>
      <c r="AA1362">
        <v>43073</v>
      </c>
      <c r="AB1362" t="e">
        <v>#N/A</v>
      </c>
      <c r="AC1362" t="e">
        <v>#N/A</v>
      </c>
      <c r="AD1362" t="e">
        <v>#N/A</v>
      </c>
    </row>
    <row r="1363" spans="1:30">
      <c r="A1363">
        <v>2224</v>
      </c>
      <c r="B1363" t="s">
        <v>3928</v>
      </c>
      <c r="C1363" t="s">
        <v>26</v>
      </c>
      <c r="D1363" t="s">
        <v>27</v>
      </c>
      <c r="E1363">
        <v>30</v>
      </c>
      <c r="F1363" t="s">
        <v>161</v>
      </c>
      <c r="G1363" t="s">
        <v>162</v>
      </c>
      <c r="H1363">
        <v>2</v>
      </c>
      <c r="I1363">
        <v>7</v>
      </c>
      <c r="J1363">
        <v>0</v>
      </c>
      <c r="K1363" t="s">
        <v>3652</v>
      </c>
      <c r="L1363">
        <v>1095459</v>
      </c>
      <c r="M1363">
        <v>374</v>
      </c>
      <c r="N1363" t="s">
        <v>3929</v>
      </c>
      <c r="O1363" t="s">
        <v>28</v>
      </c>
      <c r="P1363" t="s">
        <v>3930</v>
      </c>
      <c r="Q1363" t="s">
        <v>159</v>
      </c>
      <c r="R1363" t="s">
        <v>17760</v>
      </c>
      <c r="S1363" t="s">
        <v>162</v>
      </c>
      <c r="T1363" s="3">
        <v>8102010002826</v>
      </c>
      <c r="U1363" t="s">
        <v>30</v>
      </c>
      <c r="V1363">
        <v>0</v>
      </c>
      <c r="W1363" t="s">
        <v>31</v>
      </c>
      <c r="X1363">
        <v>0</v>
      </c>
      <c r="Y1363">
        <v>0</v>
      </c>
      <c r="Z1363" t="s">
        <v>31</v>
      </c>
      <c r="AA1363">
        <v>43073</v>
      </c>
      <c r="AB1363" t="e">
        <v>#N/A</v>
      </c>
      <c r="AC1363" t="e">
        <v>#N/A</v>
      </c>
      <c r="AD1363" t="e">
        <v>#N/A</v>
      </c>
    </row>
    <row r="1364" spans="1:30">
      <c r="A1364">
        <v>2225</v>
      </c>
      <c r="B1364" t="s">
        <v>3931</v>
      </c>
      <c r="C1364" t="s">
        <v>26</v>
      </c>
      <c r="D1364" t="s">
        <v>27</v>
      </c>
      <c r="E1364">
        <v>30</v>
      </c>
      <c r="F1364" t="s">
        <v>161</v>
      </c>
      <c r="G1364" t="s">
        <v>162</v>
      </c>
      <c r="H1364">
        <v>2</v>
      </c>
      <c r="I1364">
        <v>7</v>
      </c>
      <c r="J1364">
        <v>0</v>
      </c>
      <c r="K1364" t="s">
        <v>3652</v>
      </c>
      <c r="L1364">
        <v>1095460</v>
      </c>
      <c r="M1364">
        <v>375</v>
      </c>
      <c r="N1364" t="s">
        <v>3932</v>
      </c>
      <c r="O1364" t="s">
        <v>28</v>
      </c>
      <c r="P1364" t="s">
        <v>3933</v>
      </c>
      <c r="Q1364" t="s">
        <v>159</v>
      </c>
      <c r="R1364" t="s">
        <v>17760</v>
      </c>
      <c r="S1364" t="s">
        <v>162</v>
      </c>
      <c r="T1364" s="3">
        <v>8102010002913</v>
      </c>
      <c r="U1364" t="s">
        <v>30</v>
      </c>
      <c r="V1364">
        <v>0</v>
      </c>
      <c r="W1364" t="s">
        <v>31</v>
      </c>
      <c r="X1364">
        <v>0</v>
      </c>
      <c r="Y1364" t="e">
        <v>#N/A</v>
      </c>
      <c r="Z1364" t="e">
        <v>#N/A</v>
      </c>
      <c r="AA1364" t="e">
        <v>#N/A</v>
      </c>
      <c r="AB1364" t="e">
        <v>#N/A</v>
      </c>
      <c r="AC1364" t="e">
        <v>#N/A</v>
      </c>
      <c r="AD1364" t="e">
        <v>#N/A</v>
      </c>
    </row>
    <row r="1365" spans="1:30">
      <c r="A1365">
        <v>2226</v>
      </c>
      <c r="B1365" t="s">
        <v>3934</v>
      </c>
      <c r="C1365" t="s">
        <v>33</v>
      </c>
      <c r="D1365" t="s">
        <v>27</v>
      </c>
      <c r="E1365">
        <v>30</v>
      </c>
      <c r="F1365" t="s">
        <v>161</v>
      </c>
      <c r="G1365" t="s">
        <v>162</v>
      </c>
      <c r="H1365">
        <v>2</v>
      </c>
      <c r="I1365">
        <v>7</v>
      </c>
      <c r="J1365">
        <v>0</v>
      </c>
      <c r="K1365" t="s">
        <v>3652</v>
      </c>
      <c r="L1365">
        <v>1095462</v>
      </c>
      <c r="M1365">
        <v>377</v>
      </c>
      <c r="N1365" t="s">
        <v>3935</v>
      </c>
      <c r="O1365" t="s">
        <v>28</v>
      </c>
      <c r="P1365" t="s">
        <v>3936</v>
      </c>
      <c r="Q1365" t="s">
        <v>159</v>
      </c>
      <c r="R1365" t="s">
        <v>17760</v>
      </c>
      <c r="S1365" t="s">
        <v>162</v>
      </c>
      <c r="T1365" s="3">
        <v>8102010002918</v>
      </c>
      <c r="U1365" t="s">
        <v>30</v>
      </c>
      <c r="V1365">
        <v>0</v>
      </c>
      <c r="W1365" t="s">
        <v>31</v>
      </c>
      <c r="X1365">
        <v>0</v>
      </c>
      <c r="Y1365" t="s">
        <v>17763</v>
      </c>
      <c r="Z1365" t="s">
        <v>31</v>
      </c>
      <c r="AA1365" t="s">
        <v>17765</v>
      </c>
      <c r="AB1365" t="e">
        <v>#N/A</v>
      </c>
      <c r="AC1365" t="e">
        <v>#N/A</v>
      </c>
      <c r="AD1365" t="e">
        <v>#N/A</v>
      </c>
    </row>
    <row r="1366" spans="1:30">
      <c r="A1366">
        <v>2227</v>
      </c>
      <c r="B1366" t="s">
        <v>3937</v>
      </c>
      <c r="C1366" t="s">
        <v>26</v>
      </c>
      <c r="D1366" t="s">
        <v>27</v>
      </c>
      <c r="E1366">
        <v>30</v>
      </c>
      <c r="F1366" t="s">
        <v>161</v>
      </c>
      <c r="G1366" t="s">
        <v>162</v>
      </c>
      <c r="H1366">
        <v>2</v>
      </c>
      <c r="I1366">
        <v>7</v>
      </c>
      <c r="J1366">
        <v>0</v>
      </c>
      <c r="K1366" t="s">
        <v>3648</v>
      </c>
      <c r="L1366">
        <v>1092465</v>
      </c>
      <c r="M1366">
        <v>380</v>
      </c>
      <c r="N1366" t="s">
        <v>3938</v>
      </c>
      <c r="O1366" t="s">
        <v>28</v>
      </c>
      <c r="P1366" t="s">
        <v>3939</v>
      </c>
      <c r="Q1366" t="s">
        <v>159</v>
      </c>
      <c r="R1366" t="s">
        <v>17760</v>
      </c>
      <c r="S1366" t="s">
        <v>162</v>
      </c>
      <c r="T1366" s="3">
        <v>8102010002921</v>
      </c>
      <c r="U1366" t="s">
        <v>30</v>
      </c>
      <c r="V1366">
        <v>0</v>
      </c>
      <c r="W1366" t="s">
        <v>31</v>
      </c>
      <c r="X1366">
        <v>0</v>
      </c>
      <c r="Y1366">
        <v>0</v>
      </c>
      <c r="Z1366" t="s">
        <v>31</v>
      </c>
      <c r="AA1366">
        <v>43073</v>
      </c>
      <c r="AB1366" t="e">
        <v>#N/A</v>
      </c>
      <c r="AC1366" t="e">
        <v>#N/A</v>
      </c>
      <c r="AD1366" t="e">
        <v>#N/A</v>
      </c>
    </row>
    <row r="1367" spans="1:30">
      <c r="A1367">
        <v>2228</v>
      </c>
      <c r="B1367" t="s">
        <v>3940</v>
      </c>
      <c r="C1367" t="s">
        <v>33</v>
      </c>
      <c r="D1367" t="s">
        <v>27</v>
      </c>
      <c r="E1367">
        <v>30</v>
      </c>
      <c r="F1367" t="s">
        <v>161</v>
      </c>
      <c r="G1367" t="s">
        <v>162</v>
      </c>
      <c r="H1367">
        <v>2</v>
      </c>
      <c r="I1367">
        <v>7</v>
      </c>
      <c r="J1367">
        <v>0</v>
      </c>
      <c r="K1367" t="s">
        <v>3652</v>
      </c>
      <c r="L1367">
        <v>1095471</v>
      </c>
      <c r="M1367">
        <v>385</v>
      </c>
      <c r="N1367" t="s">
        <v>3941</v>
      </c>
      <c r="O1367" t="s">
        <v>28</v>
      </c>
      <c r="P1367" t="s">
        <v>3942</v>
      </c>
      <c r="Q1367" t="s">
        <v>159</v>
      </c>
      <c r="R1367" t="s">
        <v>17760</v>
      </c>
      <c r="S1367" t="s">
        <v>162</v>
      </c>
      <c r="T1367" s="3">
        <v>8102010002922</v>
      </c>
      <c r="U1367" t="s">
        <v>30</v>
      </c>
      <c r="V1367">
        <v>0</v>
      </c>
      <c r="W1367" t="s">
        <v>31</v>
      </c>
      <c r="X1367">
        <v>0</v>
      </c>
      <c r="Y1367" t="s">
        <v>17745</v>
      </c>
      <c r="Z1367" t="s">
        <v>31</v>
      </c>
      <c r="AA1367" t="s">
        <v>17752</v>
      </c>
      <c r="AB1367" t="e">
        <v>#N/A</v>
      </c>
      <c r="AC1367" t="e">
        <v>#N/A</v>
      </c>
      <c r="AD1367" t="e">
        <v>#N/A</v>
      </c>
    </row>
    <row r="1368" spans="1:30">
      <c r="A1368">
        <v>2229</v>
      </c>
      <c r="B1368" t="s">
        <v>3943</v>
      </c>
      <c r="C1368" t="s">
        <v>33</v>
      </c>
      <c r="D1368" t="s">
        <v>27</v>
      </c>
      <c r="E1368">
        <v>30</v>
      </c>
      <c r="F1368" t="s">
        <v>161</v>
      </c>
      <c r="G1368" t="s">
        <v>162</v>
      </c>
      <c r="H1368">
        <v>2</v>
      </c>
      <c r="I1368">
        <v>7</v>
      </c>
      <c r="J1368">
        <v>0</v>
      </c>
      <c r="K1368" t="s">
        <v>3652</v>
      </c>
      <c r="L1368">
        <v>1095472</v>
      </c>
      <c r="M1368">
        <v>386</v>
      </c>
      <c r="N1368" t="s">
        <v>3944</v>
      </c>
      <c r="O1368" t="s">
        <v>28</v>
      </c>
      <c r="P1368" t="s">
        <v>3945</v>
      </c>
      <c r="Q1368" t="s">
        <v>159</v>
      </c>
      <c r="R1368" t="s">
        <v>17760</v>
      </c>
      <c r="S1368" t="s">
        <v>162</v>
      </c>
      <c r="T1368" s="3">
        <v>8102010002924</v>
      </c>
      <c r="U1368" t="s">
        <v>30</v>
      </c>
      <c r="V1368">
        <v>0</v>
      </c>
      <c r="W1368" t="s">
        <v>31</v>
      </c>
      <c r="X1368">
        <v>0</v>
      </c>
      <c r="Y1368" t="e">
        <v>#N/A</v>
      </c>
      <c r="Z1368" t="e">
        <v>#N/A</v>
      </c>
      <c r="AA1368" t="e">
        <v>#N/A</v>
      </c>
      <c r="AB1368" t="e">
        <v>#N/A</v>
      </c>
      <c r="AC1368" t="e">
        <v>#N/A</v>
      </c>
      <c r="AD1368" t="e">
        <v>#N/A</v>
      </c>
    </row>
    <row r="1369" spans="1:30">
      <c r="A1369">
        <v>2230</v>
      </c>
      <c r="B1369" t="s">
        <v>3946</v>
      </c>
      <c r="C1369" t="s">
        <v>33</v>
      </c>
      <c r="D1369" t="s">
        <v>27</v>
      </c>
      <c r="E1369">
        <v>30</v>
      </c>
      <c r="F1369" t="s">
        <v>161</v>
      </c>
      <c r="G1369" t="s">
        <v>162</v>
      </c>
      <c r="H1369">
        <v>2</v>
      </c>
      <c r="I1369">
        <v>7</v>
      </c>
      <c r="J1369">
        <v>0</v>
      </c>
      <c r="K1369" t="s">
        <v>3652</v>
      </c>
      <c r="L1369">
        <v>1095476</v>
      </c>
      <c r="M1369">
        <v>390</v>
      </c>
      <c r="N1369" t="s">
        <v>3947</v>
      </c>
      <c r="O1369" t="s">
        <v>28</v>
      </c>
      <c r="P1369" t="s">
        <v>3948</v>
      </c>
      <c r="Q1369" t="s">
        <v>159</v>
      </c>
      <c r="R1369" t="s">
        <v>17760</v>
      </c>
      <c r="S1369" t="s">
        <v>162</v>
      </c>
      <c r="T1369" s="3">
        <v>8102010002926</v>
      </c>
      <c r="U1369" t="s">
        <v>30</v>
      </c>
      <c r="V1369">
        <v>0</v>
      </c>
      <c r="W1369" t="s">
        <v>31</v>
      </c>
      <c r="X1369">
        <v>0</v>
      </c>
      <c r="Y1369" t="e">
        <v>#N/A</v>
      </c>
      <c r="Z1369" t="e">
        <v>#N/A</v>
      </c>
      <c r="AA1369" t="e">
        <v>#N/A</v>
      </c>
      <c r="AB1369" t="e">
        <v>#N/A</v>
      </c>
      <c r="AC1369" t="e">
        <v>#N/A</v>
      </c>
      <c r="AD1369" t="e">
        <v>#N/A</v>
      </c>
    </row>
    <row r="1370" spans="1:30">
      <c r="A1370">
        <v>2231</v>
      </c>
      <c r="B1370" t="s">
        <v>3949</v>
      </c>
      <c r="C1370" t="s">
        <v>26</v>
      </c>
      <c r="D1370" t="s">
        <v>27</v>
      </c>
      <c r="E1370">
        <v>30</v>
      </c>
      <c r="F1370" t="s">
        <v>161</v>
      </c>
      <c r="G1370" t="s">
        <v>162</v>
      </c>
      <c r="H1370">
        <v>2</v>
      </c>
      <c r="I1370">
        <v>7</v>
      </c>
      <c r="J1370">
        <v>0</v>
      </c>
      <c r="K1370" t="s">
        <v>3652</v>
      </c>
      <c r="L1370">
        <v>1095477</v>
      </c>
      <c r="M1370">
        <v>391</v>
      </c>
      <c r="N1370" t="s">
        <v>3950</v>
      </c>
      <c r="O1370" t="s">
        <v>90</v>
      </c>
      <c r="P1370" t="s">
        <v>3951</v>
      </c>
      <c r="Q1370" t="s">
        <v>159</v>
      </c>
      <c r="R1370" t="s">
        <v>17760</v>
      </c>
      <c r="S1370" t="s">
        <v>162</v>
      </c>
      <c r="T1370" s="3">
        <v>8102010002927</v>
      </c>
      <c r="U1370" t="s">
        <v>30</v>
      </c>
      <c r="V1370">
        <v>0</v>
      </c>
      <c r="W1370" t="s">
        <v>31</v>
      </c>
      <c r="X1370">
        <v>0</v>
      </c>
      <c r="Y1370" t="e">
        <v>#N/A</v>
      </c>
      <c r="Z1370" t="e">
        <v>#N/A</v>
      </c>
      <c r="AA1370" t="e">
        <v>#N/A</v>
      </c>
      <c r="AB1370" t="e">
        <v>#N/A</v>
      </c>
      <c r="AC1370" t="e">
        <v>#N/A</v>
      </c>
      <c r="AD1370" t="e">
        <v>#N/A</v>
      </c>
    </row>
    <row r="1371" spans="1:30">
      <c r="A1371">
        <v>2232</v>
      </c>
      <c r="B1371" t="s">
        <v>3952</v>
      </c>
      <c r="C1371" t="s">
        <v>26</v>
      </c>
      <c r="D1371" t="s">
        <v>27</v>
      </c>
      <c r="E1371">
        <v>30</v>
      </c>
      <c r="F1371" t="s">
        <v>161</v>
      </c>
      <c r="G1371" t="s">
        <v>162</v>
      </c>
      <c r="H1371">
        <v>2</v>
      </c>
      <c r="I1371">
        <v>7</v>
      </c>
      <c r="J1371">
        <v>0</v>
      </c>
      <c r="K1371" t="s">
        <v>3652</v>
      </c>
      <c r="L1371">
        <v>1095483</v>
      </c>
      <c r="M1371">
        <v>396</v>
      </c>
      <c r="N1371" t="s">
        <v>3953</v>
      </c>
      <c r="O1371" t="s">
        <v>28</v>
      </c>
      <c r="P1371" t="s">
        <v>3954</v>
      </c>
      <c r="Q1371" t="s">
        <v>159</v>
      </c>
      <c r="R1371" t="s">
        <v>17760</v>
      </c>
      <c r="S1371" t="s">
        <v>162</v>
      </c>
      <c r="T1371" s="3">
        <v>8102010002934</v>
      </c>
      <c r="U1371" t="s">
        <v>30</v>
      </c>
      <c r="V1371">
        <v>0</v>
      </c>
      <c r="W1371" t="s">
        <v>31</v>
      </c>
      <c r="X1371">
        <v>0</v>
      </c>
      <c r="Y1371" t="e">
        <v>#N/A</v>
      </c>
      <c r="Z1371" t="e">
        <v>#N/A</v>
      </c>
      <c r="AA1371" t="e">
        <v>#N/A</v>
      </c>
      <c r="AB1371" t="e">
        <v>#N/A</v>
      </c>
      <c r="AC1371" t="e">
        <v>#N/A</v>
      </c>
      <c r="AD1371" t="e">
        <v>#N/A</v>
      </c>
    </row>
    <row r="1372" spans="1:30">
      <c r="A1372">
        <v>2233</v>
      </c>
      <c r="B1372" t="s">
        <v>3955</v>
      </c>
      <c r="C1372" t="s">
        <v>26</v>
      </c>
      <c r="D1372" t="s">
        <v>27</v>
      </c>
      <c r="E1372">
        <v>30</v>
      </c>
      <c r="F1372" t="s">
        <v>161</v>
      </c>
      <c r="G1372" t="s">
        <v>162</v>
      </c>
      <c r="H1372">
        <v>2</v>
      </c>
      <c r="I1372">
        <v>7</v>
      </c>
      <c r="J1372">
        <v>0</v>
      </c>
      <c r="K1372" t="s">
        <v>3652</v>
      </c>
      <c r="L1372">
        <v>1095489</v>
      </c>
      <c r="M1372">
        <v>401</v>
      </c>
      <c r="N1372" t="s">
        <v>3956</v>
      </c>
      <c r="O1372" t="s">
        <v>28</v>
      </c>
      <c r="P1372" t="s">
        <v>3957</v>
      </c>
      <c r="Q1372" t="s">
        <v>159</v>
      </c>
      <c r="R1372" t="s">
        <v>17760</v>
      </c>
      <c r="S1372" t="s">
        <v>162</v>
      </c>
      <c r="T1372" s="3">
        <v>8102010002931</v>
      </c>
      <c r="U1372" t="s">
        <v>30</v>
      </c>
      <c r="V1372">
        <v>0</v>
      </c>
      <c r="W1372" t="s">
        <v>31</v>
      </c>
      <c r="X1372">
        <v>0</v>
      </c>
      <c r="Y1372" t="s">
        <v>15004</v>
      </c>
      <c r="Z1372" t="s">
        <v>31</v>
      </c>
      <c r="AA1372" t="s">
        <v>15005</v>
      </c>
      <c r="AB1372" t="e">
        <v>#N/A</v>
      </c>
      <c r="AC1372" t="e">
        <v>#N/A</v>
      </c>
      <c r="AD1372" t="e">
        <v>#N/A</v>
      </c>
    </row>
    <row r="1373" spans="1:30">
      <c r="A1373">
        <v>2234</v>
      </c>
      <c r="B1373" t="s">
        <v>3958</v>
      </c>
      <c r="C1373" t="s">
        <v>26</v>
      </c>
      <c r="D1373" t="s">
        <v>27</v>
      </c>
      <c r="E1373">
        <v>30</v>
      </c>
      <c r="F1373" t="s">
        <v>161</v>
      </c>
      <c r="G1373" t="s">
        <v>162</v>
      </c>
      <c r="H1373">
        <v>2</v>
      </c>
      <c r="I1373">
        <v>7</v>
      </c>
      <c r="J1373">
        <v>0</v>
      </c>
      <c r="K1373" t="s">
        <v>3959</v>
      </c>
      <c r="L1373">
        <v>1095491</v>
      </c>
      <c r="M1373">
        <v>403</v>
      </c>
      <c r="N1373" t="s">
        <v>3960</v>
      </c>
      <c r="O1373" t="s">
        <v>28</v>
      </c>
      <c r="P1373" t="s">
        <v>1674</v>
      </c>
      <c r="Q1373" t="s">
        <v>159</v>
      </c>
      <c r="R1373" t="s">
        <v>17760</v>
      </c>
      <c r="S1373" t="s">
        <v>162</v>
      </c>
      <c r="T1373" s="3">
        <v>8102010002932</v>
      </c>
      <c r="U1373" t="s">
        <v>30</v>
      </c>
      <c r="V1373">
        <v>0</v>
      </c>
      <c r="W1373" t="s">
        <v>31</v>
      </c>
      <c r="X1373">
        <v>0</v>
      </c>
      <c r="Y1373" t="s">
        <v>15004</v>
      </c>
      <c r="Z1373" t="s">
        <v>31</v>
      </c>
      <c r="AA1373" t="s">
        <v>15005</v>
      </c>
      <c r="AB1373" t="e">
        <v>#N/A</v>
      </c>
      <c r="AC1373" t="e">
        <v>#N/A</v>
      </c>
      <c r="AD1373" t="e">
        <v>#N/A</v>
      </c>
    </row>
    <row r="1374" spans="1:30">
      <c r="A1374">
        <v>2235</v>
      </c>
      <c r="B1374" t="s">
        <v>3961</v>
      </c>
      <c r="C1374" t="s">
        <v>26</v>
      </c>
      <c r="D1374" t="s">
        <v>27</v>
      </c>
      <c r="E1374">
        <v>30</v>
      </c>
      <c r="F1374" t="s">
        <v>161</v>
      </c>
      <c r="G1374" t="s">
        <v>162</v>
      </c>
      <c r="H1374">
        <v>2</v>
      </c>
      <c r="I1374">
        <v>7</v>
      </c>
      <c r="J1374">
        <v>0</v>
      </c>
      <c r="K1374" t="s">
        <v>3959</v>
      </c>
      <c r="L1374">
        <v>1095492</v>
      </c>
      <c r="M1374">
        <v>404</v>
      </c>
      <c r="N1374" t="s">
        <v>3962</v>
      </c>
      <c r="O1374" t="s">
        <v>28</v>
      </c>
      <c r="P1374" t="s">
        <v>3963</v>
      </c>
      <c r="Q1374" t="s">
        <v>159</v>
      </c>
      <c r="R1374" t="s">
        <v>17760</v>
      </c>
      <c r="S1374" t="s">
        <v>162</v>
      </c>
      <c r="T1374" s="3" t="e">
        <v>#N/A</v>
      </c>
      <c r="U1374" t="s">
        <v>30</v>
      </c>
      <c r="V1374" t="e">
        <v>#N/A</v>
      </c>
      <c r="W1374" t="e">
        <v>#N/A</v>
      </c>
      <c r="X1374" t="e">
        <v>#N/A</v>
      </c>
      <c r="Y1374" t="e">
        <v>#N/A</v>
      </c>
      <c r="Z1374" t="e">
        <v>#N/A</v>
      </c>
      <c r="AA1374" t="e">
        <v>#N/A</v>
      </c>
      <c r="AB1374" t="e">
        <v>#N/A</v>
      </c>
      <c r="AC1374" t="e">
        <v>#N/A</v>
      </c>
      <c r="AD1374" t="e">
        <v>#N/A</v>
      </c>
    </row>
    <row r="1375" spans="1:30">
      <c r="A1375">
        <v>2236</v>
      </c>
      <c r="B1375" t="s">
        <v>3964</v>
      </c>
      <c r="C1375" t="s">
        <v>26</v>
      </c>
      <c r="D1375" t="s">
        <v>27</v>
      </c>
      <c r="E1375">
        <v>30</v>
      </c>
      <c r="F1375" t="s">
        <v>161</v>
      </c>
      <c r="G1375" t="s">
        <v>162</v>
      </c>
      <c r="H1375">
        <v>2</v>
      </c>
      <c r="I1375">
        <v>7</v>
      </c>
      <c r="J1375">
        <v>0</v>
      </c>
      <c r="K1375" t="s">
        <v>3959</v>
      </c>
      <c r="L1375">
        <v>1095493</v>
      </c>
      <c r="M1375">
        <v>405</v>
      </c>
      <c r="N1375" t="s">
        <v>3965</v>
      </c>
      <c r="O1375" t="s">
        <v>28</v>
      </c>
      <c r="P1375" t="s">
        <v>3966</v>
      </c>
      <c r="Q1375" t="s">
        <v>159</v>
      </c>
      <c r="R1375" t="s">
        <v>17760</v>
      </c>
      <c r="S1375" t="s">
        <v>162</v>
      </c>
      <c r="T1375" s="3">
        <v>8102010002935</v>
      </c>
      <c r="U1375" t="s">
        <v>30</v>
      </c>
      <c r="V1375">
        <v>0</v>
      </c>
      <c r="W1375" t="s">
        <v>31</v>
      </c>
      <c r="X1375">
        <v>0</v>
      </c>
      <c r="Y1375" t="s">
        <v>17765</v>
      </c>
      <c r="Z1375" t="s">
        <v>47</v>
      </c>
      <c r="AA1375">
        <v>0</v>
      </c>
      <c r="AB1375" t="e">
        <v>#N/A</v>
      </c>
      <c r="AC1375" t="e">
        <v>#N/A</v>
      </c>
      <c r="AD1375" t="e">
        <v>#N/A</v>
      </c>
    </row>
    <row r="1376" spans="1:30">
      <c r="A1376">
        <v>2237</v>
      </c>
      <c r="B1376" t="s">
        <v>3967</v>
      </c>
      <c r="C1376" t="s">
        <v>33</v>
      </c>
      <c r="D1376" t="s">
        <v>27</v>
      </c>
      <c r="E1376">
        <v>30</v>
      </c>
      <c r="F1376" t="s">
        <v>161</v>
      </c>
      <c r="G1376" t="s">
        <v>162</v>
      </c>
      <c r="H1376">
        <v>2</v>
      </c>
      <c r="I1376">
        <v>7</v>
      </c>
      <c r="J1376">
        <v>0</v>
      </c>
      <c r="K1376" t="s">
        <v>3959</v>
      </c>
      <c r="L1376">
        <v>1095494</v>
      </c>
      <c r="M1376">
        <v>406</v>
      </c>
      <c r="N1376" t="s">
        <v>3968</v>
      </c>
      <c r="O1376" t="s">
        <v>28</v>
      </c>
      <c r="P1376" t="s">
        <v>3969</v>
      </c>
      <c r="Q1376" t="s">
        <v>159</v>
      </c>
      <c r="R1376" t="s">
        <v>17760</v>
      </c>
      <c r="S1376" t="s">
        <v>162</v>
      </c>
      <c r="T1376" s="3" t="e">
        <v>#N/A</v>
      </c>
      <c r="U1376" t="s">
        <v>30</v>
      </c>
      <c r="V1376">
        <v>0</v>
      </c>
      <c r="W1376" t="s">
        <v>31</v>
      </c>
      <c r="X1376">
        <v>0</v>
      </c>
      <c r="Y1376" t="s">
        <v>15004</v>
      </c>
      <c r="Z1376" t="s">
        <v>31</v>
      </c>
      <c r="AA1376" t="s">
        <v>15005</v>
      </c>
      <c r="AB1376" t="e">
        <v>#N/A</v>
      </c>
      <c r="AC1376" t="e">
        <v>#N/A</v>
      </c>
      <c r="AD1376" t="e">
        <v>#N/A</v>
      </c>
    </row>
    <row r="1377" spans="1:30">
      <c r="A1377">
        <v>2238</v>
      </c>
      <c r="B1377" t="s">
        <v>3970</v>
      </c>
      <c r="C1377" t="s">
        <v>26</v>
      </c>
      <c r="D1377" t="s">
        <v>27</v>
      </c>
      <c r="E1377">
        <v>30</v>
      </c>
      <c r="F1377" t="s">
        <v>161</v>
      </c>
      <c r="G1377" t="s">
        <v>162</v>
      </c>
      <c r="H1377">
        <v>2</v>
      </c>
      <c r="I1377">
        <v>7</v>
      </c>
      <c r="J1377">
        <v>0</v>
      </c>
      <c r="K1377" t="s">
        <v>3959</v>
      </c>
      <c r="L1377">
        <v>1095498</v>
      </c>
      <c r="M1377">
        <v>410</v>
      </c>
      <c r="N1377" t="s">
        <v>3971</v>
      </c>
      <c r="O1377" t="s">
        <v>28</v>
      </c>
      <c r="P1377" t="s">
        <v>3972</v>
      </c>
      <c r="Q1377" t="s">
        <v>159</v>
      </c>
      <c r="R1377" t="s">
        <v>17760</v>
      </c>
      <c r="S1377" t="s">
        <v>162</v>
      </c>
      <c r="T1377" s="3">
        <v>8102010002937</v>
      </c>
      <c r="U1377" t="s">
        <v>30</v>
      </c>
      <c r="V1377">
        <v>0</v>
      </c>
      <c r="W1377" t="s">
        <v>31</v>
      </c>
      <c r="X1377">
        <v>0</v>
      </c>
      <c r="Y1377" t="e">
        <v>#N/A</v>
      </c>
      <c r="Z1377" t="e">
        <v>#N/A</v>
      </c>
      <c r="AA1377" t="e">
        <v>#N/A</v>
      </c>
      <c r="AB1377" t="e">
        <v>#N/A</v>
      </c>
      <c r="AC1377" t="e">
        <v>#N/A</v>
      </c>
      <c r="AD1377" t="e">
        <v>#N/A</v>
      </c>
    </row>
    <row r="1378" spans="1:30">
      <c r="A1378">
        <v>2239</v>
      </c>
      <c r="B1378" t="s">
        <v>3973</v>
      </c>
      <c r="C1378" t="s">
        <v>26</v>
      </c>
      <c r="D1378" t="s">
        <v>27</v>
      </c>
      <c r="E1378">
        <v>30</v>
      </c>
      <c r="F1378" t="s">
        <v>161</v>
      </c>
      <c r="G1378" t="s">
        <v>162</v>
      </c>
      <c r="H1378">
        <v>2</v>
      </c>
      <c r="I1378">
        <v>7</v>
      </c>
      <c r="J1378">
        <v>0</v>
      </c>
      <c r="K1378" t="s">
        <v>3959</v>
      </c>
      <c r="L1378">
        <v>1095499</v>
      </c>
      <c r="M1378">
        <v>411</v>
      </c>
      <c r="N1378" t="s">
        <v>3974</v>
      </c>
      <c r="O1378" t="s">
        <v>28</v>
      </c>
      <c r="P1378" t="s">
        <v>3975</v>
      </c>
      <c r="Q1378" t="s">
        <v>159</v>
      </c>
      <c r="R1378" t="s">
        <v>17760</v>
      </c>
      <c r="S1378" t="s">
        <v>162</v>
      </c>
      <c r="T1378" s="3">
        <v>8102010002938</v>
      </c>
      <c r="U1378" t="s">
        <v>30</v>
      </c>
      <c r="V1378">
        <v>0</v>
      </c>
      <c r="W1378" t="s">
        <v>31</v>
      </c>
      <c r="X1378">
        <v>0</v>
      </c>
      <c r="Y1378" t="e">
        <v>#N/A</v>
      </c>
      <c r="Z1378" t="e">
        <v>#N/A</v>
      </c>
      <c r="AA1378" t="e">
        <v>#N/A</v>
      </c>
      <c r="AB1378" t="e">
        <v>#N/A</v>
      </c>
      <c r="AC1378" t="e">
        <v>#N/A</v>
      </c>
      <c r="AD1378" t="e">
        <v>#N/A</v>
      </c>
    </row>
    <row r="1379" spans="1:30">
      <c r="A1379">
        <v>2240</v>
      </c>
      <c r="B1379" t="s">
        <v>3976</v>
      </c>
      <c r="C1379" t="s">
        <v>33</v>
      </c>
      <c r="D1379" t="s">
        <v>27</v>
      </c>
      <c r="E1379">
        <v>30</v>
      </c>
      <c r="F1379" t="s">
        <v>161</v>
      </c>
      <c r="G1379" t="s">
        <v>162</v>
      </c>
      <c r="H1379">
        <v>2</v>
      </c>
      <c r="I1379">
        <v>7</v>
      </c>
      <c r="J1379">
        <v>0</v>
      </c>
      <c r="K1379" t="s">
        <v>3959</v>
      </c>
      <c r="L1379">
        <v>1095500</v>
      </c>
      <c r="M1379">
        <v>412</v>
      </c>
      <c r="N1379" t="s">
        <v>3977</v>
      </c>
      <c r="O1379" t="s">
        <v>28</v>
      </c>
      <c r="P1379" t="s">
        <v>3978</v>
      </c>
      <c r="Q1379" t="s">
        <v>159</v>
      </c>
      <c r="R1379" t="s">
        <v>17760</v>
      </c>
      <c r="S1379" t="s">
        <v>162</v>
      </c>
      <c r="T1379" s="3" t="e">
        <v>#N/A</v>
      </c>
      <c r="U1379" t="s">
        <v>30</v>
      </c>
      <c r="V1379" t="s">
        <v>17745</v>
      </c>
      <c r="W1379" t="s">
        <v>31</v>
      </c>
      <c r="X1379" t="s">
        <v>17749</v>
      </c>
      <c r="Y1379" t="e">
        <v>#N/A</v>
      </c>
      <c r="Z1379" t="e">
        <v>#N/A</v>
      </c>
      <c r="AA1379" t="e">
        <v>#N/A</v>
      </c>
      <c r="AB1379" t="e">
        <v>#N/A</v>
      </c>
      <c r="AC1379" t="e">
        <v>#N/A</v>
      </c>
      <c r="AD1379" t="e">
        <v>#N/A</v>
      </c>
    </row>
    <row r="1380" spans="1:30">
      <c r="A1380">
        <v>2241</v>
      </c>
      <c r="B1380" t="s">
        <v>3979</v>
      </c>
      <c r="C1380" t="s">
        <v>26</v>
      </c>
      <c r="D1380" t="s">
        <v>27</v>
      </c>
      <c r="E1380">
        <v>30</v>
      </c>
      <c r="F1380" t="s">
        <v>161</v>
      </c>
      <c r="G1380" t="s">
        <v>162</v>
      </c>
      <c r="H1380">
        <v>2</v>
      </c>
      <c r="I1380">
        <v>7</v>
      </c>
      <c r="J1380">
        <v>0</v>
      </c>
      <c r="K1380" t="s">
        <v>3652</v>
      </c>
      <c r="L1380">
        <v>1095501</v>
      </c>
      <c r="M1380">
        <v>413</v>
      </c>
      <c r="N1380" t="s">
        <v>3980</v>
      </c>
      <c r="O1380" t="s">
        <v>28</v>
      </c>
      <c r="P1380" t="s">
        <v>3981</v>
      </c>
      <c r="Q1380" t="s">
        <v>159</v>
      </c>
      <c r="R1380" t="s">
        <v>17760</v>
      </c>
      <c r="S1380" t="s">
        <v>162</v>
      </c>
      <c r="T1380" s="3">
        <v>8102010002940</v>
      </c>
      <c r="U1380" t="s">
        <v>30</v>
      </c>
      <c r="V1380">
        <v>0</v>
      </c>
      <c r="W1380" t="s">
        <v>31</v>
      </c>
      <c r="X1380">
        <v>0</v>
      </c>
      <c r="Y1380">
        <v>0</v>
      </c>
      <c r="Z1380" t="s">
        <v>31</v>
      </c>
      <c r="AA1380">
        <v>43073</v>
      </c>
      <c r="AB1380" t="e">
        <v>#N/A</v>
      </c>
      <c r="AC1380" t="e">
        <v>#N/A</v>
      </c>
      <c r="AD1380" t="e">
        <v>#N/A</v>
      </c>
    </row>
    <row r="1381" spans="1:30">
      <c r="A1381">
        <v>2242</v>
      </c>
      <c r="B1381" t="s">
        <v>3982</v>
      </c>
      <c r="C1381" t="s">
        <v>26</v>
      </c>
      <c r="D1381" t="s">
        <v>27</v>
      </c>
      <c r="E1381">
        <v>30</v>
      </c>
      <c r="F1381" t="s">
        <v>161</v>
      </c>
      <c r="G1381" t="s">
        <v>162</v>
      </c>
      <c r="H1381">
        <v>2</v>
      </c>
      <c r="I1381">
        <v>7</v>
      </c>
      <c r="J1381">
        <v>0</v>
      </c>
      <c r="K1381" t="s">
        <v>3652</v>
      </c>
      <c r="L1381">
        <v>1095502</v>
      </c>
      <c r="M1381">
        <v>414</v>
      </c>
      <c r="N1381" t="s">
        <v>3983</v>
      </c>
      <c r="O1381" t="s">
        <v>28</v>
      </c>
      <c r="P1381" t="s">
        <v>3984</v>
      </c>
      <c r="Q1381" t="s">
        <v>159</v>
      </c>
      <c r="R1381" t="s">
        <v>17760</v>
      </c>
      <c r="S1381" t="s">
        <v>162</v>
      </c>
      <c r="T1381" s="3">
        <v>8102010002941</v>
      </c>
      <c r="U1381" t="s">
        <v>30</v>
      </c>
      <c r="V1381">
        <v>0</v>
      </c>
      <c r="W1381" t="s">
        <v>31</v>
      </c>
      <c r="X1381">
        <v>0</v>
      </c>
      <c r="Y1381" t="e">
        <v>#N/A</v>
      </c>
      <c r="Z1381" t="e">
        <v>#N/A</v>
      </c>
      <c r="AA1381" t="e">
        <v>#N/A</v>
      </c>
      <c r="AB1381" t="e">
        <v>#N/A</v>
      </c>
      <c r="AC1381" t="e">
        <v>#N/A</v>
      </c>
      <c r="AD1381" t="e">
        <v>#N/A</v>
      </c>
    </row>
    <row r="1382" spans="1:30">
      <c r="A1382">
        <v>2243</v>
      </c>
      <c r="B1382" t="s">
        <v>3985</v>
      </c>
      <c r="C1382" t="s">
        <v>26</v>
      </c>
      <c r="D1382" t="s">
        <v>27</v>
      </c>
      <c r="E1382">
        <v>30</v>
      </c>
      <c r="F1382" t="s">
        <v>161</v>
      </c>
      <c r="G1382" t="s">
        <v>162</v>
      </c>
      <c r="H1382">
        <v>2</v>
      </c>
      <c r="I1382">
        <v>7</v>
      </c>
      <c r="J1382">
        <v>0</v>
      </c>
      <c r="K1382" t="s">
        <v>3652</v>
      </c>
      <c r="L1382">
        <v>1095503</v>
      </c>
      <c r="M1382">
        <v>415</v>
      </c>
      <c r="N1382" t="s">
        <v>3986</v>
      </c>
      <c r="O1382" t="s">
        <v>39</v>
      </c>
      <c r="P1382" t="s">
        <v>3987</v>
      </c>
      <c r="Q1382" t="s">
        <v>159</v>
      </c>
      <c r="R1382" t="s">
        <v>17760</v>
      </c>
      <c r="S1382" t="s">
        <v>162</v>
      </c>
      <c r="T1382" s="3">
        <v>8102010002942</v>
      </c>
      <c r="U1382" t="s">
        <v>30</v>
      </c>
      <c r="V1382">
        <v>0</v>
      </c>
      <c r="W1382" t="s">
        <v>31</v>
      </c>
      <c r="X1382">
        <v>0</v>
      </c>
      <c r="Y1382" t="e">
        <v>#N/A</v>
      </c>
      <c r="Z1382" t="e">
        <v>#N/A</v>
      </c>
      <c r="AA1382" t="e">
        <v>#N/A</v>
      </c>
      <c r="AB1382" t="e">
        <v>#N/A</v>
      </c>
      <c r="AC1382" t="e">
        <v>#N/A</v>
      </c>
      <c r="AD1382" t="e">
        <v>#N/A</v>
      </c>
    </row>
    <row r="1383" spans="1:30">
      <c r="A1383">
        <v>2244</v>
      </c>
      <c r="B1383" t="s">
        <v>1143</v>
      </c>
      <c r="C1383" t="s">
        <v>26</v>
      </c>
      <c r="D1383" t="s">
        <v>27</v>
      </c>
      <c r="E1383">
        <v>30</v>
      </c>
      <c r="F1383" t="s">
        <v>161</v>
      </c>
      <c r="G1383" t="s">
        <v>162</v>
      </c>
      <c r="H1383">
        <v>2</v>
      </c>
      <c r="I1383">
        <v>7</v>
      </c>
      <c r="J1383">
        <v>0</v>
      </c>
      <c r="K1383" t="s">
        <v>3652</v>
      </c>
      <c r="L1383">
        <v>1095504</v>
      </c>
      <c r="M1383">
        <v>416</v>
      </c>
      <c r="N1383" t="s">
        <v>3988</v>
      </c>
      <c r="O1383" t="s">
        <v>28</v>
      </c>
      <c r="P1383" t="s">
        <v>3989</v>
      </c>
      <c r="Q1383" t="s">
        <v>159</v>
      </c>
      <c r="R1383" t="s">
        <v>17760</v>
      </c>
      <c r="S1383" t="s">
        <v>162</v>
      </c>
      <c r="T1383" s="3">
        <v>8102010002294</v>
      </c>
      <c r="U1383" t="s">
        <v>30</v>
      </c>
      <c r="V1383">
        <v>0</v>
      </c>
      <c r="W1383" t="s">
        <v>31</v>
      </c>
      <c r="X1383">
        <v>0</v>
      </c>
      <c r="Y1383" t="e">
        <v>#N/A</v>
      </c>
      <c r="Z1383" t="e">
        <v>#N/A</v>
      </c>
      <c r="AA1383" t="e">
        <v>#N/A</v>
      </c>
      <c r="AB1383" t="e">
        <v>#N/A</v>
      </c>
      <c r="AC1383" t="e">
        <v>#N/A</v>
      </c>
      <c r="AD1383" t="e">
        <v>#N/A</v>
      </c>
    </row>
    <row r="1384" spans="1:30">
      <c r="A1384">
        <v>2245</v>
      </c>
      <c r="B1384" t="s">
        <v>3990</v>
      </c>
      <c r="C1384" t="s">
        <v>26</v>
      </c>
      <c r="D1384" t="s">
        <v>27</v>
      </c>
      <c r="E1384">
        <v>30</v>
      </c>
      <c r="F1384" t="s">
        <v>161</v>
      </c>
      <c r="G1384" t="s">
        <v>162</v>
      </c>
      <c r="H1384">
        <v>2</v>
      </c>
      <c r="I1384">
        <v>7</v>
      </c>
      <c r="J1384">
        <v>0</v>
      </c>
      <c r="K1384" t="s">
        <v>3959</v>
      </c>
      <c r="M1384">
        <v>417</v>
      </c>
      <c r="N1384" t="s">
        <v>3991</v>
      </c>
      <c r="Q1384" t="s">
        <v>159</v>
      </c>
      <c r="R1384" t="s">
        <v>17760</v>
      </c>
      <c r="S1384" t="s">
        <v>162</v>
      </c>
      <c r="T1384" s="3">
        <v>8102010002944</v>
      </c>
      <c r="U1384" t="s">
        <v>30</v>
      </c>
      <c r="V1384">
        <v>0</v>
      </c>
      <c r="W1384" t="s">
        <v>31</v>
      </c>
      <c r="X1384">
        <v>0</v>
      </c>
      <c r="Y1384">
        <v>0</v>
      </c>
      <c r="Z1384" t="s">
        <v>31</v>
      </c>
      <c r="AA1384">
        <v>43073</v>
      </c>
      <c r="AB1384" t="e">
        <v>#N/A</v>
      </c>
      <c r="AC1384" t="e">
        <v>#N/A</v>
      </c>
      <c r="AD1384" t="e">
        <v>#N/A</v>
      </c>
    </row>
    <row r="1385" spans="1:30">
      <c r="A1385">
        <v>2246</v>
      </c>
      <c r="B1385" t="s">
        <v>3992</v>
      </c>
      <c r="C1385" t="s">
        <v>26</v>
      </c>
      <c r="D1385" t="s">
        <v>27</v>
      </c>
      <c r="E1385">
        <v>30</v>
      </c>
      <c r="F1385" t="s">
        <v>161</v>
      </c>
      <c r="G1385" t="s">
        <v>162</v>
      </c>
      <c r="H1385">
        <v>2</v>
      </c>
      <c r="I1385">
        <v>7</v>
      </c>
      <c r="J1385">
        <v>0</v>
      </c>
      <c r="K1385" t="s">
        <v>3993</v>
      </c>
      <c r="L1385">
        <v>1095505</v>
      </c>
      <c r="M1385">
        <v>418</v>
      </c>
      <c r="N1385" t="s">
        <v>3994</v>
      </c>
      <c r="O1385" t="s">
        <v>28</v>
      </c>
      <c r="P1385" t="s">
        <v>3995</v>
      </c>
      <c r="Q1385" t="s">
        <v>159</v>
      </c>
      <c r="R1385" t="s">
        <v>17760</v>
      </c>
      <c r="S1385" t="s">
        <v>162</v>
      </c>
      <c r="T1385" s="3">
        <v>8102010002945</v>
      </c>
      <c r="U1385" t="s">
        <v>30</v>
      </c>
      <c r="V1385">
        <v>0</v>
      </c>
      <c r="W1385" t="s">
        <v>31</v>
      </c>
      <c r="X1385">
        <v>0</v>
      </c>
      <c r="Y1385" t="s">
        <v>15004</v>
      </c>
      <c r="Z1385" t="s">
        <v>31</v>
      </c>
      <c r="AA1385" t="s">
        <v>15005</v>
      </c>
      <c r="AB1385" t="e">
        <v>#N/A</v>
      </c>
      <c r="AC1385" t="e">
        <v>#N/A</v>
      </c>
      <c r="AD1385" t="e">
        <v>#N/A</v>
      </c>
    </row>
    <row r="1386" spans="1:30">
      <c r="A1386">
        <v>2247</v>
      </c>
      <c r="B1386" t="s">
        <v>3996</v>
      </c>
      <c r="C1386" t="s">
        <v>26</v>
      </c>
      <c r="D1386" t="s">
        <v>27</v>
      </c>
      <c r="E1386">
        <v>30</v>
      </c>
      <c r="F1386" t="s">
        <v>161</v>
      </c>
      <c r="G1386" t="s">
        <v>162</v>
      </c>
      <c r="H1386">
        <v>2</v>
      </c>
      <c r="I1386">
        <v>7</v>
      </c>
      <c r="J1386">
        <v>0</v>
      </c>
      <c r="K1386" t="s">
        <v>3652</v>
      </c>
      <c r="L1386">
        <v>1095506</v>
      </c>
      <c r="M1386">
        <v>419</v>
      </c>
      <c r="N1386" t="s">
        <v>3997</v>
      </c>
      <c r="O1386" t="s">
        <v>28</v>
      </c>
      <c r="P1386" t="s">
        <v>3998</v>
      </c>
      <c r="Q1386" t="s">
        <v>159</v>
      </c>
      <c r="R1386" t="s">
        <v>17760</v>
      </c>
      <c r="S1386" t="s">
        <v>162</v>
      </c>
      <c r="T1386" s="3" t="e">
        <v>#N/A</v>
      </c>
      <c r="U1386" t="s">
        <v>30</v>
      </c>
      <c r="V1386" t="s">
        <v>15000</v>
      </c>
      <c r="W1386" t="s">
        <v>31</v>
      </c>
      <c r="X1386" t="s">
        <v>51</v>
      </c>
      <c r="Y1386" t="e">
        <v>#N/A</v>
      </c>
      <c r="Z1386" t="e">
        <v>#N/A</v>
      </c>
      <c r="AA1386" t="e">
        <v>#N/A</v>
      </c>
      <c r="AB1386" t="e">
        <v>#N/A</v>
      </c>
      <c r="AC1386" t="e">
        <v>#N/A</v>
      </c>
      <c r="AD1386" t="e">
        <v>#N/A</v>
      </c>
    </row>
    <row r="1387" spans="1:30">
      <c r="A1387">
        <v>2248</v>
      </c>
      <c r="B1387" t="s">
        <v>3999</v>
      </c>
      <c r="C1387" t="s">
        <v>26</v>
      </c>
      <c r="D1387" t="s">
        <v>27</v>
      </c>
      <c r="E1387">
        <v>30</v>
      </c>
      <c r="F1387" t="s">
        <v>161</v>
      </c>
      <c r="G1387" t="s">
        <v>162</v>
      </c>
      <c r="H1387">
        <v>2</v>
      </c>
      <c r="I1387">
        <v>7</v>
      </c>
      <c r="J1387">
        <v>0</v>
      </c>
      <c r="K1387" t="s">
        <v>3097</v>
      </c>
      <c r="L1387">
        <v>1095512</v>
      </c>
      <c r="M1387">
        <v>422</v>
      </c>
      <c r="N1387" t="s">
        <v>4000</v>
      </c>
      <c r="O1387" t="s">
        <v>28</v>
      </c>
      <c r="P1387" t="s">
        <v>4001</v>
      </c>
      <c r="Q1387" t="s">
        <v>159</v>
      </c>
      <c r="R1387" t="s">
        <v>17760</v>
      </c>
      <c r="S1387" t="s">
        <v>162</v>
      </c>
      <c r="T1387" s="3" t="e">
        <v>#N/A</v>
      </c>
      <c r="U1387" t="s">
        <v>30</v>
      </c>
      <c r="V1387">
        <v>0</v>
      </c>
      <c r="W1387" t="s">
        <v>31</v>
      </c>
      <c r="X1387">
        <v>0</v>
      </c>
      <c r="Y1387" t="s">
        <v>15004</v>
      </c>
      <c r="Z1387" t="s">
        <v>31</v>
      </c>
      <c r="AA1387" t="s">
        <v>15005</v>
      </c>
      <c r="AB1387" t="e">
        <v>#N/A</v>
      </c>
      <c r="AC1387" t="e">
        <v>#N/A</v>
      </c>
      <c r="AD1387" t="e">
        <v>#N/A</v>
      </c>
    </row>
    <row r="1388" spans="1:30">
      <c r="A1388">
        <v>2249</v>
      </c>
      <c r="B1388" t="s">
        <v>4002</v>
      </c>
      <c r="C1388" t="s">
        <v>26</v>
      </c>
      <c r="D1388" t="s">
        <v>27</v>
      </c>
      <c r="E1388">
        <v>30</v>
      </c>
      <c r="F1388" t="s">
        <v>161</v>
      </c>
      <c r="G1388" t="s">
        <v>162</v>
      </c>
      <c r="H1388">
        <v>2</v>
      </c>
      <c r="I1388">
        <v>8</v>
      </c>
      <c r="J1388">
        <v>1</v>
      </c>
      <c r="K1388" t="s">
        <v>4003</v>
      </c>
      <c r="L1388">
        <v>808201</v>
      </c>
      <c r="M1388">
        <v>1</v>
      </c>
      <c r="N1388" t="s">
        <v>4004</v>
      </c>
      <c r="O1388" t="s">
        <v>28</v>
      </c>
      <c r="P1388" t="s">
        <v>4005</v>
      </c>
      <c r="Q1388" t="s">
        <v>159</v>
      </c>
      <c r="R1388" t="s">
        <v>17760</v>
      </c>
      <c r="S1388" t="s">
        <v>162</v>
      </c>
      <c r="T1388" s="3">
        <v>8102010002720</v>
      </c>
      <c r="U1388" t="s">
        <v>30</v>
      </c>
      <c r="V1388">
        <v>0</v>
      </c>
      <c r="W1388" t="s">
        <v>31</v>
      </c>
      <c r="X1388">
        <v>0</v>
      </c>
      <c r="Y1388" t="s">
        <v>15001</v>
      </c>
      <c r="Z1388" t="s">
        <v>31</v>
      </c>
      <c r="AA1388" t="s">
        <v>15011</v>
      </c>
      <c r="AB1388" t="e">
        <v>#N/A</v>
      </c>
      <c r="AC1388" t="e">
        <v>#N/A</v>
      </c>
      <c r="AD1388" t="e">
        <v>#N/A</v>
      </c>
    </row>
    <row r="1389" spans="1:30">
      <c r="A1389">
        <v>2250</v>
      </c>
      <c r="B1389" t="s">
        <v>1361</v>
      </c>
      <c r="C1389" t="s">
        <v>33</v>
      </c>
      <c r="D1389" t="s">
        <v>27</v>
      </c>
      <c r="E1389">
        <v>30</v>
      </c>
      <c r="F1389" t="s">
        <v>161</v>
      </c>
      <c r="G1389" t="s">
        <v>162</v>
      </c>
      <c r="H1389">
        <v>2</v>
      </c>
      <c r="I1389">
        <v>8</v>
      </c>
      <c r="J1389">
        <v>1</v>
      </c>
      <c r="K1389" t="s">
        <v>4003</v>
      </c>
      <c r="L1389">
        <v>808202</v>
      </c>
      <c r="M1389">
        <v>2</v>
      </c>
      <c r="N1389" t="s">
        <v>4006</v>
      </c>
      <c r="O1389" t="s">
        <v>28</v>
      </c>
      <c r="P1389" t="s">
        <v>4007</v>
      </c>
      <c r="Q1389" t="s">
        <v>159</v>
      </c>
      <c r="R1389" t="s">
        <v>17760</v>
      </c>
      <c r="S1389" t="s">
        <v>162</v>
      </c>
      <c r="T1389" s="3">
        <v>8102010002950</v>
      </c>
      <c r="U1389" t="s">
        <v>30</v>
      </c>
      <c r="V1389">
        <v>0</v>
      </c>
      <c r="W1389" t="s">
        <v>31</v>
      </c>
      <c r="X1389">
        <v>0</v>
      </c>
      <c r="Y1389" t="s">
        <v>17751</v>
      </c>
      <c r="Z1389" t="s">
        <v>31</v>
      </c>
      <c r="AA1389" t="s">
        <v>17762</v>
      </c>
      <c r="AB1389" t="e">
        <v>#N/A</v>
      </c>
      <c r="AC1389" t="e">
        <v>#N/A</v>
      </c>
      <c r="AD1389" t="e">
        <v>#N/A</v>
      </c>
    </row>
    <row r="1390" spans="1:30">
      <c r="A1390">
        <v>2251</v>
      </c>
      <c r="B1390" t="s">
        <v>1804</v>
      </c>
      <c r="C1390" t="s">
        <v>26</v>
      </c>
      <c r="D1390" t="s">
        <v>27</v>
      </c>
      <c r="E1390">
        <v>30</v>
      </c>
      <c r="F1390" t="s">
        <v>161</v>
      </c>
      <c r="G1390" t="s">
        <v>162</v>
      </c>
      <c r="H1390">
        <v>2</v>
      </c>
      <c r="I1390">
        <v>8</v>
      </c>
      <c r="J1390">
        <v>1</v>
      </c>
      <c r="K1390" t="s">
        <v>4003</v>
      </c>
      <c r="L1390">
        <v>808203</v>
      </c>
      <c r="M1390">
        <v>3</v>
      </c>
      <c r="N1390" t="s">
        <v>4008</v>
      </c>
      <c r="O1390" t="s">
        <v>28</v>
      </c>
      <c r="P1390" t="s">
        <v>4009</v>
      </c>
      <c r="Q1390" t="s">
        <v>159</v>
      </c>
      <c r="R1390" t="s">
        <v>17760</v>
      </c>
      <c r="S1390" t="s">
        <v>162</v>
      </c>
      <c r="T1390" s="3">
        <v>8102010002952</v>
      </c>
      <c r="U1390" t="s">
        <v>30</v>
      </c>
      <c r="V1390">
        <v>0</v>
      </c>
      <c r="W1390" t="s">
        <v>31</v>
      </c>
      <c r="X1390">
        <v>0</v>
      </c>
      <c r="Y1390" t="s">
        <v>15001</v>
      </c>
      <c r="Z1390" t="s">
        <v>31</v>
      </c>
      <c r="AA1390" t="s">
        <v>15011</v>
      </c>
      <c r="AB1390" t="e">
        <v>#N/A</v>
      </c>
      <c r="AC1390" t="e">
        <v>#N/A</v>
      </c>
      <c r="AD1390" t="e">
        <v>#N/A</v>
      </c>
    </row>
    <row r="1391" spans="1:30">
      <c r="A1391">
        <v>2252</v>
      </c>
      <c r="B1391" t="s">
        <v>1143</v>
      </c>
      <c r="C1391" t="s">
        <v>26</v>
      </c>
      <c r="D1391" t="s">
        <v>27</v>
      </c>
      <c r="E1391">
        <v>30</v>
      </c>
      <c r="F1391" t="s">
        <v>161</v>
      </c>
      <c r="G1391" t="s">
        <v>162</v>
      </c>
      <c r="H1391">
        <v>2</v>
      </c>
      <c r="I1391">
        <v>8</v>
      </c>
      <c r="J1391">
        <v>1</v>
      </c>
      <c r="K1391" t="s">
        <v>4003</v>
      </c>
      <c r="L1391">
        <v>808204</v>
      </c>
      <c r="M1391">
        <v>4</v>
      </c>
      <c r="N1391" t="s">
        <v>4010</v>
      </c>
      <c r="O1391" t="s">
        <v>28</v>
      </c>
      <c r="P1391" t="s">
        <v>4011</v>
      </c>
      <c r="Q1391" t="s">
        <v>159</v>
      </c>
      <c r="R1391" t="s">
        <v>17760</v>
      </c>
      <c r="S1391" t="s">
        <v>162</v>
      </c>
      <c r="T1391" s="3">
        <v>8102010002953</v>
      </c>
      <c r="U1391" t="s">
        <v>30</v>
      </c>
      <c r="V1391">
        <v>0</v>
      </c>
      <c r="W1391" t="s">
        <v>31</v>
      </c>
      <c r="X1391">
        <v>0</v>
      </c>
      <c r="Y1391" t="e">
        <v>#N/A</v>
      </c>
      <c r="Z1391" t="e">
        <v>#N/A</v>
      </c>
      <c r="AA1391" t="e">
        <v>#N/A</v>
      </c>
      <c r="AB1391" t="e">
        <v>#N/A</v>
      </c>
      <c r="AC1391" t="e">
        <v>#N/A</v>
      </c>
      <c r="AD1391" t="e">
        <v>#N/A</v>
      </c>
    </row>
    <row r="1392" spans="1:30">
      <c r="A1392">
        <v>2253</v>
      </c>
      <c r="B1392" t="s">
        <v>1563</v>
      </c>
      <c r="C1392" t="s">
        <v>26</v>
      </c>
      <c r="D1392" t="s">
        <v>27</v>
      </c>
      <c r="E1392">
        <v>30</v>
      </c>
      <c r="F1392" t="s">
        <v>161</v>
      </c>
      <c r="G1392" t="s">
        <v>162</v>
      </c>
      <c r="H1392">
        <v>2</v>
      </c>
      <c r="I1392">
        <v>8</v>
      </c>
      <c r="J1392">
        <v>1</v>
      </c>
      <c r="K1392" t="s">
        <v>4003</v>
      </c>
      <c r="L1392">
        <v>808206</v>
      </c>
      <c r="M1392">
        <v>6</v>
      </c>
      <c r="N1392" t="s">
        <v>4012</v>
      </c>
      <c r="O1392" t="s">
        <v>28</v>
      </c>
      <c r="P1392" t="s">
        <v>4013</v>
      </c>
      <c r="Q1392" t="s">
        <v>159</v>
      </c>
      <c r="R1392" t="s">
        <v>17760</v>
      </c>
      <c r="S1392" t="s">
        <v>162</v>
      </c>
      <c r="T1392" s="3">
        <v>8102010002954</v>
      </c>
      <c r="U1392" t="s">
        <v>30</v>
      </c>
      <c r="V1392">
        <v>0</v>
      </c>
      <c r="W1392" t="s">
        <v>31</v>
      </c>
      <c r="X1392">
        <v>0</v>
      </c>
      <c r="Y1392" t="s">
        <v>15001</v>
      </c>
      <c r="Z1392" t="s">
        <v>31</v>
      </c>
      <c r="AA1392" t="s">
        <v>15011</v>
      </c>
      <c r="AB1392" t="e">
        <v>#N/A</v>
      </c>
      <c r="AC1392" t="e">
        <v>#N/A</v>
      </c>
      <c r="AD1392" t="e">
        <v>#N/A</v>
      </c>
    </row>
    <row r="1393" spans="1:30">
      <c r="A1393">
        <v>2254</v>
      </c>
      <c r="B1393" t="s">
        <v>4014</v>
      </c>
      <c r="C1393" t="s">
        <v>26</v>
      </c>
      <c r="D1393" t="s">
        <v>27</v>
      </c>
      <c r="E1393">
        <v>30</v>
      </c>
      <c r="F1393" t="s">
        <v>161</v>
      </c>
      <c r="G1393" t="s">
        <v>162</v>
      </c>
      <c r="H1393">
        <v>2</v>
      </c>
      <c r="I1393">
        <v>8</v>
      </c>
      <c r="J1393">
        <v>1</v>
      </c>
      <c r="K1393" t="s">
        <v>4003</v>
      </c>
      <c r="L1393">
        <v>808207</v>
      </c>
      <c r="M1393">
        <v>7</v>
      </c>
      <c r="N1393" t="s">
        <v>4015</v>
      </c>
      <c r="O1393" t="s">
        <v>28</v>
      </c>
      <c r="P1393" t="s">
        <v>4016</v>
      </c>
      <c r="Q1393" t="s">
        <v>159</v>
      </c>
      <c r="R1393" t="s">
        <v>17760</v>
      </c>
      <c r="S1393" t="s">
        <v>162</v>
      </c>
      <c r="T1393" s="3">
        <v>8102010002955</v>
      </c>
      <c r="U1393" t="s">
        <v>30</v>
      </c>
      <c r="V1393">
        <v>0</v>
      </c>
      <c r="W1393" t="s">
        <v>31</v>
      </c>
      <c r="X1393">
        <v>0</v>
      </c>
      <c r="Y1393" t="s">
        <v>15001</v>
      </c>
      <c r="Z1393" t="s">
        <v>31</v>
      </c>
      <c r="AA1393" t="s">
        <v>15011</v>
      </c>
      <c r="AB1393" t="e">
        <v>#N/A</v>
      </c>
      <c r="AC1393" t="e">
        <v>#N/A</v>
      </c>
      <c r="AD1393" t="e">
        <v>#N/A</v>
      </c>
    </row>
    <row r="1394" spans="1:30">
      <c r="A1394">
        <v>2255</v>
      </c>
      <c r="B1394" t="s">
        <v>1855</v>
      </c>
      <c r="C1394" t="s">
        <v>26</v>
      </c>
      <c r="D1394" t="s">
        <v>27</v>
      </c>
      <c r="E1394">
        <v>30</v>
      </c>
      <c r="F1394" t="s">
        <v>161</v>
      </c>
      <c r="G1394" t="s">
        <v>162</v>
      </c>
      <c r="H1394">
        <v>2</v>
      </c>
      <c r="I1394">
        <v>8</v>
      </c>
      <c r="J1394">
        <v>1</v>
      </c>
      <c r="K1394" t="s">
        <v>4003</v>
      </c>
      <c r="L1394">
        <v>808208</v>
      </c>
      <c r="M1394">
        <v>8</v>
      </c>
      <c r="N1394" t="s">
        <v>4017</v>
      </c>
      <c r="O1394" t="s">
        <v>28</v>
      </c>
      <c r="P1394" t="s">
        <v>4018</v>
      </c>
      <c r="Q1394" t="s">
        <v>159</v>
      </c>
      <c r="R1394" t="s">
        <v>17760</v>
      </c>
      <c r="S1394" t="s">
        <v>162</v>
      </c>
      <c r="T1394" s="3">
        <v>8102010002713</v>
      </c>
      <c r="U1394" t="s">
        <v>30</v>
      </c>
      <c r="V1394">
        <v>0</v>
      </c>
      <c r="W1394" t="s">
        <v>31</v>
      </c>
      <c r="X1394">
        <v>0</v>
      </c>
      <c r="Y1394" t="s">
        <v>15001</v>
      </c>
      <c r="Z1394" t="s">
        <v>31</v>
      </c>
      <c r="AA1394" t="s">
        <v>15011</v>
      </c>
      <c r="AB1394" t="e">
        <v>#N/A</v>
      </c>
      <c r="AC1394" t="e">
        <v>#N/A</v>
      </c>
      <c r="AD1394" t="e">
        <v>#N/A</v>
      </c>
    </row>
    <row r="1395" spans="1:30">
      <c r="A1395">
        <v>2256</v>
      </c>
      <c r="B1395" t="s">
        <v>4019</v>
      </c>
      <c r="C1395" t="s">
        <v>33</v>
      </c>
      <c r="D1395" t="s">
        <v>27</v>
      </c>
      <c r="E1395">
        <v>30</v>
      </c>
      <c r="F1395" t="s">
        <v>161</v>
      </c>
      <c r="G1395" t="s">
        <v>162</v>
      </c>
      <c r="H1395">
        <v>2</v>
      </c>
      <c r="I1395">
        <v>8</v>
      </c>
      <c r="J1395">
        <v>1</v>
      </c>
      <c r="K1395" t="s">
        <v>4003</v>
      </c>
      <c r="M1395">
        <v>9</v>
      </c>
      <c r="N1395" t="s">
        <v>4020</v>
      </c>
      <c r="Q1395" t="s">
        <v>159</v>
      </c>
      <c r="R1395" t="s">
        <v>17760</v>
      </c>
      <c r="S1395" t="s">
        <v>162</v>
      </c>
      <c r="T1395" s="3" t="e">
        <v>#N/A</v>
      </c>
      <c r="U1395" t="s">
        <v>30</v>
      </c>
      <c r="V1395" t="e">
        <v>#N/A</v>
      </c>
      <c r="W1395" t="e">
        <v>#N/A</v>
      </c>
      <c r="X1395" t="e">
        <v>#N/A</v>
      </c>
      <c r="Y1395" t="e">
        <v>#N/A</v>
      </c>
      <c r="Z1395" t="e">
        <v>#N/A</v>
      </c>
      <c r="AA1395" t="e">
        <v>#N/A</v>
      </c>
      <c r="AB1395" t="e">
        <v>#N/A</v>
      </c>
      <c r="AC1395" t="e">
        <v>#N/A</v>
      </c>
      <c r="AD1395" t="e">
        <v>#N/A</v>
      </c>
    </row>
    <row r="1396" spans="1:30">
      <c r="A1396">
        <v>2257</v>
      </c>
      <c r="B1396" t="s">
        <v>1482</v>
      </c>
      <c r="C1396" t="s">
        <v>26</v>
      </c>
      <c r="D1396" t="s">
        <v>27</v>
      </c>
      <c r="E1396">
        <v>30</v>
      </c>
      <c r="F1396" t="s">
        <v>161</v>
      </c>
      <c r="G1396" t="s">
        <v>162</v>
      </c>
      <c r="H1396">
        <v>2</v>
      </c>
      <c r="I1396">
        <v>8</v>
      </c>
      <c r="J1396">
        <v>1</v>
      </c>
      <c r="K1396" t="s">
        <v>4003</v>
      </c>
      <c r="M1396">
        <v>10</v>
      </c>
      <c r="N1396" t="s">
        <v>4021</v>
      </c>
      <c r="Q1396" t="s">
        <v>159</v>
      </c>
      <c r="R1396" t="s">
        <v>17760</v>
      </c>
      <c r="S1396" t="s">
        <v>162</v>
      </c>
      <c r="T1396" s="3">
        <v>8102010002363</v>
      </c>
      <c r="U1396" t="s">
        <v>30</v>
      </c>
      <c r="V1396">
        <v>0</v>
      </c>
      <c r="W1396" t="s">
        <v>31</v>
      </c>
      <c r="X1396">
        <v>0</v>
      </c>
      <c r="Y1396" t="s">
        <v>15001</v>
      </c>
      <c r="Z1396" t="s">
        <v>31</v>
      </c>
      <c r="AA1396" t="s">
        <v>15011</v>
      </c>
      <c r="AB1396" t="e">
        <v>#N/A</v>
      </c>
      <c r="AC1396" t="e">
        <v>#N/A</v>
      </c>
      <c r="AD1396" t="e">
        <v>#N/A</v>
      </c>
    </row>
    <row r="1397" spans="1:30">
      <c r="A1397">
        <v>2258</v>
      </c>
      <c r="B1397" t="s">
        <v>691</v>
      </c>
      <c r="C1397" t="s">
        <v>26</v>
      </c>
      <c r="D1397" t="s">
        <v>27</v>
      </c>
      <c r="E1397">
        <v>30</v>
      </c>
      <c r="F1397" t="s">
        <v>161</v>
      </c>
      <c r="G1397" t="s">
        <v>162</v>
      </c>
      <c r="H1397">
        <v>2</v>
      </c>
      <c r="I1397">
        <v>8</v>
      </c>
      <c r="J1397">
        <v>1</v>
      </c>
      <c r="K1397" t="s">
        <v>4003</v>
      </c>
      <c r="L1397">
        <v>808210</v>
      </c>
      <c r="M1397">
        <v>11</v>
      </c>
      <c r="N1397" t="s">
        <v>4022</v>
      </c>
      <c r="O1397" t="s">
        <v>28</v>
      </c>
      <c r="P1397" t="s">
        <v>4023</v>
      </c>
      <c r="Q1397" t="s">
        <v>159</v>
      </c>
      <c r="R1397" t="s">
        <v>17760</v>
      </c>
      <c r="S1397" t="s">
        <v>162</v>
      </c>
      <c r="T1397" s="3">
        <v>8102010002718</v>
      </c>
      <c r="U1397" t="s">
        <v>30</v>
      </c>
      <c r="V1397">
        <v>0</v>
      </c>
      <c r="W1397" t="s">
        <v>31</v>
      </c>
      <c r="X1397">
        <v>0</v>
      </c>
      <c r="Y1397" t="s">
        <v>15001</v>
      </c>
      <c r="Z1397" t="s">
        <v>31</v>
      </c>
      <c r="AA1397" t="s">
        <v>15011</v>
      </c>
      <c r="AB1397" t="e">
        <v>#N/A</v>
      </c>
      <c r="AC1397" t="e">
        <v>#N/A</v>
      </c>
      <c r="AD1397" t="e">
        <v>#N/A</v>
      </c>
    </row>
    <row r="1398" spans="1:30">
      <c r="A1398">
        <v>2259</v>
      </c>
      <c r="B1398" t="s">
        <v>4024</v>
      </c>
      <c r="C1398" t="s">
        <v>26</v>
      </c>
      <c r="D1398" t="s">
        <v>27</v>
      </c>
      <c r="E1398">
        <v>30</v>
      </c>
      <c r="F1398" t="s">
        <v>161</v>
      </c>
      <c r="G1398" t="s">
        <v>162</v>
      </c>
      <c r="H1398">
        <v>2</v>
      </c>
      <c r="I1398">
        <v>8</v>
      </c>
      <c r="J1398">
        <v>1</v>
      </c>
      <c r="K1398" t="s">
        <v>4003</v>
      </c>
      <c r="L1398">
        <v>808212</v>
      </c>
      <c r="M1398">
        <v>13</v>
      </c>
      <c r="N1398" t="s">
        <v>4025</v>
      </c>
      <c r="O1398" t="s">
        <v>28</v>
      </c>
      <c r="P1398" t="s">
        <v>4026</v>
      </c>
      <c r="Q1398" t="s">
        <v>159</v>
      </c>
      <c r="R1398" t="s">
        <v>17760</v>
      </c>
      <c r="S1398" t="s">
        <v>162</v>
      </c>
      <c r="T1398" s="3">
        <v>8102010002719</v>
      </c>
      <c r="U1398" t="s">
        <v>30</v>
      </c>
      <c r="V1398">
        <v>0</v>
      </c>
      <c r="W1398" t="s">
        <v>31</v>
      </c>
      <c r="X1398">
        <v>0</v>
      </c>
      <c r="Y1398" t="e">
        <v>#N/A</v>
      </c>
      <c r="Z1398" t="e">
        <v>#N/A</v>
      </c>
      <c r="AA1398" t="e">
        <v>#N/A</v>
      </c>
      <c r="AB1398" t="e">
        <v>#N/A</v>
      </c>
      <c r="AC1398" t="e">
        <v>#N/A</v>
      </c>
      <c r="AD1398" t="e">
        <v>#N/A</v>
      </c>
    </row>
    <row r="1399" spans="1:30">
      <c r="A1399">
        <v>2260</v>
      </c>
      <c r="B1399" t="s">
        <v>2953</v>
      </c>
      <c r="C1399" t="s">
        <v>26</v>
      </c>
      <c r="D1399" t="s">
        <v>27</v>
      </c>
      <c r="E1399">
        <v>30</v>
      </c>
      <c r="F1399" t="s">
        <v>161</v>
      </c>
      <c r="G1399" t="s">
        <v>162</v>
      </c>
      <c r="H1399">
        <v>2</v>
      </c>
      <c r="I1399">
        <v>8</v>
      </c>
      <c r="J1399">
        <v>1</v>
      </c>
      <c r="K1399" t="s">
        <v>4003</v>
      </c>
      <c r="M1399">
        <v>14</v>
      </c>
      <c r="N1399" t="s">
        <v>4027</v>
      </c>
      <c r="Q1399" t="s">
        <v>159</v>
      </c>
      <c r="R1399" t="s">
        <v>17760</v>
      </c>
      <c r="S1399" t="s">
        <v>162</v>
      </c>
      <c r="T1399" s="3" t="e">
        <v>#N/A</v>
      </c>
      <c r="U1399" t="s">
        <v>30</v>
      </c>
      <c r="V1399" t="e">
        <v>#N/A</v>
      </c>
      <c r="W1399" t="e">
        <v>#N/A</v>
      </c>
      <c r="X1399" t="e">
        <v>#N/A</v>
      </c>
      <c r="Y1399" t="e">
        <v>#N/A</v>
      </c>
      <c r="Z1399" t="e">
        <v>#N/A</v>
      </c>
      <c r="AA1399" t="e">
        <v>#N/A</v>
      </c>
      <c r="AB1399" t="e">
        <v>#N/A</v>
      </c>
      <c r="AC1399" t="e">
        <v>#N/A</v>
      </c>
      <c r="AD1399" t="e">
        <v>#N/A</v>
      </c>
    </row>
    <row r="1400" spans="1:30">
      <c r="A1400">
        <v>2261</v>
      </c>
      <c r="B1400" t="s">
        <v>1379</v>
      </c>
      <c r="C1400" t="s">
        <v>26</v>
      </c>
      <c r="D1400" t="s">
        <v>27</v>
      </c>
      <c r="E1400">
        <v>30</v>
      </c>
      <c r="F1400" t="s">
        <v>161</v>
      </c>
      <c r="G1400" t="s">
        <v>162</v>
      </c>
      <c r="H1400">
        <v>2</v>
      </c>
      <c r="I1400">
        <v>8</v>
      </c>
      <c r="J1400">
        <v>1</v>
      </c>
      <c r="K1400" t="s">
        <v>4003</v>
      </c>
      <c r="L1400">
        <v>808213</v>
      </c>
      <c r="M1400">
        <v>15</v>
      </c>
      <c r="N1400" t="s">
        <v>4028</v>
      </c>
      <c r="O1400" t="s">
        <v>28</v>
      </c>
      <c r="P1400" t="s">
        <v>4029</v>
      </c>
      <c r="Q1400" t="s">
        <v>159</v>
      </c>
      <c r="R1400" t="s">
        <v>17760</v>
      </c>
      <c r="S1400" t="s">
        <v>162</v>
      </c>
      <c r="T1400" s="3">
        <v>8102010002721</v>
      </c>
      <c r="U1400" t="s">
        <v>30</v>
      </c>
      <c r="V1400">
        <v>0</v>
      </c>
      <c r="W1400" t="s">
        <v>31</v>
      </c>
      <c r="X1400">
        <v>0</v>
      </c>
      <c r="Y1400">
        <v>0</v>
      </c>
      <c r="Z1400" t="s">
        <v>31</v>
      </c>
      <c r="AA1400">
        <v>42930</v>
      </c>
      <c r="AB1400" t="e">
        <v>#N/A</v>
      </c>
      <c r="AC1400" t="e">
        <v>#N/A</v>
      </c>
      <c r="AD1400" t="e">
        <v>#N/A</v>
      </c>
    </row>
    <row r="1401" spans="1:30">
      <c r="A1401">
        <v>2262</v>
      </c>
      <c r="B1401" t="s">
        <v>1804</v>
      </c>
      <c r="C1401" t="s">
        <v>26</v>
      </c>
      <c r="D1401" t="s">
        <v>27</v>
      </c>
      <c r="E1401">
        <v>30</v>
      </c>
      <c r="F1401" t="s">
        <v>161</v>
      </c>
      <c r="G1401" t="s">
        <v>162</v>
      </c>
      <c r="H1401">
        <v>2</v>
      </c>
      <c r="I1401">
        <v>8</v>
      </c>
      <c r="J1401">
        <v>1</v>
      </c>
      <c r="K1401" t="s">
        <v>4003</v>
      </c>
      <c r="L1401">
        <v>808214</v>
      </c>
      <c r="M1401">
        <v>16</v>
      </c>
      <c r="N1401" t="s">
        <v>4030</v>
      </c>
      <c r="O1401" t="s">
        <v>28</v>
      </c>
      <c r="P1401" t="s">
        <v>4031</v>
      </c>
      <c r="Q1401" t="s">
        <v>159</v>
      </c>
      <c r="R1401" t="s">
        <v>17760</v>
      </c>
      <c r="S1401" t="s">
        <v>162</v>
      </c>
      <c r="T1401" s="3">
        <v>8102010002671</v>
      </c>
      <c r="U1401" t="s">
        <v>30</v>
      </c>
      <c r="V1401">
        <v>0</v>
      </c>
      <c r="W1401" t="s">
        <v>31</v>
      </c>
      <c r="X1401">
        <v>0</v>
      </c>
      <c r="Y1401" t="e">
        <v>#N/A</v>
      </c>
      <c r="Z1401" t="e">
        <v>#N/A</v>
      </c>
      <c r="AA1401" t="e">
        <v>#N/A</v>
      </c>
      <c r="AB1401" t="e">
        <v>#N/A</v>
      </c>
      <c r="AC1401" t="e">
        <v>#N/A</v>
      </c>
      <c r="AD1401" t="e">
        <v>#N/A</v>
      </c>
    </row>
    <row r="1402" spans="1:30">
      <c r="A1402">
        <v>2263</v>
      </c>
      <c r="B1402" t="s">
        <v>4032</v>
      </c>
      <c r="C1402" t="s">
        <v>26</v>
      </c>
      <c r="D1402" t="s">
        <v>27</v>
      </c>
      <c r="E1402">
        <v>30</v>
      </c>
      <c r="F1402" t="s">
        <v>161</v>
      </c>
      <c r="G1402" t="s">
        <v>162</v>
      </c>
      <c r="H1402">
        <v>2</v>
      </c>
      <c r="I1402">
        <v>8</v>
      </c>
      <c r="J1402">
        <v>1</v>
      </c>
      <c r="K1402" t="s">
        <v>4003</v>
      </c>
      <c r="L1402">
        <v>808215</v>
      </c>
      <c r="M1402">
        <v>17</v>
      </c>
      <c r="N1402" t="s">
        <v>4033</v>
      </c>
      <c r="O1402" t="s">
        <v>28</v>
      </c>
      <c r="P1402" t="s">
        <v>3841</v>
      </c>
      <c r="Q1402" t="s">
        <v>159</v>
      </c>
      <c r="R1402" t="s">
        <v>17760</v>
      </c>
      <c r="S1402" t="s">
        <v>162</v>
      </c>
      <c r="T1402" s="3">
        <v>8102010002723</v>
      </c>
      <c r="U1402" t="s">
        <v>30</v>
      </c>
      <c r="V1402">
        <v>0</v>
      </c>
      <c r="W1402" t="s">
        <v>31</v>
      </c>
      <c r="X1402">
        <v>0</v>
      </c>
      <c r="Y1402">
        <v>0</v>
      </c>
      <c r="Z1402" t="s">
        <v>31</v>
      </c>
      <c r="AA1402">
        <v>43023</v>
      </c>
      <c r="AB1402" t="e">
        <v>#N/A</v>
      </c>
      <c r="AC1402" t="e">
        <v>#N/A</v>
      </c>
      <c r="AD1402" t="e">
        <v>#N/A</v>
      </c>
    </row>
    <row r="1403" spans="1:30">
      <c r="A1403">
        <v>2264</v>
      </c>
      <c r="B1403" t="s">
        <v>1349</v>
      </c>
      <c r="C1403" t="s">
        <v>26</v>
      </c>
      <c r="D1403" t="s">
        <v>27</v>
      </c>
      <c r="E1403">
        <v>30</v>
      </c>
      <c r="F1403" t="s">
        <v>161</v>
      </c>
      <c r="G1403" t="s">
        <v>162</v>
      </c>
      <c r="H1403">
        <v>2</v>
      </c>
      <c r="I1403">
        <v>8</v>
      </c>
      <c r="J1403">
        <v>1</v>
      </c>
      <c r="K1403" t="s">
        <v>4003</v>
      </c>
      <c r="L1403">
        <v>808216</v>
      </c>
      <c r="M1403">
        <v>18</v>
      </c>
      <c r="N1403" t="s">
        <v>4034</v>
      </c>
      <c r="O1403" t="s">
        <v>28</v>
      </c>
      <c r="P1403" t="s">
        <v>4035</v>
      </c>
      <c r="Q1403" t="s">
        <v>159</v>
      </c>
      <c r="R1403" t="s">
        <v>17760</v>
      </c>
      <c r="S1403" t="s">
        <v>162</v>
      </c>
      <c r="T1403" s="3">
        <v>8102010002488</v>
      </c>
      <c r="U1403" t="s">
        <v>30</v>
      </c>
      <c r="V1403">
        <v>0</v>
      </c>
      <c r="W1403" t="s">
        <v>31</v>
      </c>
      <c r="X1403">
        <v>0</v>
      </c>
      <c r="Y1403">
        <v>0</v>
      </c>
      <c r="Z1403" t="s">
        <v>31</v>
      </c>
      <c r="AA1403">
        <v>42930</v>
      </c>
      <c r="AB1403" t="e">
        <v>#N/A</v>
      </c>
      <c r="AC1403" t="e">
        <v>#N/A</v>
      </c>
      <c r="AD1403" t="e">
        <v>#N/A</v>
      </c>
    </row>
    <row r="1404" spans="1:30">
      <c r="A1404">
        <v>2265</v>
      </c>
      <c r="B1404" t="s">
        <v>4036</v>
      </c>
      <c r="C1404" t="s">
        <v>26</v>
      </c>
      <c r="D1404" t="s">
        <v>27</v>
      </c>
      <c r="E1404">
        <v>30</v>
      </c>
      <c r="F1404" t="s">
        <v>161</v>
      </c>
      <c r="G1404" t="s">
        <v>162</v>
      </c>
      <c r="H1404">
        <v>2</v>
      </c>
      <c r="I1404">
        <v>8</v>
      </c>
      <c r="J1404">
        <v>1</v>
      </c>
      <c r="K1404" t="s">
        <v>4003</v>
      </c>
      <c r="M1404">
        <v>19</v>
      </c>
      <c r="N1404" t="s">
        <v>4037</v>
      </c>
      <c r="Q1404" t="s">
        <v>159</v>
      </c>
      <c r="R1404" t="s">
        <v>17760</v>
      </c>
      <c r="S1404" t="s">
        <v>162</v>
      </c>
      <c r="T1404" s="3">
        <v>8102010002725</v>
      </c>
      <c r="U1404" t="s">
        <v>30</v>
      </c>
      <c r="V1404">
        <v>0</v>
      </c>
      <c r="W1404" t="s">
        <v>31</v>
      </c>
      <c r="X1404">
        <v>0</v>
      </c>
      <c r="Y1404" t="e">
        <v>#N/A</v>
      </c>
      <c r="Z1404" t="e">
        <v>#N/A</v>
      </c>
      <c r="AA1404" t="e">
        <v>#N/A</v>
      </c>
      <c r="AB1404" t="e">
        <v>#N/A</v>
      </c>
      <c r="AC1404" t="e">
        <v>#N/A</v>
      </c>
      <c r="AD1404" t="e">
        <v>#N/A</v>
      </c>
    </row>
    <row r="1405" spans="1:30">
      <c r="A1405">
        <v>2266</v>
      </c>
      <c r="B1405" t="s">
        <v>1616</v>
      </c>
      <c r="C1405" t="s">
        <v>26</v>
      </c>
      <c r="D1405" t="s">
        <v>27</v>
      </c>
      <c r="E1405">
        <v>30</v>
      </c>
      <c r="F1405" t="s">
        <v>161</v>
      </c>
      <c r="G1405" t="s">
        <v>162</v>
      </c>
      <c r="H1405">
        <v>2</v>
      </c>
      <c r="I1405">
        <v>8</v>
      </c>
      <c r="J1405">
        <v>1</v>
      </c>
      <c r="K1405" t="s">
        <v>4003</v>
      </c>
      <c r="L1405">
        <v>808217</v>
      </c>
      <c r="M1405">
        <v>20</v>
      </c>
      <c r="N1405" t="s">
        <v>4038</v>
      </c>
      <c r="O1405" t="s">
        <v>28</v>
      </c>
      <c r="P1405" t="s">
        <v>4039</v>
      </c>
      <c r="Q1405" t="s">
        <v>159</v>
      </c>
      <c r="R1405" t="s">
        <v>17760</v>
      </c>
      <c r="S1405" t="s">
        <v>162</v>
      </c>
      <c r="T1405" s="3">
        <v>8102010002726</v>
      </c>
      <c r="U1405" t="s">
        <v>30</v>
      </c>
      <c r="V1405">
        <v>0</v>
      </c>
      <c r="W1405" t="s">
        <v>31</v>
      </c>
      <c r="X1405">
        <v>0</v>
      </c>
      <c r="Y1405" t="s">
        <v>15001</v>
      </c>
      <c r="Z1405" t="s">
        <v>31</v>
      </c>
      <c r="AA1405" t="s">
        <v>15011</v>
      </c>
      <c r="AB1405" t="e">
        <v>#N/A</v>
      </c>
      <c r="AC1405" t="e">
        <v>#N/A</v>
      </c>
      <c r="AD1405" t="e">
        <v>#N/A</v>
      </c>
    </row>
    <row r="1406" spans="1:30">
      <c r="A1406">
        <v>2267</v>
      </c>
      <c r="B1406" t="s">
        <v>4040</v>
      </c>
      <c r="C1406" t="s">
        <v>26</v>
      </c>
      <c r="D1406" t="s">
        <v>27</v>
      </c>
      <c r="E1406">
        <v>30</v>
      </c>
      <c r="F1406" t="s">
        <v>161</v>
      </c>
      <c r="G1406" t="s">
        <v>162</v>
      </c>
      <c r="H1406">
        <v>2</v>
      </c>
      <c r="I1406">
        <v>8</v>
      </c>
      <c r="J1406">
        <v>1</v>
      </c>
      <c r="K1406" t="s">
        <v>4003</v>
      </c>
      <c r="M1406">
        <v>21</v>
      </c>
      <c r="N1406" t="s">
        <v>4041</v>
      </c>
      <c r="Q1406" t="s">
        <v>159</v>
      </c>
      <c r="R1406" t="s">
        <v>17760</v>
      </c>
      <c r="S1406" t="s">
        <v>162</v>
      </c>
      <c r="T1406" s="3">
        <v>8102010002728</v>
      </c>
      <c r="U1406" t="s">
        <v>30</v>
      </c>
      <c r="V1406">
        <v>0</v>
      </c>
      <c r="W1406" t="s">
        <v>31</v>
      </c>
      <c r="X1406">
        <v>0</v>
      </c>
      <c r="Y1406" t="s">
        <v>15001</v>
      </c>
      <c r="Z1406" t="s">
        <v>31</v>
      </c>
      <c r="AA1406" t="s">
        <v>15011</v>
      </c>
      <c r="AB1406" t="e">
        <v>#N/A</v>
      </c>
      <c r="AC1406" t="e">
        <v>#N/A</v>
      </c>
      <c r="AD1406" t="e">
        <v>#N/A</v>
      </c>
    </row>
    <row r="1407" spans="1:30">
      <c r="A1407">
        <v>2268</v>
      </c>
      <c r="B1407" t="s">
        <v>4042</v>
      </c>
      <c r="C1407" t="s">
        <v>26</v>
      </c>
      <c r="D1407" t="s">
        <v>27</v>
      </c>
      <c r="E1407">
        <v>30</v>
      </c>
      <c r="F1407" t="s">
        <v>161</v>
      </c>
      <c r="G1407" t="s">
        <v>162</v>
      </c>
      <c r="H1407">
        <v>2</v>
      </c>
      <c r="I1407">
        <v>8</v>
      </c>
      <c r="J1407">
        <v>1</v>
      </c>
      <c r="K1407" t="s">
        <v>4003</v>
      </c>
      <c r="L1407">
        <v>808218</v>
      </c>
      <c r="M1407">
        <v>22</v>
      </c>
      <c r="N1407" t="s">
        <v>4043</v>
      </c>
      <c r="O1407" t="s">
        <v>28</v>
      </c>
      <c r="P1407" t="s">
        <v>4044</v>
      </c>
      <c r="Q1407" t="s">
        <v>159</v>
      </c>
      <c r="R1407" t="s">
        <v>17760</v>
      </c>
      <c r="S1407" t="s">
        <v>162</v>
      </c>
      <c r="T1407" s="3">
        <v>8102010002729</v>
      </c>
      <c r="U1407" t="s">
        <v>30</v>
      </c>
      <c r="V1407">
        <v>0</v>
      </c>
      <c r="W1407" t="s">
        <v>31</v>
      </c>
      <c r="X1407">
        <v>0</v>
      </c>
      <c r="Y1407" t="s">
        <v>15001</v>
      </c>
      <c r="Z1407" t="s">
        <v>31</v>
      </c>
      <c r="AA1407" t="s">
        <v>15011</v>
      </c>
      <c r="AB1407" t="e">
        <v>#N/A</v>
      </c>
      <c r="AC1407" t="e">
        <v>#N/A</v>
      </c>
      <c r="AD1407" t="e">
        <v>#N/A</v>
      </c>
    </row>
    <row r="1408" spans="1:30">
      <c r="A1408">
        <v>2269</v>
      </c>
      <c r="B1408" t="s">
        <v>2369</v>
      </c>
      <c r="C1408" t="s">
        <v>26</v>
      </c>
      <c r="D1408" t="s">
        <v>27</v>
      </c>
      <c r="E1408">
        <v>30</v>
      </c>
      <c r="F1408" t="s">
        <v>161</v>
      </c>
      <c r="G1408" t="s">
        <v>162</v>
      </c>
      <c r="H1408">
        <v>2</v>
      </c>
      <c r="I1408">
        <v>8</v>
      </c>
      <c r="J1408">
        <v>1</v>
      </c>
      <c r="K1408" t="s">
        <v>4003</v>
      </c>
      <c r="L1408">
        <v>808219</v>
      </c>
      <c r="M1408">
        <v>23</v>
      </c>
      <c r="N1408" t="s">
        <v>4045</v>
      </c>
      <c r="O1408" t="s">
        <v>28</v>
      </c>
      <c r="P1408" t="s">
        <v>4046</v>
      </c>
      <c r="Q1408" t="s">
        <v>159</v>
      </c>
      <c r="R1408" t="s">
        <v>17760</v>
      </c>
      <c r="S1408" t="s">
        <v>162</v>
      </c>
      <c r="T1408" s="3">
        <v>8102010002731</v>
      </c>
      <c r="U1408" t="s">
        <v>30</v>
      </c>
      <c r="V1408">
        <v>0</v>
      </c>
      <c r="W1408" t="s">
        <v>31</v>
      </c>
      <c r="X1408">
        <v>0</v>
      </c>
      <c r="Y1408" t="s">
        <v>17751</v>
      </c>
      <c r="Z1408" t="s">
        <v>31</v>
      </c>
      <c r="AA1408" t="s">
        <v>17762</v>
      </c>
      <c r="AB1408" t="e">
        <v>#N/A</v>
      </c>
      <c r="AC1408" t="e">
        <v>#N/A</v>
      </c>
      <c r="AD1408" t="e">
        <v>#N/A</v>
      </c>
    </row>
    <row r="1409" spans="1:30">
      <c r="A1409">
        <v>2270</v>
      </c>
      <c r="B1409" t="s">
        <v>1209</v>
      </c>
      <c r="C1409" t="s">
        <v>26</v>
      </c>
      <c r="D1409" t="s">
        <v>27</v>
      </c>
      <c r="E1409">
        <v>30</v>
      </c>
      <c r="F1409" t="s">
        <v>161</v>
      </c>
      <c r="G1409" t="s">
        <v>162</v>
      </c>
      <c r="H1409">
        <v>2</v>
      </c>
      <c r="I1409">
        <v>8</v>
      </c>
      <c r="J1409">
        <v>1</v>
      </c>
      <c r="K1409" t="s">
        <v>4003</v>
      </c>
      <c r="L1409">
        <v>808220</v>
      </c>
      <c r="M1409">
        <v>24</v>
      </c>
      <c r="N1409" t="s">
        <v>4047</v>
      </c>
      <c r="O1409" t="s">
        <v>28</v>
      </c>
      <c r="P1409" t="s">
        <v>4048</v>
      </c>
      <c r="Q1409" t="s">
        <v>159</v>
      </c>
      <c r="R1409" t="s">
        <v>17760</v>
      </c>
      <c r="S1409" t="s">
        <v>162</v>
      </c>
      <c r="T1409" s="3" t="e">
        <v>#N/A</v>
      </c>
      <c r="U1409" t="s">
        <v>30</v>
      </c>
      <c r="V1409" t="s">
        <v>15000</v>
      </c>
      <c r="W1409" t="s">
        <v>31</v>
      </c>
      <c r="X1409" t="s">
        <v>51</v>
      </c>
      <c r="Y1409" t="e">
        <v>#N/A</v>
      </c>
      <c r="Z1409" t="e">
        <v>#N/A</v>
      </c>
      <c r="AA1409" t="e">
        <v>#N/A</v>
      </c>
      <c r="AB1409" t="e">
        <v>#N/A</v>
      </c>
      <c r="AC1409" t="e">
        <v>#N/A</v>
      </c>
      <c r="AD1409" t="e">
        <v>#N/A</v>
      </c>
    </row>
    <row r="1410" spans="1:30">
      <c r="A1410">
        <v>2271</v>
      </c>
      <c r="B1410" t="s">
        <v>3036</v>
      </c>
      <c r="C1410" t="s">
        <v>26</v>
      </c>
      <c r="D1410" t="s">
        <v>27</v>
      </c>
      <c r="E1410">
        <v>30</v>
      </c>
      <c r="F1410" t="s">
        <v>161</v>
      </c>
      <c r="G1410" t="s">
        <v>162</v>
      </c>
      <c r="H1410">
        <v>2</v>
      </c>
      <c r="I1410">
        <v>8</v>
      </c>
      <c r="J1410">
        <v>1</v>
      </c>
      <c r="K1410" t="s">
        <v>4003</v>
      </c>
      <c r="L1410">
        <v>808221</v>
      </c>
      <c r="M1410">
        <v>25</v>
      </c>
      <c r="N1410" t="s">
        <v>4049</v>
      </c>
      <c r="O1410" t="s">
        <v>28</v>
      </c>
      <c r="P1410" t="s">
        <v>4050</v>
      </c>
      <c r="Q1410" t="s">
        <v>159</v>
      </c>
      <c r="R1410" t="s">
        <v>17760</v>
      </c>
      <c r="S1410" t="s">
        <v>162</v>
      </c>
      <c r="T1410" s="3">
        <v>8102010002734</v>
      </c>
      <c r="U1410" t="s">
        <v>30</v>
      </c>
      <c r="V1410">
        <v>0</v>
      </c>
      <c r="W1410" t="s">
        <v>31</v>
      </c>
      <c r="X1410">
        <v>0</v>
      </c>
      <c r="Y1410" t="e">
        <v>#N/A</v>
      </c>
      <c r="Z1410" t="e">
        <v>#N/A</v>
      </c>
      <c r="AA1410" t="e">
        <v>#N/A</v>
      </c>
      <c r="AB1410" t="e">
        <v>#N/A</v>
      </c>
      <c r="AC1410" t="e">
        <v>#N/A</v>
      </c>
      <c r="AD1410" t="e">
        <v>#N/A</v>
      </c>
    </row>
    <row r="1411" spans="1:30">
      <c r="A1411">
        <v>2272</v>
      </c>
      <c r="B1411" t="s">
        <v>4051</v>
      </c>
      <c r="C1411" t="s">
        <v>33</v>
      </c>
      <c r="D1411" t="s">
        <v>27</v>
      </c>
      <c r="E1411">
        <v>30</v>
      </c>
      <c r="F1411" t="s">
        <v>161</v>
      </c>
      <c r="G1411" t="s">
        <v>162</v>
      </c>
      <c r="H1411">
        <v>2</v>
      </c>
      <c r="I1411">
        <v>8</v>
      </c>
      <c r="J1411">
        <v>1</v>
      </c>
      <c r="K1411" t="s">
        <v>4003</v>
      </c>
      <c r="L1411">
        <v>808222</v>
      </c>
      <c r="M1411">
        <v>26</v>
      </c>
      <c r="N1411" t="s">
        <v>4052</v>
      </c>
      <c r="O1411" t="s">
        <v>28</v>
      </c>
      <c r="P1411" t="s">
        <v>4053</v>
      </c>
      <c r="Q1411" t="s">
        <v>159</v>
      </c>
      <c r="R1411" t="s">
        <v>17760</v>
      </c>
      <c r="S1411" t="s">
        <v>162</v>
      </c>
      <c r="T1411" s="3">
        <v>8102010002735</v>
      </c>
      <c r="U1411" t="s">
        <v>30</v>
      </c>
      <c r="V1411">
        <v>0</v>
      </c>
      <c r="W1411" t="s">
        <v>31</v>
      </c>
      <c r="X1411">
        <v>0</v>
      </c>
      <c r="Y1411" t="s">
        <v>17751</v>
      </c>
      <c r="Z1411" t="s">
        <v>31</v>
      </c>
      <c r="AA1411" t="s">
        <v>17762</v>
      </c>
      <c r="AB1411" t="e">
        <v>#N/A</v>
      </c>
      <c r="AC1411" t="e">
        <v>#N/A</v>
      </c>
      <c r="AD1411" t="e">
        <v>#N/A</v>
      </c>
    </row>
    <row r="1412" spans="1:30">
      <c r="A1412">
        <v>2273</v>
      </c>
      <c r="B1412" t="s">
        <v>4054</v>
      </c>
      <c r="C1412" t="s">
        <v>33</v>
      </c>
      <c r="D1412" t="s">
        <v>27</v>
      </c>
      <c r="E1412">
        <v>30</v>
      </c>
      <c r="F1412" t="s">
        <v>161</v>
      </c>
      <c r="G1412" t="s">
        <v>162</v>
      </c>
      <c r="H1412">
        <v>2</v>
      </c>
      <c r="I1412">
        <v>8</v>
      </c>
      <c r="J1412">
        <v>1</v>
      </c>
      <c r="K1412" t="s">
        <v>4003</v>
      </c>
      <c r="L1412">
        <v>808224</v>
      </c>
      <c r="M1412">
        <v>28</v>
      </c>
      <c r="N1412" t="s">
        <v>4055</v>
      </c>
      <c r="O1412" t="s">
        <v>28</v>
      </c>
      <c r="P1412" t="s">
        <v>4056</v>
      </c>
      <c r="Q1412" t="s">
        <v>159</v>
      </c>
      <c r="R1412" t="s">
        <v>17760</v>
      </c>
      <c r="S1412" t="s">
        <v>162</v>
      </c>
      <c r="T1412" s="3">
        <v>8102010002736</v>
      </c>
      <c r="U1412" t="s">
        <v>30</v>
      </c>
      <c r="V1412">
        <v>0</v>
      </c>
      <c r="W1412" t="s">
        <v>31</v>
      </c>
      <c r="X1412">
        <v>0</v>
      </c>
      <c r="Y1412" t="e">
        <v>#N/A</v>
      </c>
      <c r="Z1412" t="e">
        <v>#N/A</v>
      </c>
      <c r="AA1412" t="e">
        <v>#N/A</v>
      </c>
      <c r="AB1412" t="e">
        <v>#N/A</v>
      </c>
      <c r="AC1412" t="e">
        <v>#N/A</v>
      </c>
      <c r="AD1412" t="e">
        <v>#N/A</v>
      </c>
    </row>
    <row r="1413" spans="1:30">
      <c r="A1413">
        <v>2274</v>
      </c>
      <c r="B1413" t="s">
        <v>4032</v>
      </c>
      <c r="C1413" t="s">
        <v>26</v>
      </c>
      <c r="D1413" t="s">
        <v>27</v>
      </c>
      <c r="E1413">
        <v>30</v>
      </c>
      <c r="F1413" t="s">
        <v>161</v>
      </c>
      <c r="G1413" t="s">
        <v>162</v>
      </c>
      <c r="H1413">
        <v>2</v>
      </c>
      <c r="I1413">
        <v>8</v>
      </c>
      <c r="J1413">
        <v>1</v>
      </c>
      <c r="K1413" t="s">
        <v>4003</v>
      </c>
      <c r="L1413">
        <v>808225</v>
      </c>
      <c r="M1413">
        <v>29</v>
      </c>
      <c r="N1413" t="s">
        <v>4057</v>
      </c>
      <c r="O1413" t="s">
        <v>71</v>
      </c>
      <c r="P1413" t="s">
        <v>4058</v>
      </c>
      <c r="Q1413" t="s">
        <v>159</v>
      </c>
      <c r="R1413" t="s">
        <v>17760</v>
      </c>
      <c r="S1413" t="s">
        <v>162</v>
      </c>
      <c r="T1413" s="3">
        <v>8102010002737</v>
      </c>
      <c r="U1413" t="s">
        <v>30</v>
      </c>
      <c r="V1413">
        <v>0</v>
      </c>
      <c r="W1413" t="s">
        <v>31</v>
      </c>
      <c r="X1413">
        <v>0</v>
      </c>
      <c r="Y1413" t="s">
        <v>17765</v>
      </c>
      <c r="Z1413" t="s">
        <v>47</v>
      </c>
      <c r="AA1413">
        <v>0</v>
      </c>
      <c r="AB1413" t="e">
        <v>#N/A</v>
      </c>
      <c r="AC1413" t="e">
        <v>#N/A</v>
      </c>
      <c r="AD1413" t="e">
        <v>#N/A</v>
      </c>
    </row>
    <row r="1414" spans="1:30">
      <c r="A1414">
        <v>2275</v>
      </c>
      <c r="B1414" t="s">
        <v>4059</v>
      </c>
      <c r="C1414" t="s">
        <v>26</v>
      </c>
      <c r="D1414" t="s">
        <v>27</v>
      </c>
      <c r="E1414">
        <v>30</v>
      </c>
      <c r="F1414" t="s">
        <v>161</v>
      </c>
      <c r="G1414" t="s">
        <v>162</v>
      </c>
      <c r="H1414">
        <v>2</v>
      </c>
      <c r="I1414">
        <v>8</v>
      </c>
      <c r="J1414">
        <v>1</v>
      </c>
      <c r="K1414" t="s">
        <v>4003</v>
      </c>
      <c r="L1414">
        <v>808232</v>
      </c>
      <c r="M1414">
        <v>33</v>
      </c>
      <c r="N1414" t="s">
        <v>4060</v>
      </c>
      <c r="O1414" t="s">
        <v>28</v>
      </c>
      <c r="P1414" t="s">
        <v>4061</v>
      </c>
      <c r="Q1414" t="s">
        <v>159</v>
      </c>
      <c r="R1414" t="s">
        <v>17760</v>
      </c>
      <c r="S1414" t="s">
        <v>162</v>
      </c>
      <c r="T1414" s="3">
        <v>8102010002738</v>
      </c>
      <c r="U1414" t="s">
        <v>30</v>
      </c>
      <c r="V1414">
        <v>0</v>
      </c>
      <c r="W1414" t="s">
        <v>31</v>
      </c>
      <c r="X1414">
        <v>0</v>
      </c>
      <c r="Y1414" t="s">
        <v>17751</v>
      </c>
      <c r="Z1414" t="s">
        <v>31</v>
      </c>
      <c r="AA1414" t="s">
        <v>17762</v>
      </c>
      <c r="AB1414" t="e">
        <v>#N/A</v>
      </c>
      <c r="AC1414" t="e">
        <v>#N/A</v>
      </c>
      <c r="AD1414" t="e">
        <v>#N/A</v>
      </c>
    </row>
    <row r="1415" spans="1:30">
      <c r="A1415">
        <v>2276</v>
      </c>
      <c r="B1415" t="s">
        <v>4062</v>
      </c>
      <c r="C1415" t="s">
        <v>26</v>
      </c>
      <c r="D1415" t="s">
        <v>27</v>
      </c>
      <c r="E1415">
        <v>30</v>
      </c>
      <c r="F1415" t="s">
        <v>161</v>
      </c>
      <c r="G1415" t="s">
        <v>162</v>
      </c>
      <c r="H1415">
        <v>2</v>
      </c>
      <c r="I1415">
        <v>8</v>
      </c>
      <c r="J1415">
        <v>1</v>
      </c>
      <c r="K1415" t="s">
        <v>4003</v>
      </c>
      <c r="L1415">
        <v>808233</v>
      </c>
      <c r="M1415">
        <v>34</v>
      </c>
      <c r="N1415" t="s">
        <v>4063</v>
      </c>
      <c r="O1415" t="s">
        <v>28</v>
      </c>
      <c r="P1415" t="s">
        <v>4064</v>
      </c>
      <c r="Q1415" t="s">
        <v>159</v>
      </c>
      <c r="R1415" t="s">
        <v>17760</v>
      </c>
      <c r="S1415" t="s">
        <v>162</v>
      </c>
      <c r="T1415" s="3">
        <v>8102010002739</v>
      </c>
      <c r="U1415" t="s">
        <v>30</v>
      </c>
      <c r="V1415">
        <v>0</v>
      </c>
      <c r="W1415" t="s">
        <v>31</v>
      </c>
      <c r="X1415">
        <v>0</v>
      </c>
      <c r="Y1415" t="e">
        <v>#N/A</v>
      </c>
      <c r="Z1415" t="e">
        <v>#N/A</v>
      </c>
      <c r="AA1415" t="e">
        <v>#N/A</v>
      </c>
      <c r="AB1415" t="e">
        <v>#N/A</v>
      </c>
      <c r="AC1415" t="e">
        <v>#N/A</v>
      </c>
      <c r="AD1415" t="e">
        <v>#N/A</v>
      </c>
    </row>
    <row r="1416" spans="1:30">
      <c r="A1416">
        <v>2277</v>
      </c>
      <c r="B1416" t="s">
        <v>4065</v>
      </c>
      <c r="C1416" t="s">
        <v>26</v>
      </c>
      <c r="D1416" t="s">
        <v>27</v>
      </c>
      <c r="E1416">
        <v>30</v>
      </c>
      <c r="F1416" t="s">
        <v>161</v>
      </c>
      <c r="G1416" t="s">
        <v>162</v>
      </c>
      <c r="H1416">
        <v>2</v>
      </c>
      <c r="I1416">
        <v>8</v>
      </c>
      <c r="J1416">
        <v>1</v>
      </c>
      <c r="K1416" t="s">
        <v>4066</v>
      </c>
      <c r="M1416">
        <v>35</v>
      </c>
      <c r="N1416" t="s">
        <v>4067</v>
      </c>
      <c r="Q1416" t="s">
        <v>159</v>
      </c>
      <c r="R1416" t="s">
        <v>17760</v>
      </c>
      <c r="S1416" t="s">
        <v>162</v>
      </c>
      <c r="T1416" s="3">
        <v>8102010002740</v>
      </c>
      <c r="U1416" t="s">
        <v>30</v>
      </c>
      <c r="V1416">
        <v>0</v>
      </c>
      <c r="W1416" t="s">
        <v>31</v>
      </c>
      <c r="X1416">
        <v>0</v>
      </c>
      <c r="Y1416" t="e">
        <v>#N/A</v>
      </c>
      <c r="Z1416" t="e">
        <v>#N/A</v>
      </c>
      <c r="AA1416" t="e">
        <v>#N/A</v>
      </c>
      <c r="AB1416" t="e">
        <v>#N/A</v>
      </c>
      <c r="AC1416" t="e">
        <v>#N/A</v>
      </c>
      <c r="AD1416" t="e">
        <v>#N/A</v>
      </c>
    </row>
    <row r="1417" spans="1:30">
      <c r="A1417">
        <v>2278</v>
      </c>
      <c r="B1417" t="s">
        <v>4068</v>
      </c>
      <c r="C1417" t="s">
        <v>26</v>
      </c>
      <c r="D1417" t="s">
        <v>27</v>
      </c>
      <c r="E1417">
        <v>30</v>
      </c>
      <c r="F1417" t="s">
        <v>161</v>
      </c>
      <c r="G1417" t="s">
        <v>162</v>
      </c>
      <c r="H1417">
        <v>2</v>
      </c>
      <c r="I1417">
        <v>8</v>
      </c>
      <c r="J1417">
        <v>1</v>
      </c>
      <c r="K1417" t="s">
        <v>4069</v>
      </c>
      <c r="L1417">
        <v>808236</v>
      </c>
      <c r="M1417">
        <v>38</v>
      </c>
      <c r="N1417" t="s">
        <v>4070</v>
      </c>
      <c r="O1417" t="s">
        <v>28</v>
      </c>
      <c r="P1417" t="s">
        <v>4071</v>
      </c>
      <c r="Q1417" t="s">
        <v>159</v>
      </c>
      <c r="R1417" t="s">
        <v>17760</v>
      </c>
      <c r="S1417" t="s">
        <v>162</v>
      </c>
      <c r="T1417" s="3">
        <v>8102010002741</v>
      </c>
      <c r="U1417" t="s">
        <v>30</v>
      </c>
      <c r="V1417">
        <v>0</v>
      </c>
      <c r="W1417" t="s">
        <v>31</v>
      </c>
      <c r="X1417">
        <v>0</v>
      </c>
      <c r="Y1417" t="s">
        <v>15001</v>
      </c>
      <c r="Z1417" t="s">
        <v>31</v>
      </c>
      <c r="AA1417" t="s">
        <v>15011</v>
      </c>
      <c r="AB1417" t="e">
        <v>#N/A</v>
      </c>
      <c r="AC1417" t="e">
        <v>#N/A</v>
      </c>
      <c r="AD1417" t="e">
        <v>#N/A</v>
      </c>
    </row>
    <row r="1418" spans="1:30">
      <c r="A1418">
        <v>2279</v>
      </c>
      <c r="B1418" t="s">
        <v>2565</v>
      </c>
      <c r="C1418" t="s">
        <v>26</v>
      </c>
      <c r="D1418" t="s">
        <v>27</v>
      </c>
      <c r="E1418">
        <v>30</v>
      </c>
      <c r="F1418" t="s">
        <v>161</v>
      </c>
      <c r="G1418" t="s">
        <v>162</v>
      </c>
      <c r="H1418">
        <v>2</v>
      </c>
      <c r="I1418">
        <v>8</v>
      </c>
      <c r="J1418">
        <v>1</v>
      </c>
      <c r="K1418" t="s">
        <v>4069</v>
      </c>
      <c r="L1418">
        <v>808237</v>
      </c>
      <c r="M1418">
        <v>39</v>
      </c>
      <c r="N1418" t="s">
        <v>4072</v>
      </c>
      <c r="O1418" t="s">
        <v>28</v>
      </c>
      <c r="P1418" t="s">
        <v>4073</v>
      </c>
      <c r="Q1418" t="s">
        <v>159</v>
      </c>
      <c r="R1418" t="s">
        <v>17760</v>
      </c>
      <c r="S1418" t="s">
        <v>162</v>
      </c>
      <c r="T1418" s="3">
        <v>8102010002742</v>
      </c>
      <c r="U1418" t="s">
        <v>30</v>
      </c>
      <c r="V1418">
        <v>0</v>
      </c>
      <c r="W1418" t="s">
        <v>31</v>
      </c>
      <c r="X1418">
        <v>0</v>
      </c>
      <c r="Y1418" t="s">
        <v>15001</v>
      </c>
      <c r="Z1418" t="s">
        <v>31</v>
      </c>
      <c r="AA1418" t="s">
        <v>15011</v>
      </c>
      <c r="AB1418" t="e">
        <v>#N/A</v>
      </c>
      <c r="AC1418" t="e">
        <v>#N/A</v>
      </c>
      <c r="AD1418" t="e">
        <v>#N/A</v>
      </c>
    </row>
    <row r="1419" spans="1:30">
      <c r="A1419">
        <v>2280</v>
      </c>
      <c r="B1419" t="s">
        <v>1238</v>
      </c>
      <c r="C1419" t="s">
        <v>26</v>
      </c>
      <c r="D1419" t="s">
        <v>27</v>
      </c>
      <c r="E1419">
        <v>30</v>
      </c>
      <c r="F1419" t="s">
        <v>161</v>
      </c>
      <c r="G1419" t="s">
        <v>162</v>
      </c>
      <c r="H1419">
        <v>2</v>
      </c>
      <c r="I1419">
        <v>8</v>
      </c>
      <c r="J1419">
        <v>1</v>
      </c>
      <c r="K1419" t="s">
        <v>4069</v>
      </c>
      <c r="L1419">
        <v>808240</v>
      </c>
      <c r="M1419">
        <v>41</v>
      </c>
      <c r="N1419" t="s">
        <v>4074</v>
      </c>
      <c r="O1419" t="s">
        <v>28</v>
      </c>
      <c r="P1419" t="s">
        <v>83</v>
      </c>
      <c r="Q1419" t="s">
        <v>159</v>
      </c>
      <c r="R1419" t="s">
        <v>17760</v>
      </c>
      <c r="S1419" t="s">
        <v>162</v>
      </c>
      <c r="T1419" s="3">
        <v>8102010002743</v>
      </c>
      <c r="U1419" t="s">
        <v>30</v>
      </c>
      <c r="V1419">
        <v>0</v>
      </c>
      <c r="W1419" t="s">
        <v>31</v>
      </c>
      <c r="X1419">
        <v>0</v>
      </c>
      <c r="Y1419">
        <v>0</v>
      </c>
      <c r="Z1419" t="s">
        <v>31</v>
      </c>
      <c r="AA1419" t="s">
        <v>32</v>
      </c>
      <c r="AB1419" t="e">
        <v>#N/A</v>
      </c>
      <c r="AC1419" t="e">
        <v>#N/A</v>
      </c>
      <c r="AD1419" t="e">
        <v>#N/A</v>
      </c>
    </row>
    <row r="1420" spans="1:30">
      <c r="A1420">
        <v>2281</v>
      </c>
      <c r="B1420" t="s">
        <v>1143</v>
      </c>
      <c r="C1420" t="s">
        <v>26</v>
      </c>
      <c r="D1420" t="s">
        <v>27</v>
      </c>
      <c r="E1420">
        <v>30</v>
      </c>
      <c r="F1420" t="s">
        <v>161</v>
      </c>
      <c r="G1420" t="s">
        <v>162</v>
      </c>
      <c r="H1420">
        <v>2</v>
      </c>
      <c r="I1420">
        <v>8</v>
      </c>
      <c r="J1420">
        <v>1</v>
      </c>
      <c r="K1420" t="s">
        <v>4069</v>
      </c>
      <c r="L1420">
        <v>808241</v>
      </c>
      <c r="M1420">
        <v>42</v>
      </c>
      <c r="N1420" t="s">
        <v>4075</v>
      </c>
      <c r="O1420" t="s">
        <v>28</v>
      </c>
      <c r="P1420" t="s">
        <v>4076</v>
      </c>
      <c r="Q1420" t="s">
        <v>159</v>
      </c>
      <c r="R1420" t="s">
        <v>17760</v>
      </c>
      <c r="S1420" t="s">
        <v>162</v>
      </c>
      <c r="T1420" s="3">
        <v>8102010002744</v>
      </c>
      <c r="U1420" t="s">
        <v>30</v>
      </c>
      <c r="V1420">
        <v>0</v>
      </c>
      <c r="W1420" t="s">
        <v>31</v>
      </c>
      <c r="X1420">
        <v>0</v>
      </c>
      <c r="Y1420" t="s">
        <v>17765</v>
      </c>
      <c r="Z1420" t="s">
        <v>47</v>
      </c>
      <c r="AA1420">
        <v>0</v>
      </c>
      <c r="AB1420" t="e">
        <v>#N/A</v>
      </c>
      <c r="AC1420" t="e">
        <v>#N/A</v>
      </c>
      <c r="AD1420" t="e">
        <v>#N/A</v>
      </c>
    </row>
    <row r="1421" spans="1:30">
      <c r="A1421">
        <v>2282</v>
      </c>
      <c r="B1421" t="s">
        <v>1238</v>
      </c>
      <c r="C1421" t="s">
        <v>26</v>
      </c>
      <c r="D1421" t="s">
        <v>27</v>
      </c>
      <c r="E1421">
        <v>30</v>
      </c>
      <c r="F1421" t="s">
        <v>161</v>
      </c>
      <c r="G1421" t="s">
        <v>162</v>
      </c>
      <c r="H1421">
        <v>2</v>
      </c>
      <c r="I1421">
        <v>8</v>
      </c>
      <c r="J1421">
        <v>1</v>
      </c>
      <c r="K1421" t="s">
        <v>4069</v>
      </c>
      <c r="L1421">
        <v>808243</v>
      </c>
      <c r="M1421">
        <v>44</v>
      </c>
      <c r="N1421" t="s">
        <v>4077</v>
      </c>
      <c r="O1421" t="s">
        <v>28</v>
      </c>
      <c r="P1421" t="s">
        <v>4078</v>
      </c>
      <c r="Q1421" t="s">
        <v>159</v>
      </c>
      <c r="R1421" t="s">
        <v>17760</v>
      </c>
      <c r="S1421" t="s">
        <v>162</v>
      </c>
      <c r="T1421" s="3">
        <v>8102010002745</v>
      </c>
      <c r="U1421" t="s">
        <v>30</v>
      </c>
      <c r="V1421">
        <v>0</v>
      </c>
      <c r="W1421" t="s">
        <v>31</v>
      </c>
      <c r="X1421">
        <v>0</v>
      </c>
      <c r="Y1421" t="e">
        <v>#N/A</v>
      </c>
      <c r="Z1421" t="e">
        <v>#N/A</v>
      </c>
      <c r="AA1421" t="e">
        <v>#N/A</v>
      </c>
      <c r="AB1421" t="e">
        <v>#N/A</v>
      </c>
      <c r="AC1421" t="e">
        <v>#N/A</v>
      </c>
      <c r="AD1421" t="e">
        <v>#N/A</v>
      </c>
    </row>
    <row r="1422" spans="1:30">
      <c r="A1422">
        <v>2283</v>
      </c>
      <c r="B1422" t="s">
        <v>1616</v>
      </c>
      <c r="C1422" t="s">
        <v>26</v>
      </c>
      <c r="D1422" t="s">
        <v>27</v>
      </c>
      <c r="E1422">
        <v>30</v>
      </c>
      <c r="F1422" t="s">
        <v>161</v>
      </c>
      <c r="G1422" t="s">
        <v>162</v>
      </c>
      <c r="H1422">
        <v>2</v>
      </c>
      <c r="I1422">
        <v>8</v>
      </c>
      <c r="J1422">
        <v>1</v>
      </c>
      <c r="K1422" t="s">
        <v>4069</v>
      </c>
      <c r="L1422">
        <v>808244</v>
      </c>
      <c r="M1422">
        <v>45</v>
      </c>
      <c r="N1422" t="s">
        <v>4079</v>
      </c>
      <c r="O1422" t="s">
        <v>28</v>
      </c>
      <c r="P1422" t="s">
        <v>4080</v>
      </c>
      <c r="Q1422" t="s">
        <v>159</v>
      </c>
      <c r="R1422" t="s">
        <v>17760</v>
      </c>
      <c r="S1422" t="s">
        <v>162</v>
      </c>
      <c r="T1422" s="3" t="e">
        <v>#N/A</v>
      </c>
      <c r="U1422" t="s">
        <v>30</v>
      </c>
      <c r="V1422" t="s">
        <v>15000</v>
      </c>
      <c r="W1422" t="s">
        <v>31</v>
      </c>
      <c r="X1422" t="s">
        <v>51</v>
      </c>
      <c r="Y1422" t="e">
        <v>#N/A</v>
      </c>
      <c r="Z1422" t="e">
        <v>#N/A</v>
      </c>
      <c r="AA1422" t="e">
        <v>#N/A</v>
      </c>
      <c r="AB1422" t="e">
        <v>#N/A</v>
      </c>
      <c r="AC1422" t="e">
        <v>#N/A</v>
      </c>
      <c r="AD1422" t="e">
        <v>#N/A</v>
      </c>
    </row>
    <row r="1423" spans="1:30">
      <c r="A1423">
        <v>2284</v>
      </c>
      <c r="B1423" t="s">
        <v>1238</v>
      </c>
      <c r="C1423" t="s">
        <v>26</v>
      </c>
      <c r="D1423" t="s">
        <v>27</v>
      </c>
      <c r="E1423">
        <v>30</v>
      </c>
      <c r="F1423" t="s">
        <v>161</v>
      </c>
      <c r="G1423" t="s">
        <v>162</v>
      </c>
      <c r="H1423">
        <v>2</v>
      </c>
      <c r="I1423">
        <v>8</v>
      </c>
      <c r="J1423">
        <v>1</v>
      </c>
      <c r="K1423" t="s">
        <v>4069</v>
      </c>
      <c r="L1423">
        <v>808245</v>
      </c>
      <c r="M1423">
        <v>46</v>
      </c>
      <c r="N1423" t="s">
        <v>4081</v>
      </c>
      <c r="O1423" t="s">
        <v>28</v>
      </c>
      <c r="P1423" t="s">
        <v>4082</v>
      </c>
      <c r="Q1423" t="s">
        <v>159</v>
      </c>
      <c r="R1423" t="s">
        <v>17760</v>
      </c>
      <c r="S1423" t="s">
        <v>162</v>
      </c>
      <c r="T1423" s="3">
        <v>8102010002748</v>
      </c>
      <c r="U1423" t="s">
        <v>30</v>
      </c>
      <c r="V1423">
        <v>0</v>
      </c>
      <c r="W1423" t="s">
        <v>31</v>
      </c>
      <c r="X1423">
        <v>0</v>
      </c>
      <c r="Y1423" t="s">
        <v>17751</v>
      </c>
      <c r="Z1423" t="s">
        <v>31</v>
      </c>
      <c r="AA1423" t="s">
        <v>17762</v>
      </c>
      <c r="AB1423" t="e">
        <v>#N/A</v>
      </c>
      <c r="AC1423" t="e">
        <v>#N/A</v>
      </c>
      <c r="AD1423" t="e">
        <v>#N/A</v>
      </c>
    </row>
    <row r="1424" spans="1:30">
      <c r="A1424">
        <v>2285</v>
      </c>
      <c r="B1424" t="s">
        <v>4083</v>
      </c>
      <c r="C1424" t="s">
        <v>26</v>
      </c>
      <c r="D1424" t="s">
        <v>27</v>
      </c>
      <c r="E1424">
        <v>30</v>
      </c>
      <c r="F1424" t="s">
        <v>161</v>
      </c>
      <c r="G1424" t="s">
        <v>162</v>
      </c>
      <c r="H1424">
        <v>2</v>
      </c>
      <c r="I1424">
        <v>8</v>
      </c>
      <c r="J1424">
        <v>1</v>
      </c>
      <c r="K1424" t="s">
        <v>4069</v>
      </c>
      <c r="L1424">
        <v>808247</v>
      </c>
      <c r="M1424">
        <v>47</v>
      </c>
      <c r="N1424" t="s">
        <v>4084</v>
      </c>
      <c r="O1424" t="s">
        <v>28</v>
      </c>
      <c r="P1424" t="s">
        <v>1247</v>
      </c>
      <c r="Q1424" t="s">
        <v>159</v>
      </c>
      <c r="R1424" t="s">
        <v>17760</v>
      </c>
      <c r="S1424" t="s">
        <v>162</v>
      </c>
      <c r="T1424" s="3">
        <v>8102010002848</v>
      </c>
      <c r="U1424" t="s">
        <v>30</v>
      </c>
      <c r="V1424">
        <v>0</v>
      </c>
      <c r="W1424" t="s">
        <v>31</v>
      </c>
      <c r="X1424">
        <v>0</v>
      </c>
      <c r="Y1424" t="s">
        <v>15004</v>
      </c>
      <c r="Z1424" t="s">
        <v>31</v>
      </c>
      <c r="AA1424" t="s">
        <v>15005</v>
      </c>
      <c r="AB1424" t="s">
        <v>17746</v>
      </c>
      <c r="AC1424" t="s">
        <v>31</v>
      </c>
      <c r="AD1424" t="s">
        <v>17765</v>
      </c>
    </row>
    <row r="1425" spans="1:30">
      <c r="A1425">
        <v>2286</v>
      </c>
      <c r="B1425" t="s">
        <v>4085</v>
      </c>
      <c r="C1425" t="s">
        <v>26</v>
      </c>
      <c r="D1425" t="s">
        <v>27</v>
      </c>
      <c r="E1425">
        <v>30</v>
      </c>
      <c r="F1425" t="s">
        <v>161</v>
      </c>
      <c r="G1425" t="s">
        <v>162</v>
      </c>
      <c r="H1425">
        <v>2</v>
      </c>
      <c r="I1425">
        <v>8</v>
      </c>
      <c r="J1425">
        <v>1</v>
      </c>
      <c r="K1425" t="s">
        <v>4069</v>
      </c>
      <c r="L1425">
        <v>808248</v>
      </c>
      <c r="M1425">
        <v>48</v>
      </c>
      <c r="N1425" t="s">
        <v>4086</v>
      </c>
      <c r="O1425" t="s">
        <v>28</v>
      </c>
      <c r="P1425" t="s">
        <v>4087</v>
      </c>
      <c r="Q1425" t="s">
        <v>159</v>
      </c>
      <c r="R1425" t="s">
        <v>17760</v>
      </c>
      <c r="S1425" t="s">
        <v>162</v>
      </c>
      <c r="T1425" s="3">
        <v>8102010002849</v>
      </c>
      <c r="U1425" t="s">
        <v>30</v>
      </c>
      <c r="V1425">
        <v>0</v>
      </c>
      <c r="W1425" t="s">
        <v>31</v>
      </c>
      <c r="X1425">
        <v>0</v>
      </c>
      <c r="Y1425" t="s">
        <v>15004</v>
      </c>
      <c r="Z1425" t="s">
        <v>31</v>
      </c>
      <c r="AA1425" t="s">
        <v>15005</v>
      </c>
      <c r="AB1425" t="s">
        <v>17746</v>
      </c>
      <c r="AC1425" t="s">
        <v>31</v>
      </c>
      <c r="AD1425" t="s">
        <v>17765</v>
      </c>
    </row>
    <row r="1426" spans="1:30">
      <c r="A1426">
        <v>2287</v>
      </c>
      <c r="B1426" t="s">
        <v>4088</v>
      </c>
      <c r="C1426" t="s">
        <v>26</v>
      </c>
      <c r="D1426" t="s">
        <v>27</v>
      </c>
      <c r="E1426">
        <v>30</v>
      </c>
      <c r="F1426" t="s">
        <v>161</v>
      </c>
      <c r="G1426" t="s">
        <v>162</v>
      </c>
      <c r="H1426">
        <v>2</v>
      </c>
      <c r="I1426">
        <v>8</v>
      </c>
      <c r="J1426">
        <v>1</v>
      </c>
      <c r="K1426" t="s">
        <v>4069</v>
      </c>
      <c r="L1426">
        <v>808249</v>
      </c>
      <c r="M1426">
        <v>49</v>
      </c>
      <c r="N1426" t="s">
        <v>4089</v>
      </c>
      <c r="O1426" t="s">
        <v>28</v>
      </c>
      <c r="P1426" t="s">
        <v>4090</v>
      </c>
      <c r="Q1426" t="s">
        <v>159</v>
      </c>
      <c r="R1426" t="s">
        <v>17760</v>
      </c>
      <c r="S1426" t="s">
        <v>162</v>
      </c>
      <c r="T1426" s="3">
        <v>8102010002850</v>
      </c>
      <c r="U1426" t="s">
        <v>30</v>
      </c>
      <c r="V1426">
        <v>0</v>
      </c>
      <c r="W1426" t="s">
        <v>31</v>
      </c>
      <c r="X1426">
        <v>0</v>
      </c>
      <c r="Y1426" t="s">
        <v>15004</v>
      </c>
      <c r="Z1426" t="s">
        <v>31</v>
      </c>
      <c r="AA1426" t="s">
        <v>15005</v>
      </c>
      <c r="AB1426" t="s">
        <v>17746</v>
      </c>
      <c r="AC1426" t="s">
        <v>31</v>
      </c>
      <c r="AD1426" t="s">
        <v>17765</v>
      </c>
    </row>
    <row r="1427" spans="1:30">
      <c r="A1427">
        <v>2288</v>
      </c>
      <c r="B1427" t="s">
        <v>4091</v>
      </c>
      <c r="C1427" t="s">
        <v>26</v>
      </c>
      <c r="D1427" t="s">
        <v>27</v>
      </c>
      <c r="E1427">
        <v>30</v>
      </c>
      <c r="F1427" t="s">
        <v>161</v>
      </c>
      <c r="G1427" t="s">
        <v>162</v>
      </c>
      <c r="H1427">
        <v>2</v>
      </c>
      <c r="I1427">
        <v>8</v>
      </c>
      <c r="J1427">
        <v>1</v>
      </c>
      <c r="K1427" t="s">
        <v>4069</v>
      </c>
      <c r="L1427">
        <v>808250</v>
      </c>
      <c r="M1427">
        <v>50</v>
      </c>
      <c r="N1427" t="s">
        <v>4092</v>
      </c>
      <c r="O1427" t="s">
        <v>28</v>
      </c>
      <c r="P1427" t="s">
        <v>4093</v>
      </c>
      <c r="Q1427" t="s">
        <v>159</v>
      </c>
      <c r="R1427" t="s">
        <v>17760</v>
      </c>
      <c r="S1427" t="s">
        <v>162</v>
      </c>
      <c r="T1427" s="3">
        <v>8102010002851</v>
      </c>
      <c r="U1427" t="s">
        <v>30</v>
      </c>
      <c r="V1427">
        <v>0</v>
      </c>
      <c r="W1427" t="s">
        <v>31</v>
      </c>
      <c r="X1427">
        <v>0</v>
      </c>
      <c r="Y1427" t="s">
        <v>15004</v>
      </c>
      <c r="Z1427" t="s">
        <v>31</v>
      </c>
      <c r="AA1427" t="s">
        <v>15005</v>
      </c>
      <c r="AB1427" t="s">
        <v>17746</v>
      </c>
      <c r="AC1427" t="s">
        <v>31</v>
      </c>
      <c r="AD1427" t="s">
        <v>17765</v>
      </c>
    </row>
    <row r="1428" spans="1:30">
      <c r="A1428">
        <v>2289</v>
      </c>
      <c r="B1428" t="s">
        <v>4094</v>
      </c>
      <c r="C1428" t="s">
        <v>26</v>
      </c>
      <c r="D1428" t="s">
        <v>27</v>
      </c>
      <c r="E1428">
        <v>30</v>
      </c>
      <c r="F1428" t="s">
        <v>161</v>
      </c>
      <c r="G1428" t="s">
        <v>162</v>
      </c>
      <c r="H1428">
        <v>2</v>
      </c>
      <c r="I1428">
        <v>8</v>
      </c>
      <c r="J1428">
        <v>1</v>
      </c>
      <c r="K1428" t="s">
        <v>4069</v>
      </c>
      <c r="L1428">
        <v>808251</v>
      </c>
      <c r="M1428">
        <v>51</v>
      </c>
      <c r="N1428" t="s">
        <v>4095</v>
      </c>
      <c r="O1428" t="s">
        <v>28</v>
      </c>
      <c r="P1428" t="s">
        <v>4096</v>
      </c>
      <c r="Q1428" t="s">
        <v>159</v>
      </c>
      <c r="R1428" t="s">
        <v>17760</v>
      </c>
      <c r="S1428" t="s">
        <v>162</v>
      </c>
      <c r="T1428" s="3">
        <v>8102010002852</v>
      </c>
      <c r="U1428" t="s">
        <v>30</v>
      </c>
      <c r="V1428">
        <v>0</v>
      </c>
      <c r="W1428" t="s">
        <v>31</v>
      </c>
      <c r="X1428">
        <v>0</v>
      </c>
      <c r="Y1428" t="s">
        <v>15004</v>
      </c>
      <c r="Z1428" t="s">
        <v>31</v>
      </c>
      <c r="AA1428" t="s">
        <v>15005</v>
      </c>
      <c r="AB1428" t="s">
        <v>17746</v>
      </c>
      <c r="AC1428" t="s">
        <v>31</v>
      </c>
      <c r="AD1428" t="s">
        <v>17765</v>
      </c>
    </row>
    <row r="1429" spans="1:30">
      <c r="A1429">
        <v>2290</v>
      </c>
      <c r="B1429" t="s">
        <v>4097</v>
      </c>
      <c r="C1429" t="s">
        <v>33</v>
      </c>
      <c r="D1429" t="s">
        <v>27</v>
      </c>
      <c r="E1429">
        <v>30</v>
      </c>
      <c r="F1429" t="s">
        <v>161</v>
      </c>
      <c r="G1429" t="s">
        <v>162</v>
      </c>
      <c r="H1429">
        <v>2</v>
      </c>
      <c r="I1429">
        <v>8</v>
      </c>
      <c r="J1429">
        <v>1</v>
      </c>
      <c r="K1429" t="s">
        <v>4069</v>
      </c>
      <c r="L1429">
        <v>808252</v>
      </c>
      <c r="M1429">
        <v>52</v>
      </c>
      <c r="N1429" t="s">
        <v>4098</v>
      </c>
      <c r="O1429" t="s">
        <v>28</v>
      </c>
      <c r="P1429" t="s">
        <v>4099</v>
      </c>
      <c r="Q1429" t="s">
        <v>159</v>
      </c>
      <c r="R1429" t="s">
        <v>17760</v>
      </c>
      <c r="S1429" t="s">
        <v>162</v>
      </c>
      <c r="T1429" s="3">
        <v>8102010002853</v>
      </c>
      <c r="U1429" t="s">
        <v>30</v>
      </c>
      <c r="V1429">
        <v>0</v>
      </c>
      <c r="W1429" t="s">
        <v>31</v>
      </c>
      <c r="X1429">
        <v>0</v>
      </c>
      <c r="Y1429" t="e">
        <v>#N/A</v>
      </c>
      <c r="Z1429" t="e">
        <v>#N/A</v>
      </c>
      <c r="AA1429" t="e">
        <v>#N/A</v>
      </c>
      <c r="AB1429" t="e">
        <v>#N/A</v>
      </c>
      <c r="AC1429" t="e">
        <v>#N/A</v>
      </c>
      <c r="AD1429" t="e">
        <v>#N/A</v>
      </c>
    </row>
    <row r="1430" spans="1:30">
      <c r="A1430">
        <v>2291</v>
      </c>
      <c r="B1430" t="s">
        <v>4100</v>
      </c>
      <c r="C1430" t="s">
        <v>26</v>
      </c>
      <c r="D1430" t="s">
        <v>27</v>
      </c>
      <c r="E1430">
        <v>30</v>
      </c>
      <c r="F1430" t="s">
        <v>161</v>
      </c>
      <c r="G1430" t="s">
        <v>162</v>
      </c>
      <c r="H1430">
        <v>2</v>
      </c>
      <c r="I1430">
        <v>8</v>
      </c>
      <c r="J1430">
        <v>1</v>
      </c>
      <c r="K1430" t="s">
        <v>4069</v>
      </c>
      <c r="L1430">
        <v>808253</v>
      </c>
      <c r="M1430">
        <v>53</v>
      </c>
      <c r="N1430" t="s">
        <v>4101</v>
      </c>
      <c r="O1430" t="s">
        <v>28</v>
      </c>
      <c r="P1430" t="s">
        <v>4102</v>
      </c>
      <c r="Q1430" t="s">
        <v>159</v>
      </c>
      <c r="R1430" t="s">
        <v>17760</v>
      </c>
      <c r="S1430" t="s">
        <v>162</v>
      </c>
      <c r="T1430" s="3">
        <v>8102010002854</v>
      </c>
      <c r="U1430" t="s">
        <v>30</v>
      </c>
      <c r="V1430">
        <v>0</v>
      </c>
      <c r="W1430" t="s">
        <v>31</v>
      </c>
      <c r="X1430">
        <v>0</v>
      </c>
      <c r="Y1430" t="s">
        <v>17751</v>
      </c>
      <c r="Z1430" t="s">
        <v>31</v>
      </c>
      <c r="AA1430" t="s">
        <v>17762</v>
      </c>
      <c r="AB1430" t="e">
        <v>#N/A</v>
      </c>
      <c r="AC1430" t="e">
        <v>#N/A</v>
      </c>
      <c r="AD1430" t="e">
        <v>#N/A</v>
      </c>
    </row>
    <row r="1431" spans="1:30">
      <c r="A1431">
        <v>2292</v>
      </c>
      <c r="B1431" t="s">
        <v>4103</v>
      </c>
      <c r="C1431" t="s">
        <v>26</v>
      </c>
      <c r="D1431" t="s">
        <v>27</v>
      </c>
      <c r="E1431">
        <v>30</v>
      </c>
      <c r="F1431" t="s">
        <v>161</v>
      </c>
      <c r="G1431" t="s">
        <v>162</v>
      </c>
      <c r="H1431">
        <v>2</v>
      </c>
      <c r="I1431">
        <v>8</v>
      </c>
      <c r="J1431">
        <v>1</v>
      </c>
      <c r="K1431" t="s">
        <v>4069</v>
      </c>
      <c r="L1431">
        <v>808254</v>
      </c>
      <c r="M1431">
        <v>54</v>
      </c>
      <c r="N1431" t="s">
        <v>4104</v>
      </c>
      <c r="O1431" t="s">
        <v>28</v>
      </c>
      <c r="P1431" t="s">
        <v>4105</v>
      </c>
      <c r="Q1431" t="s">
        <v>159</v>
      </c>
      <c r="R1431" t="s">
        <v>17760</v>
      </c>
      <c r="S1431" t="s">
        <v>162</v>
      </c>
      <c r="T1431" s="3">
        <v>8102010002856</v>
      </c>
      <c r="U1431" t="s">
        <v>30</v>
      </c>
      <c r="V1431">
        <v>0</v>
      </c>
      <c r="W1431" t="s">
        <v>31</v>
      </c>
      <c r="X1431">
        <v>0</v>
      </c>
      <c r="Y1431">
        <v>0</v>
      </c>
      <c r="Z1431" t="s">
        <v>31</v>
      </c>
      <c r="AA1431">
        <v>43045</v>
      </c>
      <c r="AB1431" t="s">
        <v>17746</v>
      </c>
      <c r="AC1431" t="s">
        <v>31</v>
      </c>
      <c r="AD1431" t="s">
        <v>17765</v>
      </c>
    </row>
    <row r="1432" spans="1:30">
      <c r="A1432">
        <v>2293</v>
      </c>
      <c r="B1432" t="s">
        <v>4106</v>
      </c>
      <c r="C1432" t="s">
        <v>26</v>
      </c>
      <c r="D1432" t="s">
        <v>27</v>
      </c>
      <c r="E1432">
        <v>30</v>
      </c>
      <c r="F1432" t="s">
        <v>161</v>
      </c>
      <c r="G1432" t="s">
        <v>162</v>
      </c>
      <c r="H1432">
        <v>2</v>
      </c>
      <c r="I1432">
        <v>8</v>
      </c>
      <c r="J1432">
        <v>1</v>
      </c>
      <c r="K1432" t="s">
        <v>4069</v>
      </c>
      <c r="L1432">
        <v>808255</v>
      </c>
      <c r="M1432">
        <v>57</v>
      </c>
      <c r="N1432" t="s">
        <v>4107</v>
      </c>
      <c r="O1432" t="s">
        <v>28</v>
      </c>
      <c r="P1432" t="s">
        <v>4108</v>
      </c>
      <c r="Q1432" t="s">
        <v>159</v>
      </c>
      <c r="R1432" t="s">
        <v>17760</v>
      </c>
      <c r="S1432" t="s">
        <v>162</v>
      </c>
      <c r="T1432" s="3">
        <v>8102010002451</v>
      </c>
      <c r="U1432" t="s">
        <v>30</v>
      </c>
      <c r="V1432">
        <v>0</v>
      </c>
      <c r="W1432" t="s">
        <v>31</v>
      </c>
      <c r="X1432">
        <v>0</v>
      </c>
      <c r="Y1432" t="s">
        <v>15004</v>
      </c>
      <c r="Z1432" t="s">
        <v>31</v>
      </c>
      <c r="AA1432" t="s">
        <v>15005</v>
      </c>
      <c r="AB1432" t="s">
        <v>17746</v>
      </c>
      <c r="AC1432" t="s">
        <v>31</v>
      </c>
      <c r="AD1432" t="s">
        <v>17765</v>
      </c>
    </row>
    <row r="1433" spans="1:30">
      <c r="A1433">
        <v>2294</v>
      </c>
      <c r="B1433" t="s">
        <v>4109</v>
      </c>
      <c r="C1433" t="s">
        <v>26</v>
      </c>
      <c r="D1433" t="s">
        <v>27</v>
      </c>
      <c r="E1433">
        <v>30</v>
      </c>
      <c r="F1433" t="s">
        <v>161</v>
      </c>
      <c r="G1433" t="s">
        <v>162</v>
      </c>
      <c r="H1433">
        <v>2</v>
      </c>
      <c r="I1433">
        <v>8</v>
      </c>
      <c r="J1433">
        <v>1</v>
      </c>
      <c r="K1433" t="s">
        <v>4069</v>
      </c>
      <c r="L1433">
        <v>808256</v>
      </c>
      <c r="M1433">
        <v>58</v>
      </c>
      <c r="N1433" t="s">
        <v>4110</v>
      </c>
      <c r="O1433" t="s">
        <v>28</v>
      </c>
      <c r="P1433" t="s">
        <v>4111</v>
      </c>
      <c r="Q1433" t="s">
        <v>159</v>
      </c>
      <c r="R1433" t="s">
        <v>17760</v>
      </c>
      <c r="S1433" t="s">
        <v>162</v>
      </c>
      <c r="T1433" s="3">
        <v>8102010002858</v>
      </c>
      <c r="U1433" t="s">
        <v>30</v>
      </c>
      <c r="V1433">
        <v>0</v>
      </c>
      <c r="W1433" t="s">
        <v>31</v>
      </c>
      <c r="X1433">
        <v>0</v>
      </c>
      <c r="Y1433" t="s">
        <v>15004</v>
      </c>
      <c r="Z1433" t="s">
        <v>31</v>
      </c>
      <c r="AA1433" t="s">
        <v>15005</v>
      </c>
      <c r="AB1433" t="s">
        <v>17746</v>
      </c>
      <c r="AC1433" t="s">
        <v>31</v>
      </c>
      <c r="AD1433" t="s">
        <v>17765</v>
      </c>
    </row>
    <row r="1434" spans="1:30">
      <c r="A1434">
        <v>2295</v>
      </c>
      <c r="B1434" t="s">
        <v>4112</v>
      </c>
      <c r="C1434" t="s">
        <v>26</v>
      </c>
      <c r="D1434" t="s">
        <v>27</v>
      </c>
      <c r="E1434">
        <v>30</v>
      </c>
      <c r="F1434" t="s">
        <v>161</v>
      </c>
      <c r="G1434" t="s">
        <v>162</v>
      </c>
      <c r="H1434">
        <v>2</v>
      </c>
      <c r="I1434">
        <v>8</v>
      </c>
      <c r="J1434">
        <v>1</v>
      </c>
      <c r="K1434" t="s">
        <v>4069</v>
      </c>
      <c r="L1434">
        <v>808258</v>
      </c>
      <c r="M1434">
        <v>59</v>
      </c>
      <c r="N1434" t="s">
        <v>4113</v>
      </c>
      <c r="O1434" t="s">
        <v>28</v>
      </c>
      <c r="P1434" t="s">
        <v>4114</v>
      </c>
      <c r="Q1434" t="s">
        <v>159</v>
      </c>
      <c r="R1434" t="s">
        <v>17760</v>
      </c>
      <c r="S1434" t="s">
        <v>162</v>
      </c>
      <c r="T1434" s="3">
        <v>8102010002859</v>
      </c>
      <c r="U1434" t="s">
        <v>30</v>
      </c>
      <c r="V1434">
        <v>0</v>
      </c>
      <c r="W1434" t="s">
        <v>31</v>
      </c>
      <c r="X1434">
        <v>0</v>
      </c>
      <c r="Y1434" t="s">
        <v>15004</v>
      </c>
      <c r="Z1434" t="s">
        <v>31</v>
      </c>
      <c r="AA1434" t="s">
        <v>15005</v>
      </c>
      <c r="AB1434" t="s">
        <v>17746</v>
      </c>
      <c r="AC1434" t="s">
        <v>31</v>
      </c>
      <c r="AD1434" t="s">
        <v>17765</v>
      </c>
    </row>
    <row r="1435" spans="1:30">
      <c r="A1435">
        <v>2296</v>
      </c>
      <c r="B1435" t="s">
        <v>4115</v>
      </c>
      <c r="C1435" t="s">
        <v>26</v>
      </c>
      <c r="D1435" t="s">
        <v>27</v>
      </c>
      <c r="E1435">
        <v>30</v>
      </c>
      <c r="F1435" t="s">
        <v>161</v>
      </c>
      <c r="G1435" t="s">
        <v>162</v>
      </c>
      <c r="H1435">
        <v>2</v>
      </c>
      <c r="I1435">
        <v>8</v>
      </c>
      <c r="J1435">
        <v>1</v>
      </c>
      <c r="K1435" t="s">
        <v>4069</v>
      </c>
      <c r="L1435">
        <v>808259</v>
      </c>
      <c r="M1435">
        <v>60</v>
      </c>
      <c r="N1435" t="s">
        <v>4116</v>
      </c>
      <c r="O1435" t="s">
        <v>28</v>
      </c>
      <c r="P1435" t="s">
        <v>4117</v>
      </c>
      <c r="Q1435" t="s">
        <v>159</v>
      </c>
      <c r="R1435" t="s">
        <v>17760</v>
      </c>
      <c r="S1435" t="s">
        <v>162</v>
      </c>
      <c r="T1435" s="3">
        <v>8102010002860</v>
      </c>
      <c r="U1435" t="s">
        <v>30</v>
      </c>
      <c r="V1435">
        <v>0</v>
      </c>
      <c r="W1435" t="s">
        <v>31</v>
      </c>
      <c r="X1435">
        <v>0</v>
      </c>
      <c r="Y1435" t="s">
        <v>15008</v>
      </c>
      <c r="Z1435" t="s">
        <v>31</v>
      </c>
      <c r="AA1435" t="s">
        <v>17751</v>
      </c>
      <c r="AB1435" t="e">
        <v>#N/A</v>
      </c>
      <c r="AC1435" t="e">
        <v>#N/A</v>
      </c>
      <c r="AD1435" t="e">
        <v>#N/A</v>
      </c>
    </row>
    <row r="1436" spans="1:30">
      <c r="A1436">
        <v>2297</v>
      </c>
      <c r="B1436" t="s">
        <v>4118</v>
      </c>
      <c r="C1436" t="s">
        <v>26</v>
      </c>
      <c r="D1436" t="s">
        <v>27</v>
      </c>
      <c r="E1436">
        <v>30</v>
      </c>
      <c r="F1436" t="s">
        <v>161</v>
      </c>
      <c r="G1436" t="s">
        <v>162</v>
      </c>
      <c r="H1436">
        <v>2</v>
      </c>
      <c r="I1436">
        <v>8</v>
      </c>
      <c r="J1436">
        <v>1</v>
      </c>
      <c r="K1436" t="s">
        <v>4069</v>
      </c>
      <c r="L1436">
        <v>808260</v>
      </c>
      <c r="M1436">
        <v>61</v>
      </c>
      <c r="N1436" t="s">
        <v>4119</v>
      </c>
      <c r="O1436" t="s">
        <v>28</v>
      </c>
      <c r="P1436" t="s">
        <v>4120</v>
      </c>
      <c r="Q1436" t="s">
        <v>159</v>
      </c>
      <c r="R1436" t="s">
        <v>17760</v>
      </c>
      <c r="S1436" t="s">
        <v>162</v>
      </c>
      <c r="T1436" s="3">
        <v>8102010002861</v>
      </c>
      <c r="U1436" t="s">
        <v>30</v>
      </c>
      <c r="V1436">
        <v>0</v>
      </c>
      <c r="W1436" t="s">
        <v>31</v>
      </c>
      <c r="X1436">
        <v>0</v>
      </c>
      <c r="Y1436">
        <v>0</v>
      </c>
      <c r="Z1436" t="s">
        <v>31</v>
      </c>
      <c r="AA1436">
        <v>42930</v>
      </c>
      <c r="AB1436" t="e">
        <v>#N/A</v>
      </c>
      <c r="AC1436" t="e">
        <v>#N/A</v>
      </c>
      <c r="AD1436" t="e">
        <v>#N/A</v>
      </c>
    </row>
    <row r="1437" spans="1:30">
      <c r="A1437">
        <v>2298</v>
      </c>
      <c r="B1437" t="s">
        <v>4121</v>
      </c>
      <c r="C1437" t="s">
        <v>33</v>
      </c>
      <c r="D1437" t="s">
        <v>27</v>
      </c>
      <c r="E1437">
        <v>30</v>
      </c>
      <c r="F1437" t="s">
        <v>161</v>
      </c>
      <c r="G1437" t="s">
        <v>162</v>
      </c>
      <c r="H1437">
        <v>2</v>
      </c>
      <c r="I1437">
        <v>8</v>
      </c>
      <c r="J1437">
        <v>1</v>
      </c>
      <c r="K1437" t="s">
        <v>4069</v>
      </c>
      <c r="L1437">
        <v>808261</v>
      </c>
      <c r="M1437">
        <v>62</v>
      </c>
      <c r="N1437" t="s">
        <v>4122</v>
      </c>
      <c r="O1437" t="s">
        <v>28</v>
      </c>
      <c r="P1437" t="s">
        <v>4123</v>
      </c>
      <c r="Q1437" t="s">
        <v>159</v>
      </c>
      <c r="R1437" t="s">
        <v>17760</v>
      </c>
      <c r="S1437" t="s">
        <v>162</v>
      </c>
      <c r="T1437" s="3">
        <v>8102010002862</v>
      </c>
      <c r="U1437" t="s">
        <v>30</v>
      </c>
      <c r="V1437">
        <v>0</v>
      </c>
      <c r="W1437" t="s">
        <v>31</v>
      </c>
      <c r="X1437">
        <v>0</v>
      </c>
      <c r="Y1437">
        <v>0</v>
      </c>
      <c r="Z1437" t="s">
        <v>31</v>
      </c>
      <c r="AA1437">
        <v>42930</v>
      </c>
      <c r="AB1437" t="e">
        <v>#N/A</v>
      </c>
      <c r="AC1437" t="e">
        <v>#N/A</v>
      </c>
      <c r="AD1437" t="e">
        <v>#N/A</v>
      </c>
    </row>
    <row r="1438" spans="1:30">
      <c r="A1438">
        <v>2299</v>
      </c>
      <c r="B1438" t="s">
        <v>1482</v>
      </c>
      <c r="C1438" t="s">
        <v>26</v>
      </c>
      <c r="D1438" t="s">
        <v>27</v>
      </c>
      <c r="E1438">
        <v>30</v>
      </c>
      <c r="F1438" t="s">
        <v>161</v>
      </c>
      <c r="G1438" t="s">
        <v>162</v>
      </c>
      <c r="H1438">
        <v>2</v>
      </c>
      <c r="I1438">
        <v>8</v>
      </c>
      <c r="J1438">
        <v>1</v>
      </c>
      <c r="K1438" t="s">
        <v>4069</v>
      </c>
      <c r="L1438">
        <v>808262</v>
      </c>
      <c r="M1438">
        <v>63</v>
      </c>
      <c r="N1438" t="s">
        <v>4124</v>
      </c>
      <c r="O1438" t="s">
        <v>28</v>
      </c>
      <c r="P1438" t="s">
        <v>4125</v>
      </c>
      <c r="Q1438" t="s">
        <v>159</v>
      </c>
      <c r="R1438" t="s">
        <v>17760</v>
      </c>
      <c r="S1438" t="s">
        <v>162</v>
      </c>
      <c r="T1438" s="3">
        <v>8102010002863</v>
      </c>
      <c r="U1438" t="s">
        <v>30</v>
      </c>
      <c r="V1438">
        <v>0</v>
      </c>
      <c r="W1438" t="s">
        <v>31</v>
      </c>
      <c r="X1438">
        <v>0</v>
      </c>
      <c r="Y1438">
        <v>0</v>
      </c>
      <c r="Z1438" t="s">
        <v>31</v>
      </c>
      <c r="AA1438">
        <v>43023</v>
      </c>
      <c r="AB1438" t="e">
        <v>#N/A</v>
      </c>
      <c r="AC1438" t="e">
        <v>#N/A</v>
      </c>
      <c r="AD1438" t="e">
        <v>#N/A</v>
      </c>
    </row>
    <row r="1439" spans="1:30">
      <c r="A1439">
        <v>2300</v>
      </c>
      <c r="B1439" t="s">
        <v>4126</v>
      </c>
      <c r="C1439" t="s">
        <v>26</v>
      </c>
      <c r="D1439" t="s">
        <v>27</v>
      </c>
      <c r="E1439">
        <v>30</v>
      </c>
      <c r="F1439" t="s">
        <v>161</v>
      </c>
      <c r="G1439" t="s">
        <v>162</v>
      </c>
      <c r="H1439">
        <v>2</v>
      </c>
      <c r="I1439">
        <v>8</v>
      </c>
      <c r="J1439">
        <v>1</v>
      </c>
      <c r="K1439" t="s">
        <v>4069</v>
      </c>
      <c r="L1439">
        <v>808263</v>
      </c>
      <c r="M1439">
        <v>64</v>
      </c>
      <c r="N1439" t="s">
        <v>4127</v>
      </c>
      <c r="O1439" t="s">
        <v>46</v>
      </c>
      <c r="Q1439" t="s">
        <v>159</v>
      </c>
      <c r="R1439" t="s">
        <v>17760</v>
      </c>
      <c r="S1439" t="s">
        <v>162</v>
      </c>
      <c r="T1439" s="3">
        <v>8102010002864</v>
      </c>
      <c r="U1439" t="s">
        <v>30</v>
      </c>
      <c r="V1439">
        <v>0</v>
      </c>
      <c r="W1439" t="s">
        <v>31</v>
      </c>
      <c r="X1439">
        <v>0</v>
      </c>
      <c r="Y1439">
        <v>0</v>
      </c>
      <c r="Z1439" t="s">
        <v>31</v>
      </c>
      <c r="AA1439" t="s">
        <v>32</v>
      </c>
      <c r="AB1439" t="e">
        <v>#N/A</v>
      </c>
      <c r="AC1439" t="e">
        <v>#N/A</v>
      </c>
      <c r="AD1439" t="e">
        <v>#N/A</v>
      </c>
    </row>
    <row r="1440" spans="1:30">
      <c r="A1440">
        <v>2301</v>
      </c>
      <c r="B1440" t="s">
        <v>4128</v>
      </c>
      <c r="C1440" t="s">
        <v>26</v>
      </c>
      <c r="D1440" t="s">
        <v>27</v>
      </c>
      <c r="E1440">
        <v>30</v>
      </c>
      <c r="F1440" t="s">
        <v>161</v>
      </c>
      <c r="G1440" t="s">
        <v>162</v>
      </c>
      <c r="H1440">
        <v>2</v>
      </c>
      <c r="I1440">
        <v>8</v>
      </c>
      <c r="J1440">
        <v>1</v>
      </c>
      <c r="K1440" t="s">
        <v>4069</v>
      </c>
      <c r="L1440">
        <v>808264</v>
      </c>
      <c r="M1440">
        <v>65</v>
      </c>
      <c r="N1440" t="s">
        <v>4129</v>
      </c>
      <c r="O1440" t="s">
        <v>28</v>
      </c>
      <c r="P1440" t="s">
        <v>4130</v>
      </c>
      <c r="Q1440" t="s">
        <v>159</v>
      </c>
      <c r="R1440" t="s">
        <v>17760</v>
      </c>
      <c r="S1440" t="s">
        <v>162</v>
      </c>
      <c r="T1440" s="3">
        <v>8102010002865</v>
      </c>
      <c r="U1440" t="s">
        <v>30</v>
      </c>
      <c r="V1440">
        <v>0</v>
      </c>
      <c r="W1440" t="s">
        <v>31</v>
      </c>
      <c r="X1440">
        <v>0</v>
      </c>
      <c r="Y1440">
        <v>0</v>
      </c>
      <c r="Z1440" t="s">
        <v>31</v>
      </c>
      <c r="AA1440">
        <v>42930</v>
      </c>
      <c r="AB1440" t="e">
        <v>#N/A</v>
      </c>
      <c r="AC1440" t="e">
        <v>#N/A</v>
      </c>
      <c r="AD1440" t="e">
        <v>#N/A</v>
      </c>
    </row>
    <row r="1441" spans="1:30">
      <c r="A1441">
        <v>2302</v>
      </c>
      <c r="B1441" t="s">
        <v>4131</v>
      </c>
      <c r="C1441" t="s">
        <v>26</v>
      </c>
      <c r="D1441" t="s">
        <v>27</v>
      </c>
      <c r="E1441">
        <v>30</v>
      </c>
      <c r="F1441" t="s">
        <v>161</v>
      </c>
      <c r="G1441" t="s">
        <v>162</v>
      </c>
      <c r="H1441">
        <v>2</v>
      </c>
      <c r="I1441">
        <v>8</v>
      </c>
      <c r="J1441">
        <v>1</v>
      </c>
      <c r="K1441" t="s">
        <v>4069</v>
      </c>
      <c r="M1441">
        <v>66</v>
      </c>
      <c r="N1441" t="s">
        <v>4132</v>
      </c>
      <c r="Q1441" t="s">
        <v>159</v>
      </c>
      <c r="R1441" t="s">
        <v>17760</v>
      </c>
      <c r="S1441" t="s">
        <v>162</v>
      </c>
      <c r="T1441" s="3">
        <v>8102010002866</v>
      </c>
      <c r="U1441" t="s">
        <v>30</v>
      </c>
      <c r="V1441">
        <v>0</v>
      </c>
      <c r="W1441" t="s">
        <v>31</v>
      </c>
      <c r="X1441">
        <v>0</v>
      </c>
      <c r="Y1441" t="e">
        <v>#N/A</v>
      </c>
      <c r="Z1441" t="e">
        <v>#N/A</v>
      </c>
      <c r="AA1441" t="e">
        <v>#N/A</v>
      </c>
      <c r="AB1441" t="e">
        <v>#N/A</v>
      </c>
      <c r="AC1441" t="e">
        <v>#N/A</v>
      </c>
      <c r="AD1441" t="e">
        <v>#N/A</v>
      </c>
    </row>
    <row r="1442" spans="1:30">
      <c r="A1442">
        <v>2303</v>
      </c>
      <c r="B1442" t="s">
        <v>4133</v>
      </c>
      <c r="C1442" t="s">
        <v>26</v>
      </c>
      <c r="D1442" t="s">
        <v>27</v>
      </c>
      <c r="E1442">
        <v>30</v>
      </c>
      <c r="F1442" t="s">
        <v>161</v>
      </c>
      <c r="G1442" t="s">
        <v>162</v>
      </c>
      <c r="H1442">
        <v>2</v>
      </c>
      <c r="I1442">
        <v>8</v>
      </c>
      <c r="J1442">
        <v>1</v>
      </c>
      <c r="K1442" t="s">
        <v>4069</v>
      </c>
      <c r="M1442">
        <v>67</v>
      </c>
      <c r="N1442" t="s">
        <v>4134</v>
      </c>
      <c r="Q1442" t="s">
        <v>159</v>
      </c>
      <c r="R1442" t="s">
        <v>17760</v>
      </c>
      <c r="S1442" t="s">
        <v>162</v>
      </c>
      <c r="T1442" s="3">
        <v>8102010002867</v>
      </c>
      <c r="U1442" t="s">
        <v>30</v>
      </c>
      <c r="V1442">
        <v>0</v>
      </c>
      <c r="W1442" t="s">
        <v>31</v>
      </c>
      <c r="X1442">
        <v>0</v>
      </c>
      <c r="Y1442" t="s">
        <v>17765</v>
      </c>
      <c r="Z1442" t="s">
        <v>47</v>
      </c>
      <c r="AA1442">
        <v>0</v>
      </c>
      <c r="AB1442" t="e">
        <v>#N/A</v>
      </c>
      <c r="AC1442" t="e">
        <v>#N/A</v>
      </c>
      <c r="AD1442" t="e">
        <v>#N/A</v>
      </c>
    </row>
    <row r="1443" spans="1:30">
      <c r="A1443">
        <v>2304</v>
      </c>
      <c r="B1443" t="s">
        <v>4135</v>
      </c>
      <c r="C1443" t="s">
        <v>26</v>
      </c>
      <c r="D1443" t="s">
        <v>27</v>
      </c>
      <c r="E1443">
        <v>30</v>
      </c>
      <c r="F1443" t="s">
        <v>161</v>
      </c>
      <c r="G1443" t="s">
        <v>162</v>
      </c>
      <c r="H1443">
        <v>2</v>
      </c>
      <c r="I1443">
        <v>8</v>
      </c>
      <c r="J1443">
        <v>1</v>
      </c>
      <c r="K1443" t="s">
        <v>4069</v>
      </c>
      <c r="L1443">
        <v>808265</v>
      </c>
      <c r="M1443">
        <v>68</v>
      </c>
      <c r="N1443" t="s">
        <v>4136</v>
      </c>
      <c r="O1443" t="s">
        <v>28</v>
      </c>
      <c r="P1443" t="s">
        <v>4137</v>
      </c>
      <c r="Q1443" t="s">
        <v>159</v>
      </c>
      <c r="R1443" t="s">
        <v>17760</v>
      </c>
      <c r="S1443" t="s">
        <v>162</v>
      </c>
      <c r="T1443" s="3">
        <v>8102010002869</v>
      </c>
      <c r="U1443" t="s">
        <v>30</v>
      </c>
      <c r="V1443">
        <v>0</v>
      </c>
      <c r="W1443" t="s">
        <v>31</v>
      </c>
      <c r="X1443">
        <v>0</v>
      </c>
      <c r="Y1443">
        <v>0</v>
      </c>
      <c r="Z1443" t="s">
        <v>31</v>
      </c>
      <c r="AA1443" t="s">
        <v>32</v>
      </c>
      <c r="AB1443" t="e">
        <v>#N/A</v>
      </c>
      <c r="AC1443" t="e">
        <v>#N/A</v>
      </c>
      <c r="AD1443" t="e">
        <v>#N/A</v>
      </c>
    </row>
    <row r="1444" spans="1:30">
      <c r="A1444">
        <v>2305</v>
      </c>
      <c r="B1444" t="s">
        <v>4138</v>
      </c>
      <c r="C1444" t="s">
        <v>26</v>
      </c>
      <c r="D1444" t="s">
        <v>27</v>
      </c>
      <c r="E1444">
        <v>30</v>
      </c>
      <c r="F1444" t="s">
        <v>161</v>
      </c>
      <c r="G1444" t="s">
        <v>162</v>
      </c>
      <c r="H1444">
        <v>2</v>
      </c>
      <c r="I1444">
        <v>8</v>
      </c>
      <c r="J1444">
        <v>1</v>
      </c>
      <c r="K1444" t="s">
        <v>4069</v>
      </c>
      <c r="L1444">
        <v>808266</v>
      </c>
      <c r="M1444">
        <v>69</v>
      </c>
      <c r="N1444" t="s">
        <v>4139</v>
      </c>
      <c r="O1444" t="s">
        <v>28</v>
      </c>
      <c r="P1444" t="s">
        <v>4140</v>
      </c>
      <c r="Q1444" t="s">
        <v>159</v>
      </c>
      <c r="R1444" t="s">
        <v>17760</v>
      </c>
      <c r="S1444" t="s">
        <v>162</v>
      </c>
      <c r="T1444" s="3">
        <v>8102010002878</v>
      </c>
      <c r="U1444" t="s">
        <v>30</v>
      </c>
      <c r="V1444">
        <v>0</v>
      </c>
      <c r="W1444" t="s">
        <v>31</v>
      </c>
      <c r="X1444">
        <v>0</v>
      </c>
      <c r="Y1444">
        <v>0</v>
      </c>
      <c r="Z1444" t="s">
        <v>31</v>
      </c>
      <c r="AA1444" t="s">
        <v>32</v>
      </c>
      <c r="AB1444" t="e">
        <v>#N/A</v>
      </c>
      <c r="AC1444" t="e">
        <v>#N/A</v>
      </c>
      <c r="AD1444" t="e">
        <v>#N/A</v>
      </c>
    </row>
    <row r="1445" spans="1:30">
      <c r="A1445">
        <v>2306</v>
      </c>
      <c r="B1445" t="s">
        <v>4141</v>
      </c>
      <c r="C1445" t="s">
        <v>26</v>
      </c>
      <c r="D1445" t="s">
        <v>27</v>
      </c>
      <c r="E1445">
        <v>30</v>
      </c>
      <c r="F1445" t="s">
        <v>161</v>
      </c>
      <c r="G1445" t="s">
        <v>162</v>
      </c>
      <c r="H1445">
        <v>2</v>
      </c>
      <c r="I1445">
        <v>8</v>
      </c>
      <c r="J1445">
        <v>1</v>
      </c>
      <c r="K1445" t="s">
        <v>4069</v>
      </c>
      <c r="L1445">
        <v>808267</v>
      </c>
      <c r="M1445">
        <v>70</v>
      </c>
      <c r="N1445" t="s">
        <v>4142</v>
      </c>
      <c r="O1445" t="s">
        <v>46</v>
      </c>
      <c r="Q1445" t="s">
        <v>159</v>
      </c>
      <c r="R1445" t="s">
        <v>17760</v>
      </c>
      <c r="S1445" t="s">
        <v>162</v>
      </c>
      <c r="T1445" s="3">
        <v>8102010002879</v>
      </c>
      <c r="U1445" t="s">
        <v>30</v>
      </c>
      <c r="V1445">
        <v>0</v>
      </c>
      <c r="W1445" t="s">
        <v>31</v>
      </c>
      <c r="X1445">
        <v>0</v>
      </c>
      <c r="Y1445">
        <v>0</v>
      </c>
      <c r="Z1445" t="s">
        <v>31</v>
      </c>
      <c r="AA1445">
        <v>43023</v>
      </c>
      <c r="AB1445" t="e">
        <v>#N/A</v>
      </c>
      <c r="AC1445" t="e">
        <v>#N/A</v>
      </c>
      <c r="AD1445" t="e">
        <v>#N/A</v>
      </c>
    </row>
    <row r="1446" spans="1:30">
      <c r="A1446">
        <v>2307</v>
      </c>
      <c r="B1446" t="s">
        <v>4143</v>
      </c>
      <c r="C1446" t="s">
        <v>26</v>
      </c>
      <c r="D1446" t="s">
        <v>27</v>
      </c>
      <c r="E1446">
        <v>30</v>
      </c>
      <c r="F1446" t="s">
        <v>161</v>
      </c>
      <c r="G1446" t="s">
        <v>162</v>
      </c>
      <c r="H1446">
        <v>2</v>
      </c>
      <c r="I1446">
        <v>8</v>
      </c>
      <c r="J1446">
        <v>1</v>
      </c>
      <c r="K1446" t="s">
        <v>4069</v>
      </c>
      <c r="L1446">
        <v>808268</v>
      </c>
      <c r="M1446">
        <v>71</v>
      </c>
      <c r="N1446" t="s">
        <v>4144</v>
      </c>
      <c r="O1446" t="s">
        <v>28</v>
      </c>
      <c r="P1446" t="s">
        <v>4145</v>
      </c>
      <c r="Q1446" t="s">
        <v>159</v>
      </c>
      <c r="R1446" t="s">
        <v>17760</v>
      </c>
      <c r="S1446" t="s">
        <v>162</v>
      </c>
      <c r="T1446" s="3">
        <v>8102010002880</v>
      </c>
      <c r="U1446" t="s">
        <v>30</v>
      </c>
      <c r="V1446">
        <v>0</v>
      </c>
      <c r="W1446" t="s">
        <v>31</v>
      </c>
      <c r="X1446">
        <v>0</v>
      </c>
      <c r="Y1446">
        <v>0</v>
      </c>
      <c r="Z1446" t="s">
        <v>31</v>
      </c>
      <c r="AA1446">
        <v>42930</v>
      </c>
      <c r="AB1446" t="e">
        <v>#N/A</v>
      </c>
      <c r="AC1446" t="e">
        <v>#N/A</v>
      </c>
      <c r="AD1446" t="e">
        <v>#N/A</v>
      </c>
    </row>
    <row r="1447" spans="1:30">
      <c r="A1447">
        <v>2308</v>
      </c>
      <c r="B1447" t="s">
        <v>4146</v>
      </c>
      <c r="C1447" t="s">
        <v>33</v>
      </c>
      <c r="D1447" t="s">
        <v>27</v>
      </c>
      <c r="E1447">
        <v>30</v>
      </c>
      <c r="F1447" t="s">
        <v>161</v>
      </c>
      <c r="G1447" t="s">
        <v>162</v>
      </c>
      <c r="H1447">
        <v>2</v>
      </c>
      <c r="I1447">
        <v>8</v>
      </c>
      <c r="J1447">
        <v>1</v>
      </c>
      <c r="K1447" t="s">
        <v>4147</v>
      </c>
      <c r="L1447">
        <v>808269</v>
      </c>
      <c r="M1447">
        <v>72</v>
      </c>
      <c r="N1447" t="s">
        <v>4148</v>
      </c>
      <c r="O1447" t="s">
        <v>28</v>
      </c>
      <c r="P1447" t="s">
        <v>4149</v>
      </c>
      <c r="Q1447" t="s">
        <v>159</v>
      </c>
      <c r="R1447" t="s">
        <v>17760</v>
      </c>
      <c r="S1447" t="s">
        <v>162</v>
      </c>
      <c r="T1447" s="3">
        <v>8102010002881</v>
      </c>
      <c r="U1447" t="s">
        <v>30</v>
      </c>
      <c r="V1447">
        <v>0</v>
      </c>
      <c r="W1447" t="s">
        <v>31</v>
      </c>
      <c r="X1447">
        <v>0</v>
      </c>
      <c r="Y1447">
        <v>0</v>
      </c>
      <c r="Z1447" t="s">
        <v>31</v>
      </c>
      <c r="AA1447">
        <v>42930</v>
      </c>
      <c r="AB1447" t="e">
        <v>#N/A</v>
      </c>
      <c r="AC1447" t="e">
        <v>#N/A</v>
      </c>
      <c r="AD1447" t="e">
        <v>#N/A</v>
      </c>
    </row>
    <row r="1448" spans="1:30">
      <c r="A1448">
        <v>2309</v>
      </c>
      <c r="B1448" t="s">
        <v>4150</v>
      </c>
      <c r="C1448" t="s">
        <v>26</v>
      </c>
      <c r="D1448" t="s">
        <v>27</v>
      </c>
      <c r="E1448">
        <v>30</v>
      </c>
      <c r="F1448" t="s">
        <v>161</v>
      </c>
      <c r="G1448" t="s">
        <v>162</v>
      </c>
      <c r="H1448">
        <v>2</v>
      </c>
      <c r="I1448">
        <v>8</v>
      </c>
      <c r="J1448">
        <v>1</v>
      </c>
      <c r="K1448" t="s">
        <v>4147</v>
      </c>
      <c r="L1448">
        <v>808270</v>
      </c>
      <c r="M1448">
        <v>73</v>
      </c>
      <c r="N1448" t="s">
        <v>4151</v>
      </c>
      <c r="O1448" t="s">
        <v>28</v>
      </c>
      <c r="P1448" t="s">
        <v>4152</v>
      </c>
      <c r="Q1448" t="s">
        <v>159</v>
      </c>
      <c r="R1448" t="s">
        <v>17760</v>
      </c>
      <c r="S1448" t="s">
        <v>162</v>
      </c>
      <c r="T1448" s="3">
        <v>8102010002882</v>
      </c>
      <c r="U1448" t="s">
        <v>30</v>
      </c>
      <c r="V1448">
        <v>0</v>
      </c>
      <c r="W1448" t="s">
        <v>31</v>
      </c>
      <c r="X1448">
        <v>0</v>
      </c>
      <c r="Y1448" t="s">
        <v>15008</v>
      </c>
      <c r="Z1448" t="s">
        <v>31</v>
      </c>
      <c r="AA1448" t="s">
        <v>17751</v>
      </c>
      <c r="AB1448" t="e">
        <v>#N/A</v>
      </c>
      <c r="AC1448" t="e">
        <v>#N/A</v>
      </c>
      <c r="AD1448" t="e">
        <v>#N/A</v>
      </c>
    </row>
    <row r="1449" spans="1:30">
      <c r="A1449">
        <v>2310</v>
      </c>
      <c r="B1449" t="s">
        <v>2584</v>
      </c>
      <c r="C1449" t="s">
        <v>26</v>
      </c>
      <c r="D1449" t="s">
        <v>27</v>
      </c>
      <c r="E1449">
        <v>30</v>
      </c>
      <c r="F1449" t="s">
        <v>161</v>
      </c>
      <c r="G1449" t="s">
        <v>162</v>
      </c>
      <c r="H1449">
        <v>2</v>
      </c>
      <c r="I1449">
        <v>8</v>
      </c>
      <c r="J1449">
        <v>1</v>
      </c>
      <c r="K1449" t="s">
        <v>4147</v>
      </c>
      <c r="L1449">
        <v>808271</v>
      </c>
      <c r="M1449">
        <v>74</v>
      </c>
      <c r="N1449" t="s">
        <v>4153</v>
      </c>
      <c r="O1449" t="s">
        <v>28</v>
      </c>
      <c r="P1449" t="s">
        <v>4154</v>
      </c>
      <c r="Q1449" t="s">
        <v>159</v>
      </c>
      <c r="R1449" t="s">
        <v>17760</v>
      </c>
      <c r="S1449" t="s">
        <v>162</v>
      </c>
      <c r="T1449" s="3">
        <v>8102010002883</v>
      </c>
      <c r="U1449" t="s">
        <v>30</v>
      </c>
      <c r="V1449">
        <v>0</v>
      </c>
      <c r="W1449" t="s">
        <v>31</v>
      </c>
      <c r="X1449">
        <v>0</v>
      </c>
      <c r="Y1449" t="s">
        <v>17751</v>
      </c>
      <c r="Z1449" t="s">
        <v>31</v>
      </c>
      <c r="AA1449" t="s">
        <v>17762</v>
      </c>
      <c r="AB1449" t="e">
        <v>#N/A</v>
      </c>
      <c r="AC1449" t="e">
        <v>#N/A</v>
      </c>
      <c r="AD1449" t="e">
        <v>#N/A</v>
      </c>
    </row>
    <row r="1450" spans="1:30">
      <c r="A1450">
        <v>2311</v>
      </c>
      <c r="B1450" t="s">
        <v>4155</v>
      </c>
      <c r="C1450" t="s">
        <v>26</v>
      </c>
      <c r="D1450" t="s">
        <v>27</v>
      </c>
      <c r="E1450">
        <v>30</v>
      </c>
      <c r="F1450" t="s">
        <v>161</v>
      </c>
      <c r="G1450" t="s">
        <v>162</v>
      </c>
      <c r="H1450">
        <v>2</v>
      </c>
      <c r="I1450">
        <v>8</v>
      </c>
      <c r="J1450">
        <v>1</v>
      </c>
      <c r="K1450" t="s">
        <v>4147</v>
      </c>
      <c r="L1450">
        <v>808272</v>
      </c>
      <c r="M1450">
        <v>75</v>
      </c>
      <c r="N1450" t="s">
        <v>4156</v>
      </c>
      <c r="O1450" t="s">
        <v>28</v>
      </c>
      <c r="P1450" t="s">
        <v>4157</v>
      </c>
      <c r="Q1450" t="s">
        <v>159</v>
      </c>
      <c r="R1450" t="s">
        <v>17760</v>
      </c>
      <c r="S1450" t="s">
        <v>162</v>
      </c>
      <c r="T1450" s="3">
        <v>8102010002884</v>
      </c>
      <c r="U1450" t="s">
        <v>30</v>
      </c>
      <c r="V1450">
        <v>0</v>
      </c>
      <c r="W1450" t="s">
        <v>31</v>
      </c>
      <c r="X1450">
        <v>0</v>
      </c>
      <c r="Y1450">
        <v>0</v>
      </c>
      <c r="Z1450" t="s">
        <v>31</v>
      </c>
      <c r="AA1450" t="s">
        <v>32</v>
      </c>
      <c r="AB1450" t="e">
        <v>#N/A</v>
      </c>
      <c r="AC1450" t="e">
        <v>#N/A</v>
      </c>
      <c r="AD1450" t="e">
        <v>#N/A</v>
      </c>
    </row>
    <row r="1451" spans="1:30">
      <c r="A1451">
        <v>2312</v>
      </c>
      <c r="B1451" t="s">
        <v>1482</v>
      </c>
      <c r="C1451" t="s">
        <v>26</v>
      </c>
      <c r="D1451" t="s">
        <v>27</v>
      </c>
      <c r="E1451">
        <v>30</v>
      </c>
      <c r="F1451" t="s">
        <v>161</v>
      </c>
      <c r="G1451" t="s">
        <v>162</v>
      </c>
      <c r="H1451">
        <v>2</v>
      </c>
      <c r="I1451">
        <v>8</v>
      </c>
      <c r="J1451">
        <v>1</v>
      </c>
      <c r="K1451" t="s">
        <v>4147</v>
      </c>
      <c r="L1451">
        <v>808273</v>
      </c>
      <c r="M1451">
        <v>76</v>
      </c>
      <c r="N1451" t="s">
        <v>4158</v>
      </c>
      <c r="O1451" t="s">
        <v>28</v>
      </c>
      <c r="P1451" t="s">
        <v>4159</v>
      </c>
      <c r="Q1451" t="s">
        <v>159</v>
      </c>
      <c r="R1451" t="s">
        <v>17760</v>
      </c>
      <c r="S1451" t="s">
        <v>162</v>
      </c>
      <c r="T1451" s="3">
        <v>8102010002885</v>
      </c>
      <c r="U1451" t="s">
        <v>30</v>
      </c>
      <c r="V1451">
        <v>0</v>
      </c>
      <c r="W1451" t="s">
        <v>31</v>
      </c>
      <c r="X1451">
        <v>0</v>
      </c>
      <c r="Y1451" t="s">
        <v>17751</v>
      </c>
      <c r="Z1451" t="s">
        <v>31</v>
      </c>
      <c r="AA1451" t="s">
        <v>17762</v>
      </c>
      <c r="AB1451" t="e">
        <v>#N/A</v>
      </c>
      <c r="AC1451" t="e">
        <v>#N/A</v>
      </c>
      <c r="AD1451" t="e">
        <v>#N/A</v>
      </c>
    </row>
    <row r="1452" spans="1:30">
      <c r="A1452">
        <v>2313</v>
      </c>
      <c r="B1452" t="s">
        <v>4160</v>
      </c>
      <c r="C1452" t="s">
        <v>26</v>
      </c>
      <c r="D1452" t="s">
        <v>27</v>
      </c>
      <c r="E1452">
        <v>30</v>
      </c>
      <c r="F1452" t="s">
        <v>161</v>
      </c>
      <c r="G1452" t="s">
        <v>162</v>
      </c>
      <c r="H1452">
        <v>2</v>
      </c>
      <c r="I1452">
        <v>8</v>
      </c>
      <c r="J1452">
        <v>1</v>
      </c>
      <c r="K1452" t="s">
        <v>4147</v>
      </c>
      <c r="L1452">
        <v>808274</v>
      </c>
      <c r="M1452">
        <v>77</v>
      </c>
      <c r="N1452" t="s">
        <v>4161</v>
      </c>
      <c r="O1452" t="s">
        <v>28</v>
      </c>
      <c r="P1452" t="s">
        <v>4162</v>
      </c>
      <c r="Q1452" t="s">
        <v>159</v>
      </c>
      <c r="R1452" t="s">
        <v>17760</v>
      </c>
      <c r="S1452" t="s">
        <v>162</v>
      </c>
      <c r="T1452" s="3">
        <v>8102010002886</v>
      </c>
      <c r="U1452" t="s">
        <v>30</v>
      </c>
      <c r="V1452">
        <v>0</v>
      </c>
      <c r="W1452" t="s">
        <v>31</v>
      </c>
      <c r="X1452">
        <v>0</v>
      </c>
      <c r="Y1452">
        <v>0</v>
      </c>
      <c r="Z1452" t="s">
        <v>31</v>
      </c>
      <c r="AA1452" t="s">
        <v>32</v>
      </c>
      <c r="AB1452" t="e">
        <v>#N/A</v>
      </c>
      <c r="AC1452" t="e">
        <v>#N/A</v>
      </c>
      <c r="AD1452" t="e">
        <v>#N/A</v>
      </c>
    </row>
    <row r="1453" spans="1:30">
      <c r="A1453">
        <v>2314</v>
      </c>
      <c r="B1453" t="s">
        <v>1374</v>
      </c>
      <c r="C1453" t="s">
        <v>26</v>
      </c>
      <c r="D1453" t="s">
        <v>27</v>
      </c>
      <c r="E1453">
        <v>30</v>
      </c>
      <c r="F1453" t="s">
        <v>161</v>
      </c>
      <c r="G1453" t="s">
        <v>162</v>
      </c>
      <c r="H1453">
        <v>2</v>
      </c>
      <c r="I1453">
        <v>8</v>
      </c>
      <c r="J1453">
        <v>1</v>
      </c>
      <c r="K1453" t="s">
        <v>4147</v>
      </c>
      <c r="L1453">
        <v>808275</v>
      </c>
      <c r="M1453">
        <v>78</v>
      </c>
      <c r="N1453" t="s">
        <v>4163</v>
      </c>
      <c r="O1453" t="s">
        <v>28</v>
      </c>
      <c r="P1453" t="s">
        <v>4164</v>
      </c>
      <c r="Q1453" t="s">
        <v>159</v>
      </c>
      <c r="R1453" t="s">
        <v>17760</v>
      </c>
      <c r="S1453" t="s">
        <v>162</v>
      </c>
      <c r="T1453" s="3">
        <v>8102010002887</v>
      </c>
      <c r="U1453" t="s">
        <v>30</v>
      </c>
      <c r="V1453">
        <v>0</v>
      </c>
      <c r="W1453" t="s">
        <v>31</v>
      </c>
      <c r="X1453">
        <v>0</v>
      </c>
      <c r="Y1453" t="s">
        <v>15001</v>
      </c>
      <c r="Z1453" t="s">
        <v>31</v>
      </c>
      <c r="AA1453" t="s">
        <v>15011</v>
      </c>
      <c r="AB1453" t="e">
        <v>#N/A</v>
      </c>
      <c r="AC1453" t="e">
        <v>#N/A</v>
      </c>
      <c r="AD1453" t="e">
        <v>#N/A</v>
      </c>
    </row>
    <row r="1454" spans="1:30">
      <c r="A1454">
        <v>2315</v>
      </c>
      <c r="B1454" t="s">
        <v>4165</v>
      </c>
      <c r="C1454" t="s">
        <v>26</v>
      </c>
      <c r="D1454" t="s">
        <v>27</v>
      </c>
      <c r="E1454">
        <v>30</v>
      </c>
      <c r="F1454" t="s">
        <v>161</v>
      </c>
      <c r="G1454" t="s">
        <v>162</v>
      </c>
      <c r="H1454">
        <v>2</v>
      </c>
      <c r="I1454">
        <v>8</v>
      </c>
      <c r="J1454">
        <v>1</v>
      </c>
      <c r="K1454" t="s">
        <v>4147</v>
      </c>
      <c r="L1454">
        <v>808276</v>
      </c>
      <c r="M1454">
        <v>79</v>
      </c>
      <c r="N1454" t="s">
        <v>4166</v>
      </c>
      <c r="O1454" t="s">
        <v>28</v>
      </c>
      <c r="P1454" t="s">
        <v>4167</v>
      </c>
      <c r="Q1454" t="s">
        <v>159</v>
      </c>
      <c r="R1454" t="s">
        <v>17760</v>
      </c>
      <c r="S1454" t="s">
        <v>162</v>
      </c>
      <c r="T1454" s="3">
        <v>8102010002888</v>
      </c>
      <c r="U1454" t="s">
        <v>30</v>
      </c>
      <c r="V1454">
        <v>0</v>
      </c>
      <c r="W1454" t="s">
        <v>31</v>
      </c>
      <c r="X1454">
        <v>0</v>
      </c>
      <c r="Y1454" t="s">
        <v>17751</v>
      </c>
      <c r="Z1454" t="s">
        <v>31</v>
      </c>
      <c r="AA1454" t="s">
        <v>17762</v>
      </c>
      <c r="AB1454" t="e">
        <v>#N/A</v>
      </c>
      <c r="AC1454" t="e">
        <v>#N/A</v>
      </c>
      <c r="AD1454" t="e">
        <v>#N/A</v>
      </c>
    </row>
    <row r="1455" spans="1:30">
      <c r="A1455">
        <v>2316</v>
      </c>
      <c r="B1455" t="s">
        <v>1463</v>
      </c>
      <c r="C1455" t="s">
        <v>26</v>
      </c>
      <c r="D1455" t="s">
        <v>27</v>
      </c>
      <c r="E1455">
        <v>30</v>
      </c>
      <c r="F1455" t="s">
        <v>161</v>
      </c>
      <c r="G1455" t="s">
        <v>162</v>
      </c>
      <c r="H1455">
        <v>2</v>
      </c>
      <c r="I1455">
        <v>8</v>
      </c>
      <c r="J1455">
        <v>1</v>
      </c>
      <c r="K1455" t="s">
        <v>4147</v>
      </c>
      <c r="L1455">
        <v>808277</v>
      </c>
      <c r="M1455">
        <v>80</v>
      </c>
      <c r="N1455" t="s">
        <v>4168</v>
      </c>
      <c r="O1455" t="s">
        <v>28</v>
      </c>
      <c r="P1455" t="s">
        <v>4169</v>
      </c>
      <c r="Q1455" t="s">
        <v>159</v>
      </c>
      <c r="R1455" t="s">
        <v>17760</v>
      </c>
      <c r="S1455" t="s">
        <v>162</v>
      </c>
      <c r="T1455" s="3">
        <v>8102010002889</v>
      </c>
      <c r="U1455" t="s">
        <v>30</v>
      </c>
      <c r="V1455">
        <v>0</v>
      </c>
      <c r="W1455" t="s">
        <v>31</v>
      </c>
      <c r="X1455">
        <v>0</v>
      </c>
      <c r="Y1455" t="s">
        <v>17765</v>
      </c>
      <c r="Z1455" t="s">
        <v>47</v>
      </c>
      <c r="AA1455">
        <v>0</v>
      </c>
      <c r="AB1455" t="e">
        <v>#N/A</v>
      </c>
      <c r="AC1455" t="e">
        <v>#N/A</v>
      </c>
      <c r="AD1455" t="e">
        <v>#N/A</v>
      </c>
    </row>
    <row r="1456" spans="1:30">
      <c r="A1456">
        <v>2317</v>
      </c>
      <c r="B1456" t="s">
        <v>1855</v>
      </c>
      <c r="C1456" t="s">
        <v>26</v>
      </c>
      <c r="D1456" t="s">
        <v>27</v>
      </c>
      <c r="E1456">
        <v>30</v>
      </c>
      <c r="F1456" t="s">
        <v>161</v>
      </c>
      <c r="G1456" t="s">
        <v>162</v>
      </c>
      <c r="H1456">
        <v>2</v>
      </c>
      <c r="I1456">
        <v>8</v>
      </c>
      <c r="J1456">
        <v>1</v>
      </c>
      <c r="K1456" t="s">
        <v>4147</v>
      </c>
      <c r="L1456">
        <v>808279</v>
      </c>
      <c r="M1456">
        <v>82</v>
      </c>
      <c r="N1456" t="s">
        <v>4170</v>
      </c>
      <c r="O1456" t="s">
        <v>46</v>
      </c>
      <c r="Q1456" t="s">
        <v>159</v>
      </c>
      <c r="R1456" t="s">
        <v>17760</v>
      </c>
      <c r="S1456" t="s">
        <v>162</v>
      </c>
      <c r="T1456" s="3">
        <v>8102010002455</v>
      </c>
      <c r="U1456" t="s">
        <v>30</v>
      </c>
      <c r="V1456">
        <v>0</v>
      </c>
      <c r="W1456" t="s">
        <v>31</v>
      </c>
      <c r="X1456">
        <v>0</v>
      </c>
      <c r="Y1456" t="s">
        <v>17751</v>
      </c>
      <c r="Z1456" t="s">
        <v>31</v>
      </c>
      <c r="AA1456" t="s">
        <v>17762</v>
      </c>
      <c r="AB1456" t="e">
        <v>#N/A</v>
      </c>
      <c r="AC1456" t="e">
        <v>#N/A</v>
      </c>
      <c r="AD1456" t="e">
        <v>#N/A</v>
      </c>
    </row>
    <row r="1457" spans="1:30">
      <c r="A1457">
        <v>2318</v>
      </c>
      <c r="B1457" t="s">
        <v>1143</v>
      </c>
      <c r="C1457" t="s">
        <v>26</v>
      </c>
      <c r="D1457" t="s">
        <v>27</v>
      </c>
      <c r="E1457">
        <v>30</v>
      </c>
      <c r="F1457" t="s">
        <v>161</v>
      </c>
      <c r="G1457" t="s">
        <v>162</v>
      </c>
      <c r="H1457">
        <v>2</v>
      </c>
      <c r="I1457">
        <v>8</v>
      </c>
      <c r="J1457">
        <v>1</v>
      </c>
      <c r="K1457" t="s">
        <v>4147</v>
      </c>
      <c r="L1457">
        <v>808280</v>
      </c>
      <c r="M1457">
        <v>83</v>
      </c>
      <c r="N1457" t="s">
        <v>4171</v>
      </c>
      <c r="O1457" t="s">
        <v>28</v>
      </c>
      <c r="P1457" t="s">
        <v>4172</v>
      </c>
      <c r="Q1457" t="s">
        <v>159</v>
      </c>
      <c r="R1457" t="s">
        <v>17760</v>
      </c>
      <c r="S1457" t="s">
        <v>162</v>
      </c>
      <c r="T1457" s="3">
        <v>8102010002943</v>
      </c>
      <c r="U1457" t="s">
        <v>30</v>
      </c>
      <c r="V1457">
        <v>0</v>
      </c>
      <c r="W1457" t="s">
        <v>31</v>
      </c>
      <c r="X1457">
        <v>0</v>
      </c>
      <c r="Y1457" t="s">
        <v>17751</v>
      </c>
      <c r="Z1457" t="s">
        <v>31</v>
      </c>
      <c r="AA1457" t="s">
        <v>17762</v>
      </c>
      <c r="AB1457" t="e">
        <v>#N/A</v>
      </c>
      <c r="AC1457" t="e">
        <v>#N/A</v>
      </c>
      <c r="AD1457" t="e">
        <v>#N/A</v>
      </c>
    </row>
    <row r="1458" spans="1:30">
      <c r="A1458">
        <v>2319</v>
      </c>
      <c r="B1458" t="s">
        <v>1855</v>
      </c>
      <c r="C1458" t="s">
        <v>26</v>
      </c>
      <c r="D1458" t="s">
        <v>27</v>
      </c>
      <c r="E1458">
        <v>30</v>
      </c>
      <c r="F1458" t="s">
        <v>161</v>
      </c>
      <c r="G1458" t="s">
        <v>162</v>
      </c>
      <c r="H1458">
        <v>2</v>
      </c>
      <c r="I1458">
        <v>8</v>
      </c>
      <c r="J1458">
        <v>1</v>
      </c>
      <c r="K1458" t="s">
        <v>4147</v>
      </c>
      <c r="L1458">
        <v>808282</v>
      </c>
      <c r="M1458">
        <v>85</v>
      </c>
      <c r="N1458" t="s">
        <v>4173</v>
      </c>
      <c r="O1458" t="s">
        <v>46</v>
      </c>
      <c r="Q1458" t="s">
        <v>159</v>
      </c>
      <c r="R1458" t="s">
        <v>17760</v>
      </c>
      <c r="S1458" t="s">
        <v>162</v>
      </c>
      <c r="T1458" s="3">
        <v>8102010002893</v>
      </c>
      <c r="U1458" t="s">
        <v>30</v>
      </c>
      <c r="V1458">
        <v>0</v>
      </c>
      <c r="W1458" t="s">
        <v>31</v>
      </c>
      <c r="X1458">
        <v>0</v>
      </c>
      <c r="Y1458">
        <v>0</v>
      </c>
      <c r="Z1458" t="s">
        <v>31</v>
      </c>
      <c r="AA1458" t="s">
        <v>32</v>
      </c>
      <c r="AB1458" t="e">
        <v>#N/A</v>
      </c>
      <c r="AC1458" t="e">
        <v>#N/A</v>
      </c>
      <c r="AD1458" t="e">
        <v>#N/A</v>
      </c>
    </row>
    <row r="1459" spans="1:30">
      <c r="A1459">
        <v>2320</v>
      </c>
      <c r="B1459" t="s">
        <v>1616</v>
      </c>
      <c r="C1459" t="s">
        <v>26</v>
      </c>
      <c r="D1459" t="s">
        <v>27</v>
      </c>
      <c r="E1459">
        <v>30</v>
      </c>
      <c r="F1459" t="s">
        <v>161</v>
      </c>
      <c r="G1459" t="s">
        <v>162</v>
      </c>
      <c r="H1459">
        <v>2</v>
      </c>
      <c r="I1459">
        <v>8</v>
      </c>
      <c r="J1459">
        <v>1</v>
      </c>
      <c r="K1459" t="s">
        <v>4147</v>
      </c>
      <c r="L1459">
        <v>808283</v>
      </c>
      <c r="M1459">
        <v>86</v>
      </c>
      <c r="N1459" t="s">
        <v>4174</v>
      </c>
      <c r="O1459" t="s">
        <v>28</v>
      </c>
      <c r="P1459" t="s">
        <v>4175</v>
      </c>
      <c r="Q1459" t="s">
        <v>159</v>
      </c>
      <c r="R1459" t="s">
        <v>17760</v>
      </c>
      <c r="S1459" t="s">
        <v>162</v>
      </c>
      <c r="T1459" s="3">
        <v>8102010002894</v>
      </c>
      <c r="U1459" t="s">
        <v>30</v>
      </c>
      <c r="V1459">
        <v>0</v>
      </c>
      <c r="W1459" t="s">
        <v>31</v>
      </c>
      <c r="X1459">
        <v>0</v>
      </c>
      <c r="Y1459" t="e">
        <v>#N/A</v>
      </c>
      <c r="Z1459" t="e">
        <v>#N/A</v>
      </c>
      <c r="AA1459" t="e">
        <v>#N/A</v>
      </c>
      <c r="AB1459" t="e">
        <v>#N/A</v>
      </c>
      <c r="AC1459" t="e">
        <v>#N/A</v>
      </c>
      <c r="AD1459" t="e">
        <v>#N/A</v>
      </c>
    </row>
    <row r="1460" spans="1:30">
      <c r="A1460">
        <v>2321</v>
      </c>
      <c r="B1460" t="s">
        <v>4176</v>
      </c>
      <c r="C1460" t="s">
        <v>33</v>
      </c>
      <c r="D1460" t="s">
        <v>27</v>
      </c>
      <c r="E1460">
        <v>30</v>
      </c>
      <c r="F1460" t="s">
        <v>161</v>
      </c>
      <c r="G1460" t="s">
        <v>162</v>
      </c>
      <c r="H1460">
        <v>2</v>
      </c>
      <c r="I1460">
        <v>8</v>
      </c>
      <c r="J1460">
        <v>1</v>
      </c>
      <c r="K1460" t="s">
        <v>4177</v>
      </c>
      <c r="L1460">
        <v>808286</v>
      </c>
      <c r="M1460">
        <v>89</v>
      </c>
      <c r="N1460" t="s">
        <v>4178</v>
      </c>
      <c r="O1460" t="s">
        <v>28</v>
      </c>
      <c r="P1460" t="s">
        <v>4179</v>
      </c>
      <c r="Q1460" t="s">
        <v>159</v>
      </c>
      <c r="R1460" t="s">
        <v>17760</v>
      </c>
      <c r="S1460" t="s">
        <v>162</v>
      </c>
      <c r="T1460" s="3">
        <v>8102010002895</v>
      </c>
      <c r="U1460" t="s">
        <v>30</v>
      </c>
      <c r="V1460">
        <v>0</v>
      </c>
      <c r="W1460" t="s">
        <v>31</v>
      </c>
      <c r="X1460">
        <v>0</v>
      </c>
      <c r="Y1460" t="s">
        <v>15008</v>
      </c>
      <c r="Z1460" t="s">
        <v>31</v>
      </c>
      <c r="AA1460" t="s">
        <v>17751</v>
      </c>
      <c r="AB1460" t="e">
        <v>#N/A</v>
      </c>
      <c r="AC1460" t="e">
        <v>#N/A</v>
      </c>
      <c r="AD1460" t="e">
        <v>#N/A</v>
      </c>
    </row>
    <row r="1461" spans="1:30">
      <c r="A1461">
        <v>2322</v>
      </c>
      <c r="B1461" t="s">
        <v>152</v>
      </c>
      <c r="C1461" t="s">
        <v>26</v>
      </c>
      <c r="D1461" t="s">
        <v>27</v>
      </c>
      <c r="E1461">
        <v>30</v>
      </c>
      <c r="F1461" t="s">
        <v>161</v>
      </c>
      <c r="G1461" t="s">
        <v>162</v>
      </c>
      <c r="H1461">
        <v>2</v>
      </c>
      <c r="I1461">
        <v>8</v>
      </c>
      <c r="J1461">
        <v>1</v>
      </c>
      <c r="K1461" t="s">
        <v>4177</v>
      </c>
      <c r="L1461">
        <v>808287</v>
      </c>
      <c r="M1461">
        <v>90</v>
      </c>
      <c r="N1461" t="s">
        <v>4180</v>
      </c>
      <c r="O1461" t="s">
        <v>28</v>
      </c>
      <c r="P1461" t="s">
        <v>4181</v>
      </c>
      <c r="Q1461" t="s">
        <v>159</v>
      </c>
      <c r="R1461" t="s">
        <v>17760</v>
      </c>
      <c r="S1461" t="s">
        <v>162</v>
      </c>
      <c r="T1461" s="3">
        <v>8102010002896</v>
      </c>
      <c r="U1461" t="s">
        <v>30</v>
      </c>
      <c r="V1461">
        <v>0</v>
      </c>
      <c r="W1461" t="s">
        <v>31</v>
      </c>
      <c r="X1461">
        <v>0</v>
      </c>
      <c r="Y1461" t="s">
        <v>17751</v>
      </c>
      <c r="Z1461" t="s">
        <v>31</v>
      </c>
      <c r="AA1461" t="s">
        <v>17762</v>
      </c>
      <c r="AB1461" t="e">
        <v>#N/A</v>
      </c>
      <c r="AC1461" t="e">
        <v>#N/A</v>
      </c>
      <c r="AD1461" t="e">
        <v>#N/A</v>
      </c>
    </row>
    <row r="1462" spans="1:30">
      <c r="A1462">
        <v>2323</v>
      </c>
      <c r="B1462" t="s">
        <v>4182</v>
      </c>
      <c r="C1462" t="s">
        <v>26</v>
      </c>
      <c r="D1462" t="s">
        <v>27</v>
      </c>
      <c r="E1462">
        <v>30</v>
      </c>
      <c r="F1462" t="s">
        <v>161</v>
      </c>
      <c r="G1462" t="s">
        <v>162</v>
      </c>
      <c r="H1462">
        <v>2</v>
      </c>
      <c r="I1462">
        <v>8</v>
      </c>
      <c r="J1462">
        <v>1</v>
      </c>
      <c r="K1462" t="s">
        <v>4177</v>
      </c>
      <c r="L1462">
        <v>808288</v>
      </c>
      <c r="M1462">
        <v>91</v>
      </c>
      <c r="N1462" t="s">
        <v>4183</v>
      </c>
      <c r="O1462" t="s">
        <v>28</v>
      </c>
      <c r="P1462" t="s">
        <v>4184</v>
      </c>
      <c r="Q1462" t="s">
        <v>159</v>
      </c>
      <c r="R1462" t="s">
        <v>17760</v>
      </c>
      <c r="S1462" t="s">
        <v>162</v>
      </c>
      <c r="T1462" s="3">
        <v>8102010002897</v>
      </c>
      <c r="U1462" t="s">
        <v>30</v>
      </c>
      <c r="V1462">
        <v>0</v>
      </c>
      <c r="W1462" t="s">
        <v>31</v>
      </c>
      <c r="X1462">
        <v>0</v>
      </c>
      <c r="Y1462">
        <v>0</v>
      </c>
      <c r="Z1462" t="s">
        <v>31</v>
      </c>
      <c r="AA1462">
        <v>43023</v>
      </c>
      <c r="AB1462" t="e">
        <v>#N/A</v>
      </c>
      <c r="AC1462" t="e">
        <v>#N/A</v>
      </c>
      <c r="AD1462" t="e">
        <v>#N/A</v>
      </c>
    </row>
    <row r="1463" spans="1:30">
      <c r="A1463">
        <v>2324</v>
      </c>
      <c r="B1463" t="s">
        <v>152</v>
      </c>
      <c r="C1463" t="s">
        <v>26</v>
      </c>
      <c r="D1463" t="s">
        <v>27</v>
      </c>
      <c r="E1463">
        <v>30</v>
      </c>
      <c r="F1463" t="s">
        <v>161</v>
      </c>
      <c r="G1463" t="s">
        <v>162</v>
      </c>
      <c r="H1463">
        <v>2</v>
      </c>
      <c r="I1463">
        <v>8</v>
      </c>
      <c r="J1463">
        <v>1</v>
      </c>
      <c r="K1463" t="s">
        <v>4177</v>
      </c>
      <c r="L1463">
        <v>808289</v>
      </c>
      <c r="M1463">
        <v>92</v>
      </c>
      <c r="N1463" t="s">
        <v>4185</v>
      </c>
      <c r="O1463" t="s">
        <v>28</v>
      </c>
      <c r="P1463" t="s">
        <v>4186</v>
      </c>
      <c r="Q1463" t="s">
        <v>159</v>
      </c>
      <c r="R1463" t="s">
        <v>17760</v>
      </c>
      <c r="S1463" t="s">
        <v>162</v>
      </c>
      <c r="T1463" s="3">
        <v>8102010002898</v>
      </c>
      <c r="U1463" t="s">
        <v>30</v>
      </c>
      <c r="V1463">
        <v>0</v>
      </c>
      <c r="W1463" t="s">
        <v>31</v>
      </c>
      <c r="X1463">
        <v>0</v>
      </c>
      <c r="Y1463" t="e">
        <v>#N/A</v>
      </c>
      <c r="Z1463" t="e">
        <v>#N/A</v>
      </c>
      <c r="AA1463" t="e">
        <v>#N/A</v>
      </c>
      <c r="AB1463" t="e">
        <v>#N/A</v>
      </c>
      <c r="AC1463" t="e">
        <v>#N/A</v>
      </c>
      <c r="AD1463" t="e">
        <v>#N/A</v>
      </c>
    </row>
    <row r="1464" spans="1:30">
      <c r="A1464">
        <v>2325</v>
      </c>
      <c r="B1464" t="s">
        <v>4187</v>
      </c>
      <c r="C1464" t="s">
        <v>26</v>
      </c>
      <c r="D1464" t="s">
        <v>27</v>
      </c>
      <c r="E1464">
        <v>30</v>
      </c>
      <c r="F1464" t="s">
        <v>161</v>
      </c>
      <c r="G1464" t="s">
        <v>162</v>
      </c>
      <c r="H1464">
        <v>2</v>
      </c>
      <c r="I1464">
        <v>8</v>
      </c>
      <c r="J1464">
        <v>1</v>
      </c>
      <c r="K1464" t="s">
        <v>4177</v>
      </c>
      <c r="L1464">
        <v>808290</v>
      </c>
      <c r="M1464">
        <v>93</v>
      </c>
      <c r="N1464" t="s">
        <v>4188</v>
      </c>
      <c r="O1464" t="s">
        <v>28</v>
      </c>
      <c r="P1464" t="s">
        <v>4189</v>
      </c>
      <c r="Q1464" t="s">
        <v>159</v>
      </c>
      <c r="R1464" t="s">
        <v>17760</v>
      </c>
      <c r="S1464" t="s">
        <v>162</v>
      </c>
      <c r="T1464" s="3">
        <v>8102010002899</v>
      </c>
      <c r="U1464" t="s">
        <v>30</v>
      </c>
      <c r="V1464">
        <v>0</v>
      </c>
      <c r="W1464" t="s">
        <v>31</v>
      </c>
      <c r="X1464">
        <v>0</v>
      </c>
      <c r="Y1464" t="s">
        <v>15001</v>
      </c>
      <c r="Z1464" t="s">
        <v>31</v>
      </c>
      <c r="AA1464" t="s">
        <v>15011</v>
      </c>
      <c r="AB1464" t="e">
        <v>#N/A</v>
      </c>
      <c r="AC1464" t="e">
        <v>#N/A</v>
      </c>
      <c r="AD1464" t="e">
        <v>#N/A</v>
      </c>
    </row>
    <row r="1465" spans="1:30">
      <c r="A1465">
        <v>2326</v>
      </c>
      <c r="B1465" t="s">
        <v>4190</v>
      </c>
      <c r="C1465" t="s">
        <v>26</v>
      </c>
      <c r="D1465" t="s">
        <v>27</v>
      </c>
      <c r="E1465">
        <v>30</v>
      </c>
      <c r="F1465" t="s">
        <v>161</v>
      </c>
      <c r="G1465" t="s">
        <v>162</v>
      </c>
      <c r="H1465">
        <v>2</v>
      </c>
      <c r="I1465">
        <v>8</v>
      </c>
      <c r="J1465">
        <v>1</v>
      </c>
      <c r="K1465" t="s">
        <v>4177</v>
      </c>
      <c r="L1465">
        <v>808291</v>
      </c>
      <c r="M1465">
        <v>94</v>
      </c>
      <c r="N1465" t="s">
        <v>4191</v>
      </c>
      <c r="O1465" t="s">
        <v>28</v>
      </c>
      <c r="P1465" t="s">
        <v>4192</v>
      </c>
      <c r="Q1465" t="s">
        <v>159</v>
      </c>
      <c r="R1465" t="s">
        <v>17760</v>
      </c>
      <c r="S1465" t="s">
        <v>162</v>
      </c>
      <c r="T1465" s="3">
        <v>8102010002900</v>
      </c>
      <c r="U1465" t="s">
        <v>30</v>
      </c>
      <c r="V1465">
        <v>0</v>
      </c>
      <c r="W1465" t="s">
        <v>31</v>
      </c>
      <c r="X1465">
        <v>0</v>
      </c>
      <c r="Y1465" t="s">
        <v>15008</v>
      </c>
      <c r="Z1465" t="s">
        <v>31</v>
      </c>
      <c r="AA1465" t="s">
        <v>17751</v>
      </c>
      <c r="AB1465" t="e">
        <v>#N/A</v>
      </c>
      <c r="AC1465" t="e">
        <v>#N/A</v>
      </c>
      <c r="AD1465" t="e">
        <v>#N/A</v>
      </c>
    </row>
    <row r="1466" spans="1:30">
      <c r="A1466">
        <v>2327</v>
      </c>
      <c r="B1466" t="s">
        <v>4193</v>
      </c>
      <c r="C1466" t="s">
        <v>26</v>
      </c>
      <c r="D1466" t="s">
        <v>27</v>
      </c>
      <c r="E1466">
        <v>30</v>
      </c>
      <c r="F1466" t="s">
        <v>161</v>
      </c>
      <c r="G1466" t="s">
        <v>162</v>
      </c>
      <c r="H1466">
        <v>2</v>
      </c>
      <c r="I1466">
        <v>8</v>
      </c>
      <c r="J1466">
        <v>1</v>
      </c>
      <c r="K1466" t="s">
        <v>4177</v>
      </c>
      <c r="L1466">
        <v>808292</v>
      </c>
      <c r="M1466">
        <v>95</v>
      </c>
      <c r="N1466" t="s">
        <v>4194</v>
      </c>
      <c r="O1466" t="s">
        <v>28</v>
      </c>
      <c r="P1466" t="s">
        <v>4195</v>
      </c>
      <c r="Q1466" t="s">
        <v>159</v>
      </c>
      <c r="R1466" t="s">
        <v>17760</v>
      </c>
      <c r="S1466" t="s">
        <v>162</v>
      </c>
      <c r="T1466" s="3">
        <v>8102010002219</v>
      </c>
      <c r="U1466" t="s">
        <v>30</v>
      </c>
      <c r="V1466">
        <v>0</v>
      </c>
      <c r="W1466" t="s">
        <v>31</v>
      </c>
      <c r="X1466">
        <v>0</v>
      </c>
      <c r="Y1466" t="e">
        <v>#N/A</v>
      </c>
      <c r="Z1466" t="e">
        <v>#N/A</v>
      </c>
      <c r="AA1466" t="e">
        <v>#N/A</v>
      </c>
      <c r="AB1466" t="e">
        <v>#N/A</v>
      </c>
      <c r="AC1466" t="e">
        <v>#N/A</v>
      </c>
      <c r="AD1466" t="e">
        <v>#N/A</v>
      </c>
    </row>
    <row r="1467" spans="1:30">
      <c r="A1467">
        <v>2328</v>
      </c>
      <c r="B1467" t="s">
        <v>4196</v>
      </c>
      <c r="C1467" t="s">
        <v>26</v>
      </c>
      <c r="D1467" t="s">
        <v>27</v>
      </c>
      <c r="E1467">
        <v>30</v>
      </c>
      <c r="F1467" t="s">
        <v>161</v>
      </c>
      <c r="G1467" t="s">
        <v>162</v>
      </c>
      <c r="H1467">
        <v>2</v>
      </c>
      <c r="I1467">
        <v>8</v>
      </c>
      <c r="J1467">
        <v>1</v>
      </c>
      <c r="K1467" t="s">
        <v>4177</v>
      </c>
      <c r="L1467">
        <v>808294</v>
      </c>
      <c r="M1467">
        <v>97</v>
      </c>
      <c r="N1467" t="s">
        <v>4197</v>
      </c>
      <c r="O1467" t="s">
        <v>28</v>
      </c>
      <c r="P1467" t="s">
        <v>4198</v>
      </c>
      <c r="Q1467" t="s">
        <v>159</v>
      </c>
      <c r="R1467" t="s">
        <v>17760</v>
      </c>
      <c r="S1467" t="s">
        <v>162</v>
      </c>
      <c r="T1467" s="3">
        <v>8102010002903</v>
      </c>
      <c r="U1467" t="s">
        <v>30</v>
      </c>
      <c r="V1467">
        <v>0</v>
      </c>
      <c r="W1467" t="s">
        <v>31</v>
      </c>
      <c r="X1467">
        <v>0</v>
      </c>
      <c r="Y1467" t="s">
        <v>17765</v>
      </c>
      <c r="Z1467" t="s">
        <v>47</v>
      </c>
      <c r="AA1467">
        <v>0</v>
      </c>
      <c r="AB1467" t="e">
        <v>#N/A</v>
      </c>
      <c r="AC1467" t="e">
        <v>#N/A</v>
      </c>
      <c r="AD1467" t="e">
        <v>#N/A</v>
      </c>
    </row>
    <row r="1468" spans="1:30">
      <c r="A1468">
        <v>2329</v>
      </c>
      <c r="B1468" t="s">
        <v>4199</v>
      </c>
      <c r="C1468" t="s">
        <v>26</v>
      </c>
      <c r="D1468" t="s">
        <v>27</v>
      </c>
      <c r="E1468">
        <v>30</v>
      </c>
      <c r="F1468" t="s">
        <v>161</v>
      </c>
      <c r="G1468" t="s">
        <v>162</v>
      </c>
      <c r="H1468">
        <v>2</v>
      </c>
      <c r="I1468">
        <v>8</v>
      </c>
      <c r="J1468">
        <v>1</v>
      </c>
      <c r="K1468" t="s">
        <v>4177</v>
      </c>
      <c r="L1468">
        <v>808295</v>
      </c>
      <c r="M1468">
        <v>98</v>
      </c>
      <c r="N1468" t="s">
        <v>4200</v>
      </c>
      <c r="O1468" t="s">
        <v>28</v>
      </c>
      <c r="P1468" t="s">
        <v>4201</v>
      </c>
      <c r="Q1468" t="s">
        <v>159</v>
      </c>
      <c r="R1468" t="s">
        <v>17760</v>
      </c>
      <c r="S1468" t="s">
        <v>162</v>
      </c>
      <c r="T1468" s="3">
        <v>8102010002479</v>
      </c>
      <c r="U1468" t="s">
        <v>30</v>
      </c>
      <c r="V1468">
        <v>0</v>
      </c>
      <c r="W1468" t="s">
        <v>31</v>
      </c>
      <c r="X1468">
        <v>0</v>
      </c>
      <c r="Y1468" t="s">
        <v>17765</v>
      </c>
      <c r="Z1468" t="s">
        <v>47</v>
      </c>
      <c r="AA1468">
        <v>0</v>
      </c>
      <c r="AB1468" t="e">
        <v>#N/A</v>
      </c>
      <c r="AC1468" t="e">
        <v>#N/A</v>
      </c>
      <c r="AD1468" t="e">
        <v>#N/A</v>
      </c>
    </row>
    <row r="1469" spans="1:30">
      <c r="A1469">
        <v>2330</v>
      </c>
      <c r="B1469" t="s">
        <v>4202</v>
      </c>
      <c r="C1469" t="s">
        <v>26</v>
      </c>
      <c r="D1469" t="s">
        <v>27</v>
      </c>
      <c r="E1469">
        <v>30</v>
      </c>
      <c r="F1469" t="s">
        <v>161</v>
      </c>
      <c r="G1469" t="s">
        <v>162</v>
      </c>
      <c r="H1469">
        <v>2</v>
      </c>
      <c r="I1469">
        <v>8</v>
      </c>
      <c r="J1469">
        <v>1</v>
      </c>
      <c r="K1469" t="s">
        <v>4177</v>
      </c>
      <c r="M1469">
        <v>99</v>
      </c>
      <c r="N1469" t="s">
        <v>4203</v>
      </c>
      <c r="Q1469" t="s">
        <v>159</v>
      </c>
      <c r="R1469" t="s">
        <v>17760</v>
      </c>
      <c r="S1469" t="s">
        <v>162</v>
      </c>
      <c r="T1469" s="3">
        <v>8102010002905</v>
      </c>
      <c r="U1469" t="s">
        <v>30</v>
      </c>
      <c r="V1469">
        <v>0</v>
      </c>
      <c r="W1469" t="s">
        <v>31</v>
      </c>
      <c r="X1469">
        <v>0</v>
      </c>
      <c r="Y1469" t="s">
        <v>17751</v>
      </c>
      <c r="Z1469" t="s">
        <v>31</v>
      </c>
      <c r="AA1469" t="s">
        <v>17762</v>
      </c>
      <c r="AB1469" t="e">
        <v>#N/A</v>
      </c>
      <c r="AC1469" t="e">
        <v>#N/A</v>
      </c>
      <c r="AD1469" t="e">
        <v>#N/A</v>
      </c>
    </row>
    <row r="1470" spans="1:30">
      <c r="A1470">
        <v>2331</v>
      </c>
      <c r="B1470" t="s">
        <v>4204</v>
      </c>
      <c r="C1470" t="s">
        <v>26</v>
      </c>
      <c r="D1470" t="s">
        <v>27</v>
      </c>
      <c r="E1470">
        <v>30</v>
      </c>
      <c r="F1470" t="s">
        <v>161</v>
      </c>
      <c r="G1470" t="s">
        <v>162</v>
      </c>
      <c r="H1470">
        <v>2</v>
      </c>
      <c r="I1470">
        <v>8</v>
      </c>
      <c r="J1470">
        <v>1</v>
      </c>
      <c r="K1470" t="s">
        <v>4177</v>
      </c>
      <c r="L1470">
        <v>808297</v>
      </c>
      <c r="M1470">
        <v>101</v>
      </c>
      <c r="N1470" t="s">
        <v>4205</v>
      </c>
      <c r="O1470" t="s">
        <v>28</v>
      </c>
      <c r="P1470" t="s">
        <v>4206</v>
      </c>
      <c r="Q1470" t="s">
        <v>159</v>
      </c>
      <c r="R1470" t="s">
        <v>17760</v>
      </c>
      <c r="S1470" t="s">
        <v>162</v>
      </c>
      <c r="T1470" s="3">
        <v>8102010002906</v>
      </c>
      <c r="U1470" t="s">
        <v>30</v>
      </c>
      <c r="V1470">
        <v>0</v>
      </c>
      <c r="W1470" t="s">
        <v>31</v>
      </c>
      <c r="X1470">
        <v>0</v>
      </c>
      <c r="Y1470" t="e">
        <v>#N/A</v>
      </c>
      <c r="Z1470" t="e">
        <v>#N/A</v>
      </c>
      <c r="AA1470" t="e">
        <v>#N/A</v>
      </c>
      <c r="AB1470" t="e">
        <v>#N/A</v>
      </c>
      <c r="AC1470" t="e">
        <v>#N/A</v>
      </c>
      <c r="AD1470" t="e">
        <v>#N/A</v>
      </c>
    </row>
    <row r="1471" spans="1:30">
      <c r="A1471">
        <v>2332</v>
      </c>
      <c r="B1471" t="s">
        <v>4207</v>
      </c>
      <c r="C1471" t="s">
        <v>33</v>
      </c>
      <c r="D1471" t="s">
        <v>27</v>
      </c>
      <c r="E1471">
        <v>30</v>
      </c>
      <c r="F1471" t="s">
        <v>161</v>
      </c>
      <c r="G1471" t="s">
        <v>162</v>
      </c>
      <c r="H1471">
        <v>2</v>
      </c>
      <c r="I1471">
        <v>8</v>
      </c>
      <c r="J1471">
        <v>1</v>
      </c>
      <c r="K1471" t="s">
        <v>4177</v>
      </c>
      <c r="L1471">
        <v>808299</v>
      </c>
      <c r="M1471">
        <v>103</v>
      </c>
      <c r="N1471" t="s">
        <v>4208</v>
      </c>
      <c r="O1471" t="s">
        <v>28</v>
      </c>
      <c r="P1471" t="s">
        <v>3015</v>
      </c>
      <c r="Q1471" t="s">
        <v>159</v>
      </c>
      <c r="R1471" t="s">
        <v>17760</v>
      </c>
      <c r="S1471" t="s">
        <v>162</v>
      </c>
      <c r="T1471" s="3">
        <v>8102010002907</v>
      </c>
      <c r="U1471" t="s">
        <v>30</v>
      </c>
      <c r="V1471">
        <v>0</v>
      </c>
      <c r="W1471" t="s">
        <v>31</v>
      </c>
      <c r="X1471">
        <v>0</v>
      </c>
      <c r="Y1471" t="e">
        <v>#N/A</v>
      </c>
      <c r="Z1471" t="e">
        <v>#N/A</v>
      </c>
      <c r="AA1471" t="e">
        <v>#N/A</v>
      </c>
      <c r="AB1471" t="e">
        <v>#N/A</v>
      </c>
      <c r="AC1471" t="e">
        <v>#N/A</v>
      </c>
      <c r="AD1471" t="e">
        <v>#N/A</v>
      </c>
    </row>
    <row r="1472" spans="1:30">
      <c r="A1472">
        <v>2333</v>
      </c>
      <c r="B1472" t="s">
        <v>4112</v>
      </c>
      <c r="C1472" t="s">
        <v>26</v>
      </c>
      <c r="D1472" t="s">
        <v>27</v>
      </c>
      <c r="E1472">
        <v>30</v>
      </c>
      <c r="F1472" t="s">
        <v>161</v>
      </c>
      <c r="G1472" t="s">
        <v>162</v>
      </c>
      <c r="H1472">
        <v>2</v>
      </c>
      <c r="I1472">
        <v>8</v>
      </c>
      <c r="J1472">
        <v>1</v>
      </c>
      <c r="K1472" t="s">
        <v>4177</v>
      </c>
      <c r="L1472">
        <v>808300</v>
      </c>
      <c r="M1472">
        <v>104</v>
      </c>
      <c r="N1472" t="s">
        <v>4209</v>
      </c>
      <c r="O1472" t="s">
        <v>28</v>
      </c>
      <c r="P1472" t="s">
        <v>4210</v>
      </c>
      <c r="Q1472" t="s">
        <v>159</v>
      </c>
      <c r="R1472" t="s">
        <v>17760</v>
      </c>
      <c r="S1472" t="s">
        <v>162</v>
      </c>
      <c r="T1472" s="3">
        <v>8102010002908</v>
      </c>
      <c r="U1472" t="s">
        <v>30</v>
      </c>
      <c r="V1472">
        <v>0</v>
      </c>
      <c r="W1472" t="s">
        <v>31</v>
      </c>
      <c r="X1472">
        <v>0</v>
      </c>
      <c r="Y1472" t="s">
        <v>17751</v>
      </c>
      <c r="Z1472" t="s">
        <v>31</v>
      </c>
      <c r="AA1472" t="s">
        <v>17762</v>
      </c>
      <c r="AB1472" t="e">
        <v>#N/A</v>
      </c>
      <c r="AC1472" t="e">
        <v>#N/A</v>
      </c>
      <c r="AD1472" t="e">
        <v>#N/A</v>
      </c>
    </row>
    <row r="1473" spans="1:30">
      <c r="A1473">
        <v>2334</v>
      </c>
      <c r="B1473" t="s">
        <v>4211</v>
      </c>
      <c r="C1473" t="s">
        <v>26</v>
      </c>
      <c r="D1473" t="s">
        <v>27</v>
      </c>
      <c r="E1473">
        <v>30</v>
      </c>
      <c r="F1473" t="s">
        <v>161</v>
      </c>
      <c r="G1473" t="s">
        <v>162</v>
      </c>
      <c r="H1473">
        <v>2</v>
      </c>
      <c r="I1473">
        <v>8</v>
      </c>
      <c r="J1473">
        <v>1</v>
      </c>
      <c r="K1473" t="s">
        <v>4177</v>
      </c>
      <c r="L1473">
        <v>808302</v>
      </c>
      <c r="M1473">
        <v>106</v>
      </c>
      <c r="N1473" t="s">
        <v>4212</v>
      </c>
      <c r="O1473" t="s">
        <v>28</v>
      </c>
      <c r="P1473" t="s">
        <v>4213</v>
      </c>
      <c r="Q1473" t="s">
        <v>159</v>
      </c>
      <c r="R1473" t="s">
        <v>17760</v>
      </c>
      <c r="S1473" t="s">
        <v>162</v>
      </c>
      <c r="T1473" s="3">
        <v>8102010002909</v>
      </c>
      <c r="U1473" t="s">
        <v>30</v>
      </c>
      <c r="V1473">
        <v>0</v>
      </c>
      <c r="W1473" t="s">
        <v>31</v>
      </c>
      <c r="X1473">
        <v>0</v>
      </c>
      <c r="Y1473" t="e">
        <v>#N/A</v>
      </c>
      <c r="Z1473" t="e">
        <v>#N/A</v>
      </c>
      <c r="AA1473" t="e">
        <v>#N/A</v>
      </c>
      <c r="AB1473" t="e">
        <v>#N/A</v>
      </c>
      <c r="AC1473" t="e">
        <v>#N/A</v>
      </c>
      <c r="AD1473" t="e">
        <v>#N/A</v>
      </c>
    </row>
    <row r="1474" spans="1:30">
      <c r="A1474">
        <v>2335</v>
      </c>
      <c r="B1474" t="s">
        <v>4214</v>
      </c>
      <c r="C1474" t="s">
        <v>26</v>
      </c>
      <c r="D1474" t="s">
        <v>27</v>
      </c>
      <c r="E1474">
        <v>30</v>
      </c>
      <c r="F1474" t="s">
        <v>161</v>
      </c>
      <c r="G1474" t="s">
        <v>162</v>
      </c>
      <c r="H1474">
        <v>2</v>
      </c>
      <c r="I1474">
        <v>8</v>
      </c>
      <c r="J1474">
        <v>1</v>
      </c>
      <c r="K1474" t="s">
        <v>4177</v>
      </c>
      <c r="M1474">
        <v>108</v>
      </c>
      <c r="N1474" t="s">
        <v>4215</v>
      </c>
      <c r="Q1474" t="s">
        <v>159</v>
      </c>
      <c r="R1474" t="s">
        <v>17760</v>
      </c>
      <c r="S1474" t="s">
        <v>162</v>
      </c>
      <c r="T1474" s="3" t="e">
        <v>#N/A</v>
      </c>
      <c r="U1474" t="s">
        <v>30</v>
      </c>
      <c r="V1474">
        <v>0</v>
      </c>
      <c r="W1474" t="s">
        <v>31</v>
      </c>
      <c r="X1474">
        <v>0</v>
      </c>
      <c r="Y1474" t="e">
        <v>#N/A</v>
      </c>
      <c r="Z1474" t="e">
        <v>#N/A</v>
      </c>
      <c r="AA1474" t="e">
        <v>#N/A</v>
      </c>
      <c r="AB1474" t="e">
        <v>#N/A</v>
      </c>
      <c r="AC1474" t="e">
        <v>#N/A</v>
      </c>
      <c r="AD1474" t="e">
        <v>#N/A</v>
      </c>
    </row>
    <row r="1475" spans="1:30">
      <c r="A1475">
        <v>2336</v>
      </c>
      <c r="B1475" t="s">
        <v>4216</v>
      </c>
      <c r="C1475" t="s">
        <v>26</v>
      </c>
      <c r="D1475" t="s">
        <v>27</v>
      </c>
      <c r="E1475">
        <v>30</v>
      </c>
      <c r="F1475" t="s">
        <v>161</v>
      </c>
      <c r="G1475" t="s">
        <v>162</v>
      </c>
      <c r="H1475">
        <v>2</v>
      </c>
      <c r="I1475">
        <v>8</v>
      </c>
      <c r="J1475">
        <v>1</v>
      </c>
      <c r="K1475" t="s">
        <v>4177</v>
      </c>
      <c r="L1475">
        <v>808305</v>
      </c>
      <c r="M1475">
        <v>109</v>
      </c>
      <c r="N1475" t="s">
        <v>4217</v>
      </c>
      <c r="O1475" t="s">
        <v>28</v>
      </c>
      <c r="P1475" t="s">
        <v>4218</v>
      </c>
      <c r="Q1475" t="s">
        <v>159</v>
      </c>
      <c r="R1475" t="s">
        <v>17760</v>
      </c>
      <c r="S1475" t="s">
        <v>162</v>
      </c>
      <c r="T1475" s="3">
        <v>8102010002108</v>
      </c>
      <c r="U1475" t="s">
        <v>30</v>
      </c>
      <c r="V1475">
        <v>0</v>
      </c>
      <c r="W1475" t="s">
        <v>31</v>
      </c>
      <c r="X1475">
        <v>0</v>
      </c>
      <c r="Y1475" t="e">
        <v>#N/A</v>
      </c>
      <c r="Z1475" t="e">
        <v>#N/A</v>
      </c>
      <c r="AA1475" t="e">
        <v>#N/A</v>
      </c>
      <c r="AB1475" t="e">
        <v>#N/A</v>
      </c>
      <c r="AC1475" t="e">
        <v>#N/A</v>
      </c>
      <c r="AD1475" t="e">
        <v>#N/A</v>
      </c>
    </row>
    <row r="1476" spans="1:30">
      <c r="A1476">
        <v>2337</v>
      </c>
      <c r="B1476" t="s">
        <v>4219</v>
      </c>
      <c r="C1476" t="s">
        <v>26</v>
      </c>
      <c r="D1476" t="s">
        <v>27</v>
      </c>
      <c r="E1476">
        <v>30</v>
      </c>
      <c r="F1476" t="s">
        <v>161</v>
      </c>
      <c r="G1476" t="s">
        <v>162</v>
      </c>
      <c r="H1476">
        <v>2</v>
      </c>
      <c r="I1476">
        <v>8</v>
      </c>
      <c r="J1476">
        <v>1</v>
      </c>
      <c r="K1476" t="s">
        <v>4177</v>
      </c>
      <c r="L1476">
        <v>808308</v>
      </c>
      <c r="M1476">
        <v>114</v>
      </c>
      <c r="N1476" t="s">
        <v>4220</v>
      </c>
      <c r="O1476" t="s">
        <v>28</v>
      </c>
      <c r="P1476" t="s">
        <v>4221</v>
      </c>
      <c r="Q1476" t="s">
        <v>159</v>
      </c>
      <c r="R1476" t="s">
        <v>17760</v>
      </c>
      <c r="S1476" t="s">
        <v>162</v>
      </c>
      <c r="T1476" s="3">
        <v>8102010002111</v>
      </c>
      <c r="U1476" t="s">
        <v>30</v>
      </c>
      <c r="V1476">
        <v>0</v>
      </c>
      <c r="W1476" t="s">
        <v>31</v>
      </c>
      <c r="X1476">
        <v>0</v>
      </c>
      <c r="Y1476" t="e">
        <v>#N/A</v>
      </c>
      <c r="Z1476" t="e">
        <v>#N/A</v>
      </c>
      <c r="AA1476" t="e">
        <v>#N/A</v>
      </c>
      <c r="AB1476" t="e">
        <v>#N/A</v>
      </c>
      <c r="AC1476" t="e">
        <v>#N/A</v>
      </c>
      <c r="AD1476" t="e">
        <v>#N/A</v>
      </c>
    </row>
    <row r="1477" spans="1:30">
      <c r="A1477">
        <v>2338</v>
      </c>
      <c r="B1477" t="s">
        <v>4222</v>
      </c>
      <c r="C1477" t="s">
        <v>26</v>
      </c>
      <c r="D1477" t="s">
        <v>27</v>
      </c>
      <c r="E1477">
        <v>30</v>
      </c>
      <c r="F1477" t="s">
        <v>161</v>
      </c>
      <c r="G1477" t="s">
        <v>162</v>
      </c>
      <c r="H1477">
        <v>2</v>
      </c>
      <c r="I1477">
        <v>8</v>
      </c>
      <c r="J1477">
        <v>1</v>
      </c>
      <c r="K1477" t="s">
        <v>4177</v>
      </c>
      <c r="L1477">
        <v>808309</v>
      </c>
      <c r="M1477">
        <v>115</v>
      </c>
      <c r="N1477" t="s">
        <v>4223</v>
      </c>
      <c r="O1477" t="s">
        <v>28</v>
      </c>
      <c r="P1477" t="s">
        <v>4224</v>
      </c>
      <c r="Q1477" t="s">
        <v>159</v>
      </c>
      <c r="R1477" t="s">
        <v>17760</v>
      </c>
      <c r="S1477" t="s">
        <v>162</v>
      </c>
      <c r="T1477" s="3">
        <v>8102010002112</v>
      </c>
      <c r="U1477" t="s">
        <v>30</v>
      </c>
      <c r="V1477">
        <v>0</v>
      </c>
      <c r="W1477" t="s">
        <v>31</v>
      </c>
      <c r="X1477">
        <v>0</v>
      </c>
      <c r="Y1477" t="s">
        <v>17751</v>
      </c>
      <c r="Z1477" t="s">
        <v>31</v>
      </c>
      <c r="AA1477" t="s">
        <v>17762</v>
      </c>
      <c r="AB1477" t="e">
        <v>#N/A</v>
      </c>
      <c r="AC1477" t="e">
        <v>#N/A</v>
      </c>
      <c r="AD1477" t="e">
        <v>#N/A</v>
      </c>
    </row>
    <row r="1478" spans="1:30">
      <c r="A1478">
        <v>2339</v>
      </c>
      <c r="B1478" t="s">
        <v>4225</v>
      </c>
      <c r="C1478" t="s">
        <v>26</v>
      </c>
      <c r="D1478" t="s">
        <v>27</v>
      </c>
      <c r="E1478">
        <v>30</v>
      </c>
      <c r="F1478" t="s">
        <v>161</v>
      </c>
      <c r="G1478" t="s">
        <v>162</v>
      </c>
      <c r="H1478">
        <v>2</v>
      </c>
      <c r="I1478">
        <v>8</v>
      </c>
      <c r="J1478">
        <v>1</v>
      </c>
      <c r="K1478" t="s">
        <v>4177</v>
      </c>
      <c r="L1478">
        <v>808310</v>
      </c>
      <c r="M1478">
        <v>116</v>
      </c>
      <c r="N1478" t="s">
        <v>4226</v>
      </c>
      <c r="O1478" t="s">
        <v>28</v>
      </c>
      <c r="P1478" t="s">
        <v>4227</v>
      </c>
      <c r="Q1478" t="s">
        <v>159</v>
      </c>
      <c r="R1478" t="s">
        <v>17760</v>
      </c>
      <c r="S1478" t="s">
        <v>162</v>
      </c>
      <c r="T1478" s="3">
        <v>8102010002120</v>
      </c>
      <c r="U1478" t="s">
        <v>30</v>
      </c>
      <c r="V1478">
        <v>0</v>
      </c>
      <c r="W1478" t="s">
        <v>31</v>
      </c>
      <c r="X1478">
        <v>0</v>
      </c>
      <c r="Y1478" t="e">
        <v>#N/A</v>
      </c>
      <c r="Z1478" t="e">
        <v>#N/A</v>
      </c>
      <c r="AA1478" t="e">
        <v>#N/A</v>
      </c>
      <c r="AB1478" t="e">
        <v>#N/A</v>
      </c>
      <c r="AC1478" t="e">
        <v>#N/A</v>
      </c>
      <c r="AD1478" t="e">
        <v>#N/A</v>
      </c>
    </row>
    <row r="1479" spans="1:30">
      <c r="A1479">
        <v>2340</v>
      </c>
      <c r="B1479" t="s">
        <v>4228</v>
      </c>
      <c r="C1479" t="s">
        <v>26</v>
      </c>
      <c r="D1479" t="s">
        <v>27</v>
      </c>
      <c r="E1479">
        <v>30</v>
      </c>
      <c r="F1479" t="s">
        <v>161</v>
      </c>
      <c r="G1479" t="s">
        <v>162</v>
      </c>
      <c r="H1479">
        <v>2</v>
      </c>
      <c r="I1479">
        <v>8</v>
      </c>
      <c r="J1479">
        <v>1</v>
      </c>
      <c r="K1479" t="s">
        <v>4177</v>
      </c>
      <c r="L1479">
        <v>808311</v>
      </c>
      <c r="M1479">
        <v>117</v>
      </c>
      <c r="N1479" t="s">
        <v>4229</v>
      </c>
      <c r="O1479" t="s">
        <v>28</v>
      </c>
      <c r="P1479" t="s">
        <v>4230</v>
      </c>
      <c r="Q1479" t="s">
        <v>159</v>
      </c>
      <c r="R1479" t="s">
        <v>17760</v>
      </c>
      <c r="S1479" t="s">
        <v>162</v>
      </c>
      <c r="T1479" s="3">
        <v>8102010002122</v>
      </c>
      <c r="U1479" t="s">
        <v>30</v>
      </c>
      <c r="V1479">
        <v>0</v>
      </c>
      <c r="W1479" t="s">
        <v>31</v>
      </c>
      <c r="X1479">
        <v>0</v>
      </c>
      <c r="Y1479">
        <v>0</v>
      </c>
      <c r="Z1479" t="s">
        <v>31</v>
      </c>
      <c r="AA1479" t="s">
        <v>32</v>
      </c>
      <c r="AB1479" t="e">
        <v>#N/A</v>
      </c>
      <c r="AC1479" t="e">
        <v>#N/A</v>
      </c>
      <c r="AD1479" t="e">
        <v>#N/A</v>
      </c>
    </row>
    <row r="1480" spans="1:30">
      <c r="A1480">
        <v>2341</v>
      </c>
      <c r="B1480" t="s">
        <v>4231</v>
      </c>
      <c r="C1480" t="s">
        <v>33</v>
      </c>
      <c r="D1480" t="s">
        <v>27</v>
      </c>
      <c r="E1480">
        <v>30</v>
      </c>
      <c r="F1480" t="s">
        <v>161</v>
      </c>
      <c r="G1480" t="s">
        <v>162</v>
      </c>
      <c r="H1480">
        <v>2</v>
      </c>
      <c r="I1480">
        <v>8</v>
      </c>
      <c r="J1480">
        <v>1</v>
      </c>
      <c r="K1480" t="s">
        <v>4177</v>
      </c>
      <c r="L1480">
        <v>808314</v>
      </c>
      <c r="M1480">
        <v>119</v>
      </c>
      <c r="N1480" t="s">
        <v>4232</v>
      </c>
      <c r="O1480" t="s">
        <v>28</v>
      </c>
      <c r="P1480" t="s">
        <v>4233</v>
      </c>
      <c r="Q1480" t="s">
        <v>159</v>
      </c>
      <c r="R1480" t="s">
        <v>17760</v>
      </c>
      <c r="S1480" t="s">
        <v>162</v>
      </c>
      <c r="T1480" s="3">
        <v>8102010002124</v>
      </c>
      <c r="U1480" t="s">
        <v>30</v>
      </c>
      <c r="V1480">
        <v>0</v>
      </c>
      <c r="W1480" t="s">
        <v>31</v>
      </c>
      <c r="X1480">
        <v>0</v>
      </c>
      <c r="Y1480" t="e">
        <v>#N/A</v>
      </c>
      <c r="Z1480" t="e">
        <v>#N/A</v>
      </c>
      <c r="AA1480" t="e">
        <v>#N/A</v>
      </c>
      <c r="AB1480" t="e">
        <v>#N/A</v>
      </c>
      <c r="AC1480" t="e">
        <v>#N/A</v>
      </c>
      <c r="AD1480" t="e">
        <v>#N/A</v>
      </c>
    </row>
    <row r="1481" spans="1:30">
      <c r="A1481">
        <v>2342</v>
      </c>
      <c r="B1481" t="s">
        <v>4091</v>
      </c>
      <c r="C1481" t="s">
        <v>26</v>
      </c>
      <c r="D1481" t="s">
        <v>27</v>
      </c>
      <c r="E1481">
        <v>30</v>
      </c>
      <c r="F1481" t="s">
        <v>161</v>
      </c>
      <c r="G1481" t="s">
        <v>162</v>
      </c>
      <c r="H1481">
        <v>2</v>
      </c>
      <c r="I1481">
        <v>8</v>
      </c>
      <c r="J1481">
        <v>1</v>
      </c>
      <c r="K1481" t="s">
        <v>4177</v>
      </c>
      <c r="L1481">
        <v>808315</v>
      </c>
      <c r="M1481">
        <v>121</v>
      </c>
      <c r="N1481" t="s">
        <v>4234</v>
      </c>
      <c r="O1481" t="s">
        <v>28</v>
      </c>
      <c r="P1481" t="s">
        <v>4235</v>
      </c>
      <c r="Q1481" t="s">
        <v>159</v>
      </c>
      <c r="R1481" t="s">
        <v>17760</v>
      </c>
      <c r="S1481" t="s">
        <v>162</v>
      </c>
      <c r="T1481" s="3">
        <v>8102010002125</v>
      </c>
      <c r="U1481" t="s">
        <v>30</v>
      </c>
      <c r="V1481">
        <v>0</v>
      </c>
      <c r="W1481" t="s">
        <v>31</v>
      </c>
      <c r="X1481">
        <v>0</v>
      </c>
      <c r="Y1481" t="e">
        <v>#N/A</v>
      </c>
      <c r="Z1481" t="e">
        <v>#N/A</v>
      </c>
      <c r="AA1481" t="e">
        <v>#N/A</v>
      </c>
      <c r="AB1481" t="e">
        <v>#N/A</v>
      </c>
      <c r="AC1481" t="e">
        <v>#N/A</v>
      </c>
      <c r="AD1481" t="e">
        <v>#N/A</v>
      </c>
    </row>
    <row r="1482" spans="1:30">
      <c r="A1482">
        <v>2343</v>
      </c>
      <c r="B1482" t="s">
        <v>4236</v>
      </c>
      <c r="C1482" t="s">
        <v>26</v>
      </c>
      <c r="D1482" t="s">
        <v>27</v>
      </c>
      <c r="E1482">
        <v>30</v>
      </c>
      <c r="F1482" t="s">
        <v>161</v>
      </c>
      <c r="G1482" t="s">
        <v>162</v>
      </c>
      <c r="H1482">
        <v>2</v>
      </c>
      <c r="I1482">
        <v>8</v>
      </c>
      <c r="J1482">
        <v>1</v>
      </c>
      <c r="K1482" t="s">
        <v>4177</v>
      </c>
      <c r="L1482">
        <v>808316</v>
      </c>
      <c r="M1482">
        <v>122</v>
      </c>
      <c r="N1482" t="s">
        <v>4237</v>
      </c>
      <c r="O1482" t="s">
        <v>28</v>
      </c>
      <c r="P1482" t="s">
        <v>4238</v>
      </c>
      <c r="Q1482" t="s">
        <v>159</v>
      </c>
      <c r="R1482" t="s">
        <v>17760</v>
      </c>
      <c r="S1482" t="s">
        <v>162</v>
      </c>
      <c r="T1482" s="3">
        <v>8102010002149</v>
      </c>
      <c r="U1482" t="s">
        <v>30</v>
      </c>
      <c r="V1482">
        <v>0</v>
      </c>
      <c r="W1482" t="s">
        <v>31</v>
      </c>
      <c r="X1482">
        <v>0</v>
      </c>
      <c r="Y1482" t="s">
        <v>15008</v>
      </c>
      <c r="Z1482" t="s">
        <v>31</v>
      </c>
      <c r="AA1482" t="s">
        <v>17751</v>
      </c>
      <c r="AB1482" t="e">
        <v>#N/A</v>
      </c>
      <c r="AC1482" t="e">
        <v>#N/A</v>
      </c>
      <c r="AD1482" t="e">
        <v>#N/A</v>
      </c>
    </row>
    <row r="1483" spans="1:30">
      <c r="A1483">
        <v>2344</v>
      </c>
      <c r="B1483" t="s">
        <v>4239</v>
      </c>
      <c r="C1483" t="s">
        <v>26</v>
      </c>
      <c r="D1483" t="s">
        <v>27</v>
      </c>
      <c r="E1483">
        <v>30</v>
      </c>
      <c r="F1483" t="s">
        <v>161</v>
      </c>
      <c r="G1483" t="s">
        <v>162</v>
      </c>
      <c r="H1483">
        <v>2</v>
      </c>
      <c r="I1483">
        <v>8</v>
      </c>
      <c r="J1483">
        <v>1</v>
      </c>
      <c r="K1483" t="s">
        <v>4177</v>
      </c>
      <c r="M1483">
        <v>123</v>
      </c>
      <c r="N1483" t="s">
        <v>4240</v>
      </c>
      <c r="Q1483" t="s">
        <v>159</v>
      </c>
      <c r="R1483" t="s">
        <v>17760</v>
      </c>
      <c r="S1483" t="s">
        <v>162</v>
      </c>
      <c r="T1483" s="3">
        <v>8102010002152</v>
      </c>
      <c r="U1483" t="s">
        <v>30</v>
      </c>
      <c r="V1483">
        <v>0</v>
      </c>
      <c r="W1483" t="s">
        <v>31</v>
      </c>
      <c r="X1483">
        <v>0</v>
      </c>
      <c r="Y1483" t="s">
        <v>15008</v>
      </c>
      <c r="Z1483" t="s">
        <v>31</v>
      </c>
      <c r="AA1483" t="s">
        <v>17751</v>
      </c>
      <c r="AB1483" t="e">
        <v>#N/A</v>
      </c>
      <c r="AC1483" t="e">
        <v>#N/A</v>
      </c>
      <c r="AD1483" t="e">
        <v>#N/A</v>
      </c>
    </row>
    <row r="1484" spans="1:30">
      <c r="A1484">
        <v>2345</v>
      </c>
      <c r="B1484" t="s">
        <v>4241</v>
      </c>
      <c r="C1484" t="s">
        <v>26</v>
      </c>
      <c r="D1484" t="s">
        <v>27</v>
      </c>
      <c r="E1484">
        <v>30</v>
      </c>
      <c r="F1484" t="s">
        <v>161</v>
      </c>
      <c r="G1484" t="s">
        <v>162</v>
      </c>
      <c r="H1484">
        <v>2</v>
      </c>
      <c r="I1484">
        <v>8</v>
      </c>
      <c r="J1484">
        <v>1</v>
      </c>
      <c r="K1484" t="s">
        <v>4177</v>
      </c>
      <c r="M1484">
        <v>129</v>
      </c>
      <c r="N1484" t="s">
        <v>4242</v>
      </c>
      <c r="Q1484" t="s">
        <v>159</v>
      </c>
      <c r="R1484" t="s">
        <v>17760</v>
      </c>
      <c r="S1484" t="s">
        <v>162</v>
      </c>
      <c r="T1484" s="3" t="e">
        <v>#N/A</v>
      </c>
      <c r="U1484" t="s">
        <v>30</v>
      </c>
      <c r="V1484">
        <v>0</v>
      </c>
      <c r="W1484" t="s">
        <v>31</v>
      </c>
      <c r="X1484">
        <v>0</v>
      </c>
      <c r="Y1484" t="e">
        <v>#N/A</v>
      </c>
      <c r="Z1484" t="e">
        <v>#N/A</v>
      </c>
      <c r="AA1484" t="e">
        <v>#N/A</v>
      </c>
      <c r="AB1484" t="e">
        <v>#N/A</v>
      </c>
      <c r="AC1484" t="e">
        <v>#N/A</v>
      </c>
      <c r="AD1484" t="e">
        <v>#N/A</v>
      </c>
    </row>
    <row r="1485" spans="1:30">
      <c r="A1485">
        <v>2346</v>
      </c>
      <c r="B1485" t="s">
        <v>4243</v>
      </c>
      <c r="C1485" t="s">
        <v>26</v>
      </c>
      <c r="D1485" t="s">
        <v>27</v>
      </c>
      <c r="E1485">
        <v>30</v>
      </c>
      <c r="F1485" t="s">
        <v>161</v>
      </c>
      <c r="G1485" t="s">
        <v>162</v>
      </c>
      <c r="H1485">
        <v>2</v>
      </c>
      <c r="I1485">
        <v>8</v>
      </c>
      <c r="J1485">
        <v>1</v>
      </c>
      <c r="K1485" t="s">
        <v>4177</v>
      </c>
      <c r="L1485">
        <v>808319</v>
      </c>
      <c r="M1485">
        <v>130</v>
      </c>
      <c r="N1485" t="s">
        <v>4244</v>
      </c>
      <c r="O1485" t="s">
        <v>28</v>
      </c>
      <c r="P1485" t="s">
        <v>4245</v>
      </c>
      <c r="Q1485" t="s">
        <v>159</v>
      </c>
      <c r="R1485" t="s">
        <v>17760</v>
      </c>
      <c r="S1485" t="s">
        <v>162</v>
      </c>
      <c r="T1485" s="3">
        <v>8102010002156</v>
      </c>
      <c r="U1485" t="s">
        <v>30</v>
      </c>
      <c r="V1485">
        <v>0</v>
      </c>
      <c r="W1485" t="s">
        <v>31</v>
      </c>
      <c r="X1485">
        <v>0</v>
      </c>
      <c r="Y1485" t="e">
        <v>#N/A</v>
      </c>
      <c r="Z1485" t="e">
        <v>#N/A</v>
      </c>
      <c r="AA1485" t="e">
        <v>#N/A</v>
      </c>
      <c r="AB1485" t="e">
        <v>#N/A</v>
      </c>
      <c r="AC1485" t="e">
        <v>#N/A</v>
      </c>
      <c r="AD1485" t="e">
        <v>#N/A</v>
      </c>
    </row>
    <row r="1486" spans="1:30">
      <c r="A1486">
        <v>2347</v>
      </c>
      <c r="B1486" t="s">
        <v>1080</v>
      </c>
      <c r="C1486" t="s">
        <v>26</v>
      </c>
      <c r="D1486" t="s">
        <v>27</v>
      </c>
      <c r="E1486">
        <v>30</v>
      </c>
      <c r="F1486" t="s">
        <v>161</v>
      </c>
      <c r="G1486" t="s">
        <v>162</v>
      </c>
      <c r="H1486">
        <v>2</v>
      </c>
      <c r="I1486">
        <v>8</v>
      </c>
      <c r="J1486">
        <v>1</v>
      </c>
      <c r="K1486" t="s">
        <v>4177</v>
      </c>
      <c r="L1486">
        <v>808320</v>
      </c>
      <c r="M1486">
        <v>131</v>
      </c>
      <c r="N1486" t="s">
        <v>4246</v>
      </c>
      <c r="O1486" t="s">
        <v>39</v>
      </c>
      <c r="P1486" t="s">
        <v>4247</v>
      </c>
      <c r="Q1486" t="s">
        <v>159</v>
      </c>
      <c r="R1486" t="s">
        <v>17760</v>
      </c>
      <c r="S1486" t="s">
        <v>162</v>
      </c>
      <c r="T1486" s="3">
        <v>8102010002159</v>
      </c>
      <c r="U1486" t="s">
        <v>30</v>
      </c>
      <c r="V1486">
        <v>0</v>
      </c>
      <c r="W1486" t="s">
        <v>31</v>
      </c>
      <c r="X1486">
        <v>0</v>
      </c>
      <c r="Y1486" t="e">
        <v>#N/A</v>
      </c>
      <c r="Z1486" t="e">
        <v>#N/A</v>
      </c>
      <c r="AA1486" t="e">
        <v>#N/A</v>
      </c>
      <c r="AB1486" t="e">
        <v>#N/A</v>
      </c>
      <c r="AC1486" t="e">
        <v>#N/A</v>
      </c>
      <c r="AD1486" t="e">
        <v>#N/A</v>
      </c>
    </row>
    <row r="1487" spans="1:30">
      <c r="A1487">
        <v>2348</v>
      </c>
      <c r="B1487" t="s">
        <v>4248</v>
      </c>
      <c r="C1487" t="s">
        <v>26</v>
      </c>
      <c r="D1487" t="s">
        <v>27</v>
      </c>
      <c r="E1487">
        <v>30</v>
      </c>
      <c r="F1487" t="s">
        <v>161</v>
      </c>
      <c r="G1487" t="s">
        <v>162</v>
      </c>
      <c r="H1487">
        <v>2</v>
      </c>
      <c r="I1487">
        <v>8</v>
      </c>
      <c r="J1487">
        <v>1</v>
      </c>
      <c r="K1487" t="s">
        <v>4177</v>
      </c>
      <c r="L1487">
        <v>808322</v>
      </c>
      <c r="M1487">
        <v>132</v>
      </c>
      <c r="N1487" t="s">
        <v>4249</v>
      </c>
      <c r="O1487" t="s">
        <v>28</v>
      </c>
      <c r="P1487" t="s">
        <v>4250</v>
      </c>
      <c r="Q1487" t="s">
        <v>159</v>
      </c>
      <c r="R1487" t="s">
        <v>17760</v>
      </c>
      <c r="S1487" t="s">
        <v>162</v>
      </c>
      <c r="T1487" s="3">
        <v>8102010002184</v>
      </c>
      <c r="U1487" t="s">
        <v>30</v>
      </c>
      <c r="V1487">
        <v>0</v>
      </c>
      <c r="W1487" t="s">
        <v>31</v>
      </c>
      <c r="X1487">
        <v>0</v>
      </c>
      <c r="Y1487" t="s">
        <v>17751</v>
      </c>
      <c r="Z1487" t="s">
        <v>31</v>
      </c>
      <c r="AA1487" t="s">
        <v>17762</v>
      </c>
      <c r="AB1487" t="e">
        <v>#N/A</v>
      </c>
      <c r="AC1487" t="e">
        <v>#N/A</v>
      </c>
      <c r="AD1487" t="e">
        <v>#N/A</v>
      </c>
    </row>
    <row r="1488" spans="1:30">
      <c r="A1488">
        <v>2349</v>
      </c>
      <c r="B1488" t="s">
        <v>148</v>
      </c>
      <c r="C1488" t="s">
        <v>26</v>
      </c>
      <c r="D1488" t="s">
        <v>27</v>
      </c>
      <c r="E1488">
        <v>30</v>
      </c>
      <c r="F1488" t="s">
        <v>161</v>
      </c>
      <c r="G1488" t="s">
        <v>162</v>
      </c>
      <c r="H1488">
        <v>2</v>
      </c>
      <c r="I1488">
        <v>8</v>
      </c>
      <c r="J1488">
        <v>1</v>
      </c>
      <c r="K1488" t="s">
        <v>4177</v>
      </c>
      <c r="L1488">
        <v>808323</v>
      </c>
      <c r="M1488">
        <v>133</v>
      </c>
      <c r="N1488" t="s">
        <v>4251</v>
      </c>
      <c r="O1488" t="s">
        <v>28</v>
      </c>
      <c r="P1488" t="s">
        <v>4252</v>
      </c>
      <c r="Q1488" t="s">
        <v>159</v>
      </c>
      <c r="R1488" t="s">
        <v>17760</v>
      </c>
      <c r="S1488" t="s">
        <v>162</v>
      </c>
      <c r="T1488" s="3">
        <v>8102010002185</v>
      </c>
      <c r="U1488" t="s">
        <v>30</v>
      </c>
      <c r="V1488">
        <v>0</v>
      </c>
      <c r="W1488" t="s">
        <v>31</v>
      </c>
      <c r="X1488">
        <v>0</v>
      </c>
      <c r="Y1488" t="e">
        <v>#N/A</v>
      </c>
      <c r="Z1488" t="e">
        <v>#N/A</v>
      </c>
      <c r="AA1488" t="e">
        <v>#N/A</v>
      </c>
      <c r="AB1488" t="e">
        <v>#N/A</v>
      </c>
      <c r="AC1488" t="e">
        <v>#N/A</v>
      </c>
      <c r="AD1488" t="e">
        <v>#N/A</v>
      </c>
    </row>
    <row r="1489" spans="1:30">
      <c r="A1489">
        <v>2350</v>
      </c>
      <c r="B1489" t="s">
        <v>4253</v>
      </c>
      <c r="C1489" t="s">
        <v>26</v>
      </c>
      <c r="D1489" t="s">
        <v>27</v>
      </c>
      <c r="E1489">
        <v>30</v>
      </c>
      <c r="F1489" t="s">
        <v>161</v>
      </c>
      <c r="G1489" t="s">
        <v>162</v>
      </c>
      <c r="H1489">
        <v>2</v>
      </c>
      <c r="I1489">
        <v>8</v>
      </c>
      <c r="J1489">
        <v>1</v>
      </c>
      <c r="K1489" t="s">
        <v>4177</v>
      </c>
      <c r="L1489">
        <v>808326</v>
      </c>
      <c r="M1489">
        <v>136</v>
      </c>
      <c r="N1489" t="s">
        <v>4254</v>
      </c>
      <c r="O1489" t="s">
        <v>28</v>
      </c>
      <c r="P1489" t="s">
        <v>4255</v>
      </c>
      <c r="Q1489" t="s">
        <v>159</v>
      </c>
      <c r="R1489" t="s">
        <v>17760</v>
      </c>
      <c r="S1489" t="s">
        <v>162</v>
      </c>
      <c r="T1489" s="3">
        <v>8102010002186</v>
      </c>
      <c r="U1489" t="s">
        <v>30</v>
      </c>
      <c r="V1489">
        <v>0</v>
      </c>
      <c r="W1489" t="s">
        <v>31</v>
      </c>
      <c r="X1489">
        <v>0</v>
      </c>
      <c r="Y1489" t="e">
        <v>#N/A</v>
      </c>
      <c r="Z1489" t="e">
        <v>#N/A</v>
      </c>
      <c r="AA1489" t="e">
        <v>#N/A</v>
      </c>
      <c r="AB1489" t="e">
        <v>#N/A</v>
      </c>
      <c r="AC1489" t="e">
        <v>#N/A</v>
      </c>
      <c r="AD1489" t="e">
        <v>#N/A</v>
      </c>
    </row>
    <row r="1490" spans="1:30">
      <c r="A1490">
        <v>2351</v>
      </c>
      <c r="B1490" t="s">
        <v>4256</v>
      </c>
      <c r="C1490" t="s">
        <v>26</v>
      </c>
      <c r="D1490" t="s">
        <v>27</v>
      </c>
      <c r="E1490">
        <v>30</v>
      </c>
      <c r="F1490" t="s">
        <v>161</v>
      </c>
      <c r="G1490" t="s">
        <v>162</v>
      </c>
      <c r="H1490">
        <v>2</v>
      </c>
      <c r="I1490">
        <v>8</v>
      </c>
      <c r="J1490">
        <v>1</v>
      </c>
      <c r="K1490" t="s">
        <v>4177</v>
      </c>
      <c r="L1490">
        <v>808327</v>
      </c>
      <c r="M1490">
        <v>137</v>
      </c>
      <c r="N1490" t="s">
        <v>4257</v>
      </c>
      <c r="O1490" t="s">
        <v>28</v>
      </c>
      <c r="P1490" t="s">
        <v>4258</v>
      </c>
      <c r="Q1490" t="s">
        <v>159</v>
      </c>
      <c r="R1490" t="s">
        <v>17760</v>
      </c>
      <c r="S1490" t="s">
        <v>162</v>
      </c>
      <c r="T1490" s="3">
        <v>8102010002375</v>
      </c>
      <c r="U1490" t="s">
        <v>30</v>
      </c>
      <c r="V1490">
        <v>0</v>
      </c>
      <c r="W1490" t="s">
        <v>31</v>
      </c>
      <c r="X1490">
        <v>0</v>
      </c>
      <c r="Y1490" t="e">
        <v>#N/A</v>
      </c>
      <c r="Z1490" t="e">
        <v>#N/A</v>
      </c>
      <c r="AA1490" t="e">
        <v>#N/A</v>
      </c>
      <c r="AB1490" t="e">
        <v>#N/A</v>
      </c>
      <c r="AC1490" t="e">
        <v>#N/A</v>
      </c>
      <c r="AD1490" t="e">
        <v>#N/A</v>
      </c>
    </row>
    <row r="1491" spans="1:30">
      <c r="A1491">
        <v>2352</v>
      </c>
      <c r="B1491" t="s">
        <v>4259</v>
      </c>
      <c r="C1491" t="s">
        <v>33</v>
      </c>
      <c r="D1491" t="s">
        <v>27</v>
      </c>
      <c r="E1491">
        <v>30</v>
      </c>
      <c r="F1491" t="s">
        <v>161</v>
      </c>
      <c r="G1491" t="s">
        <v>162</v>
      </c>
      <c r="H1491">
        <v>2</v>
      </c>
      <c r="I1491">
        <v>8</v>
      </c>
      <c r="J1491">
        <v>1</v>
      </c>
      <c r="K1491" t="s">
        <v>4177</v>
      </c>
      <c r="L1491">
        <v>808329</v>
      </c>
      <c r="M1491">
        <v>139</v>
      </c>
      <c r="N1491" t="s">
        <v>4260</v>
      </c>
      <c r="O1491" t="s">
        <v>28</v>
      </c>
      <c r="P1491" t="s">
        <v>4261</v>
      </c>
      <c r="Q1491" t="s">
        <v>159</v>
      </c>
      <c r="R1491" t="s">
        <v>17760</v>
      </c>
      <c r="S1491" t="s">
        <v>162</v>
      </c>
      <c r="T1491" s="3">
        <v>8102010002190</v>
      </c>
      <c r="U1491" t="s">
        <v>30</v>
      </c>
      <c r="V1491">
        <v>0</v>
      </c>
      <c r="W1491" t="s">
        <v>31</v>
      </c>
      <c r="X1491">
        <v>0</v>
      </c>
      <c r="Y1491" t="e">
        <v>#N/A</v>
      </c>
      <c r="Z1491" t="e">
        <v>#N/A</v>
      </c>
      <c r="AA1491" t="e">
        <v>#N/A</v>
      </c>
      <c r="AB1491" t="e">
        <v>#N/A</v>
      </c>
      <c r="AC1491" t="e">
        <v>#N/A</v>
      </c>
      <c r="AD1491" t="e">
        <v>#N/A</v>
      </c>
    </row>
    <row r="1492" spans="1:30">
      <c r="A1492">
        <v>2353</v>
      </c>
      <c r="B1492" t="s">
        <v>152</v>
      </c>
      <c r="C1492" t="s">
        <v>26</v>
      </c>
      <c r="D1492" t="s">
        <v>27</v>
      </c>
      <c r="E1492">
        <v>30</v>
      </c>
      <c r="F1492" t="s">
        <v>161</v>
      </c>
      <c r="G1492" t="s">
        <v>162</v>
      </c>
      <c r="H1492">
        <v>2</v>
      </c>
      <c r="I1492">
        <v>8</v>
      </c>
      <c r="J1492">
        <v>1</v>
      </c>
      <c r="K1492" t="s">
        <v>4177</v>
      </c>
      <c r="L1492">
        <v>808332</v>
      </c>
      <c r="M1492">
        <v>140</v>
      </c>
      <c r="N1492" t="s">
        <v>4262</v>
      </c>
      <c r="O1492" t="s">
        <v>28</v>
      </c>
      <c r="P1492" t="s">
        <v>4263</v>
      </c>
      <c r="Q1492" t="s">
        <v>159</v>
      </c>
      <c r="R1492" t="s">
        <v>17760</v>
      </c>
      <c r="S1492" t="s">
        <v>162</v>
      </c>
      <c r="T1492" s="3">
        <v>8102010002191</v>
      </c>
      <c r="U1492" t="s">
        <v>30</v>
      </c>
      <c r="V1492">
        <v>0</v>
      </c>
      <c r="W1492" t="s">
        <v>31</v>
      </c>
      <c r="X1492">
        <v>0</v>
      </c>
      <c r="Y1492" t="s">
        <v>17765</v>
      </c>
      <c r="Z1492" t="s">
        <v>47</v>
      </c>
      <c r="AA1492">
        <v>0</v>
      </c>
      <c r="AB1492" t="e">
        <v>#N/A</v>
      </c>
      <c r="AC1492" t="e">
        <v>#N/A</v>
      </c>
      <c r="AD1492" t="e">
        <v>#N/A</v>
      </c>
    </row>
    <row r="1493" spans="1:30">
      <c r="A1493">
        <v>2354</v>
      </c>
      <c r="B1493" t="s">
        <v>4264</v>
      </c>
      <c r="C1493" t="s">
        <v>26</v>
      </c>
      <c r="D1493" t="s">
        <v>27</v>
      </c>
      <c r="E1493">
        <v>30</v>
      </c>
      <c r="F1493" t="s">
        <v>161</v>
      </c>
      <c r="G1493" t="s">
        <v>162</v>
      </c>
      <c r="H1493">
        <v>2</v>
      </c>
      <c r="I1493">
        <v>8</v>
      </c>
      <c r="J1493">
        <v>1</v>
      </c>
      <c r="K1493" t="s">
        <v>4177</v>
      </c>
      <c r="L1493">
        <v>808333</v>
      </c>
      <c r="M1493">
        <v>141</v>
      </c>
      <c r="N1493" t="s">
        <v>4265</v>
      </c>
      <c r="O1493" t="s">
        <v>28</v>
      </c>
      <c r="P1493" t="s">
        <v>4266</v>
      </c>
      <c r="Q1493" t="s">
        <v>159</v>
      </c>
      <c r="R1493" t="s">
        <v>17760</v>
      </c>
      <c r="S1493" t="s">
        <v>162</v>
      </c>
      <c r="T1493" s="3">
        <v>8102010002213</v>
      </c>
      <c r="U1493" t="s">
        <v>30</v>
      </c>
      <c r="V1493">
        <v>0</v>
      </c>
      <c r="W1493" t="s">
        <v>31</v>
      </c>
      <c r="X1493">
        <v>0</v>
      </c>
      <c r="Y1493" t="s">
        <v>17751</v>
      </c>
      <c r="Z1493" t="s">
        <v>31</v>
      </c>
      <c r="AA1493" t="s">
        <v>17762</v>
      </c>
      <c r="AB1493" t="e">
        <v>#N/A</v>
      </c>
      <c r="AC1493" t="e">
        <v>#N/A</v>
      </c>
      <c r="AD1493" t="e">
        <v>#N/A</v>
      </c>
    </row>
    <row r="1494" spans="1:30">
      <c r="A1494">
        <v>2355</v>
      </c>
      <c r="B1494" t="s">
        <v>4267</v>
      </c>
      <c r="C1494" t="s">
        <v>26</v>
      </c>
      <c r="D1494" t="s">
        <v>27</v>
      </c>
      <c r="E1494">
        <v>30</v>
      </c>
      <c r="F1494" t="s">
        <v>161</v>
      </c>
      <c r="G1494" t="s">
        <v>162</v>
      </c>
      <c r="H1494">
        <v>2</v>
      </c>
      <c r="I1494">
        <v>8</v>
      </c>
      <c r="J1494">
        <v>1</v>
      </c>
      <c r="K1494" t="s">
        <v>4177</v>
      </c>
      <c r="L1494">
        <v>808335</v>
      </c>
      <c r="M1494">
        <v>143</v>
      </c>
      <c r="N1494" t="s">
        <v>4268</v>
      </c>
      <c r="O1494" t="s">
        <v>28</v>
      </c>
      <c r="P1494" t="s">
        <v>4269</v>
      </c>
      <c r="Q1494" t="s">
        <v>159</v>
      </c>
      <c r="R1494" t="s">
        <v>17760</v>
      </c>
      <c r="S1494" t="s">
        <v>162</v>
      </c>
      <c r="T1494" s="3">
        <v>8102010002215</v>
      </c>
      <c r="U1494" t="s">
        <v>30</v>
      </c>
      <c r="V1494">
        <v>0</v>
      </c>
      <c r="W1494" t="s">
        <v>31</v>
      </c>
      <c r="X1494">
        <v>0</v>
      </c>
      <c r="Y1494" t="s">
        <v>15008</v>
      </c>
      <c r="Z1494" t="s">
        <v>31</v>
      </c>
      <c r="AA1494" t="s">
        <v>17751</v>
      </c>
      <c r="AB1494" t="e">
        <v>#N/A</v>
      </c>
      <c r="AC1494" t="e">
        <v>#N/A</v>
      </c>
      <c r="AD1494" t="e">
        <v>#N/A</v>
      </c>
    </row>
    <row r="1495" spans="1:30">
      <c r="A1495">
        <v>2356</v>
      </c>
      <c r="B1495" t="s">
        <v>4270</v>
      </c>
      <c r="C1495" t="s">
        <v>33</v>
      </c>
      <c r="D1495" t="s">
        <v>27</v>
      </c>
      <c r="E1495">
        <v>30</v>
      </c>
      <c r="F1495" t="s">
        <v>161</v>
      </c>
      <c r="G1495" t="s">
        <v>162</v>
      </c>
      <c r="H1495">
        <v>2</v>
      </c>
      <c r="I1495">
        <v>8</v>
      </c>
      <c r="J1495">
        <v>1</v>
      </c>
      <c r="K1495" t="s">
        <v>4177</v>
      </c>
      <c r="L1495">
        <v>808336</v>
      </c>
      <c r="M1495">
        <v>144</v>
      </c>
      <c r="N1495" t="s">
        <v>4271</v>
      </c>
      <c r="O1495" t="s">
        <v>28</v>
      </c>
      <c r="P1495" t="s">
        <v>4272</v>
      </c>
      <c r="Q1495" t="s">
        <v>159</v>
      </c>
      <c r="R1495" t="s">
        <v>17760</v>
      </c>
      <c r="S1495" t="s">
        <v>162</v>
      </c>
      <c r="T1495" s="3" t="e">
        <v>#N/A</v>
      </c>
      <c r="U1495" t="s">
        <v>30</v>
      </c>
      <c r="V1495" t="e">
        <v>#N/A</v>
      </c>
      <c r="W1495" t="e">
        <v>#N/A</v>
      </c>
      <c r="X1495" t="e">
        <v>#N/A</v>
      </c>
      <c r="Y1495" t="e">
        <v>#N/A</v>
      </c>
      <c r="Z1495" t="e">
        <v>#N/A</v>
      </c>
      <c r="AA1495" t="e">
        <v>#N/A</v>
      </c>
      <c r="AB1495" t="e">
        <v>#N/A</v>
      </c>
      <c r="AC1495" t="e">
        <v>#N/A</v>
      </c>
      <c r="AD1495" t="e">
        <v>#N/A</v>
      </c>
    </row>
    <row r="1496" spans="1:30">
      <c r="A1496">
        <v>2357</v>
      </c>
      <c r="B1496" t="s">
        <v>1083</v>
      </c>
      <c r="C1496" t="s">
        <v>26</v>
      </c>
      <c r="D1496" t="s">
        <v>27</v>
      </c>
      <c r="E1496">
        <v>30</v>
      </c>
      <c r="F1496" t="s">
        <v>161</v>
      </c>
      <c r="G1496" t="s">
        <v>162</v>
      </c>
      <c r="H1496">
        <v>2</v>
      </c>
      <c r="I1496">
        <v>8</v>
      </c>
      <c r="J1496">
        <v>1</v>
      </c>
      <c r="K1496" t="s">
        <v>4177</v>
      </c>
      <c r="L1496">
        <v>808338</v>
      </c>
      <c r="M1496">
        <v>146</v>
      </c>
      <c r="N1496" t="s">
        <v>4273</v>
      </c>
      <c r="O1496" t="s">
        <v>39</v>
      </c>
      <c r="P1496" t="s">
        <v>4274</v>
      </c>
      <c r="Q1496" t="s">
        <v>159</v>
      </c>
      <c r="R1496" t="s">
        <v>17760</v>
      </c>
      <c r="S1496" t="s">
        <v>162</v>
      </c>
      <c r="T1496" s="3">
        <v>8102010002217</v>
      </c>
      <c r="U1496" t="s">
        <v>30</v>
      </c>
      <c r="V1496">
        <v>0</v>
      </c>
      <c r="W1496" t="s">
        <v>31</v>
      </c>
      <c r="X1496">
        <v>0</v>
      </c>
      <c r="Y1496" t="e">
        <v>#N/A</v>
      </c>
      <c r="Z1496" t="e">
        <v>#N/A</v>
      </c>
      <c r="AA1496" t="e">
        <v>#N/A</v>
      </c>
      <c r="AB1496" t="e">
        <v>#N/A</v>
      </c>
      <c r="AC1496" t="e">
        <v>#N/A</v>
      </c>
      <c r="AD1496" t="e">
        <v>#N/A</v>
      </c>
    </row>
    <row r="1497" spans="1:30">
      <c r="A1497">
        <v>2358</v>
      </c>
      <c r="B1497" t="s">
        <v>4275</v>
      </c>
      <c r="C1497" t="s">
        <v>26</v>
      </c>
      <c r="D1497" t="s">
        <v>27</v>
      </c>
      <c r="E1497">
        <v>30</v>
      </c>
      <c r="F1497" t="s">
        <v>161</v>
      </c>
      <c r="G1497" t="s">
        <v>162</v>
      </c>
      <c r="H1497">
        <v>2</v>
      </c>
      <c r="I1497">
        <v>8</v>
      </c>
      <c r="J1497">
        <v>1</v>
      </c>
      <c r="K1497" t="s">
        <v>4177</v>
      </c>
      <c r="L1497">
        <v>808339</v>
      </c>
      <c r="M1497">
        <v>147</v>
      </c>
      <c r="N1497" t="s">
        <v>4276</v>
      </c>
      <c r="O1497" t="s">
        <v>39</v>
      </c>
      <c r="P1497" t="s">
        <v>4277</v>
      </c>
      <c r="Q1497" t="s">
        <v>159</v>
      </c>
      <c r="R1497" t="s">
        <v>17760</v>
      </c>
      <c r="S1497" t="s">
        <v>162</v>
      </c>
      <c r="T1497" s="3">
        <v>8102010002218</v>
      </c>
      <c r="U1497" t="s">
        <v>30</v>
      </c>
      <c r="V1497">
        <v>0</v>
      </c>
      <c r="W1497" t="s">
        <v>31</v>
      </c>
      <c r="X1497">
        <v>0</v>
      </c>
      <c r="Y1497" t="s">
        <v>15001</v>
      </c>
      <c r="Z1497" t="s">
        <v>31</v>
      </c>
      <c r="AA1497" t="s">
        <v>15011</v>
      </c>
      <c r="AB1497" t="e">
        <v>#N/A</v>
      </c>
      <c r="AC1497" t="e">
        <v>#N/A</v>
      </c>
      <c r="AD1497" t="e">
        <v>#N/A</v>
      </c>
    </row>
    <row r="1498" spans="1:30">
      <c r="A1498">
        <v>2359</v>
      </c>
      <c r="B1498" t="s">
        <v>4193</v>
      </c>
      <c r="C1498" t="s">
        <v>26</v>
      </c>
      <c r="D1498" t="s">
        <v>27</v>
      </c>
      <c r="E1498">
        <v>30</v>
      </c>
      <c r="F1498" t="s">
        <v>161</v>
      </c>
      <c r="G1498" t="s">
        <v>162</v>
      </c>
      <c r="H1498">
        <v>2</v>
      </c>
      <c r="I1498">
        <v>8</v>
      </c>
      <c r="J1498">
        <v>1</v>
      </c>
      <c r="K1498" t="s">
        <v>4177</v>
      </c>
      <c r="L1498">
        <v>808340</v>
      </c>
      <c r="M1498">
        <v>148</v>
      </c>
      <c r="N1498" t="s">
        <v>4278</v>
      </c>
      <c r="O1498" t="s">
        <v>28</v>
      </c>
      <c r="P1498" t="s">
        <v>4279</v>
      </c>
      <c r="Q1498" t="s">
        <v>159</v>
      </c>
      <c r="R1498" t="s">
        <v>17760</v>
      </c>
      <c r="S1498" t="s">
        <v>162</v>
      </c>
      <c r="T1498" s="3">
        <v>8102010002902</v>
      </c>
      <c r="U1498" t="s">
        <v>30</v>
      </c>
      <c r="V1498">
        <v>0</v>
      </c>
      <c r="W1498" t="s">
        <v>31</v>
      </c>
      <c r="X1498">
        <v>0</v>
      </c>
      <c r="Y1498" t="e">
        <v>#N/A</v>
      </c>
      <c r="Z1498" t="e">
        <v>#N/A</v>
      </c>
      <c r="AA1498" t="e">
        <v>#N/A</v>
      </c>
      <c r="AB1498" t="e">
        <v>#N/A</v>
      </c>
      <c r="AC1498" t="e">
        <v>#N/A</v>
      </c>
      <c r="AD1498" t="e">
        <v>#N/A</v>
      </c>
    </row>
    <row r="1499" spans="1:30">
      <c r="A1499">
        <v>2360</v>
      </c>
      <c r="B1499" t="s">
        <v>1352</v>
      </c>
      <c r="C1499" t="s">
        <v>26</v>
      </c>
      <c r="D1499" t="s">
        <v>27</v>
      </c>
      <c r="E1499">
        <v>30</v>
      </c>
      <c r="F1499" t="s">
        <v>161</v>
      </c>
      <c r="G1499" t="s">
        <v>162</v>
      </c>
      <c r="H1499">
        <v>2</v>
      </c>
      <c r="I1499">
        <v>8</v>
      </c>
      <c r="J1499">
        <v>1</v>
      </c>
      <c r="K1499" t="s">
        <v>4280</v>
      </c>
      <c r="M1499">
        <v>150</v>
      </c>
      <c r="N1499" t="s">
        <v>4281</v>
      </c>
      <c r="Q1499" t="s">
        <v>159</v>
      </c>
      <c r="R1499" t="s">
        <v>17760</v>
      </c>
      <c r="S1499" t="s">
        <v>162</v>
      </c>
      <c r="T1499" s="3">
        <v>8102010002234</v>
      </c>
      <c r="U1499" t="s">
        <v>30</v>
      </c>
      <c r="V1499">
        <v>0</v>
      </c>
      <c r="W1499" t="s">
        <v>31</v>
      </c>
      <c r="X1499">
        <v>0</v>
      </c>
      <c r="Y1499" t="s">
        <v>17751</v>
      </c>
      <c r="Z1499" t="s">
        <v>31</v>
      </c>
      <c r="AA1499" t="s">
        <v>17762</v>
      </c>
      <c r="AB1499" t="e">
        <v>#N/A</v>
      </c>
      <c r="AC1499" t="e">
        <v>#N/A</v>
      </c>
      <c r="AD1499" t="e">
        <v>#N/A</v>
      </c>
    </row>
    <row r="1500" spans="1:30">
      <c r="A1500">
        <v>2361</v>
      </c>
      <c r="B1500" t="s">
        <v>4282</v>
      </c>
      <c r="C1500" t="s">
        <v>26</v>
      </c>
      <c r="D1500" t="s">
        <v>27</v>
      </c>
      <c r="E1500">
        <v>30</v>
      </c>
      <c r="F1500" t="s">
        <v>161</v>
      </c>
      <c r="G1500" t="s">
        <v>162</v>
      </c>
      <c r="H1500">
        <v>2</v>
      </c>
      <c r="I1500">
        <v>8</v>
      </c>
      <c r="J1500">
        <v>1</v>
      </c>
      <c r="K1500" t="s">
        <v>4280</v>
      </c>
      <c r="L1500">
        <v>808342</v>
      </c>
      <c r="M1500">
        <v>151</v>
      </c>
      <c r="N1500" t="s">
        <v>4283</v>
      </c>
      <c r="O1500" t="s">
        <v>28</v>
      </c>
      <c r="P1500" t="s">
        <v>4284</v>
      </c>
      <c r="Q1500" t="s">
        <v>159</v>
      </c>
      <c r="R1500" t="s">
        <v>17760</v>
      </c>
      <c r="S1500" t="s">
        <v>162</v>
      </c>
      <c r="T1500" s="3">
        <v>8102010002236</v>
      </c>
      <c r="U1500" t="s">
        <v>30</v>
      </c>
      <c r="V1500">
        <v>0</v>
      </c>
      <c r="W1500" t="s">
        <v>31</v>
      </c>
      <c r="X1500">
        <v>0</v>
      </c>
      <c r="Y1500" t="e">
        <v>#N/A</v>
      </c>
      <c r="Z1500" t="e">
        <v>#N/A</v>
      </c>
      <c r="AA1500" t="e">
        <v>#N/A</v>
      </c>
      <c r="AB1500" t="e">
        <v>#N/A</v>
      </c>
      <c r="AC1500" t="e">
        <v>#N/A</v>
      </c>
      <c r="AD1500" t="e">
        <v>#N/A</v>
      </c>
    </row>
    <row r="1501" spans="1:30">
      <c r="A1501">
        <v>2362</v>
      </c>
      <c r="B1501" t="s">
        <v>4285</v>
      </c>
      <c r="C1501" t="s">
        <v>26</v>
      </c>
      <c r="D1501" t="s">
        <v>27</v>
      </c>
      <c r="E1501">
        <v>30</v>
      </c>
      <c r="F1501" t="s">
        <v>161</v>
      </c>
      <c r="G1501" t="s">
        <v>162</v>
      </c>
      <c r="H1501">
        <v>2</v>
      </c>
      <c r="I1501">
        <v>8</v>
      </c>
      <c r="J1501">
        <v>1</v>
      </c>
      <c r="K1501" t="s">
        <v>4280</v>
      </c>
      <c r="L1501">
        <v>808343</v>
      </c>
      <c r="M1501">
        <v>152</v>
      </c>
      <c r="N1501" t="s">
        <v>4286</v>
      </c>
      <c r="O1501" t="s">
        <v>28</v>
      </c>
      <c r="P1501" t="s">
        <v>4287</v>
      </c>
      <c r="Q1501" t="s">
        <v>159</v>
      </c>
      <c r="R1501" t="s">
        <v>17760</v>
      </c>
      <c r="S1501" t="s">
        <v>162</v>
      </c>
      <c r="T1501" s="3">
        <v>8102010002237</v>
      </c>
      <c r="U1501" t="s">
        <v>30</v>
      </c>
      <c r="V1501">
        <v>0</v>
      </c>
      <c r="W1501" t="s">
        <v>31</v>
      </c>
      <c r="X1501">
        <v>0</v>
      </c>
      <c r="Y1501" t="s">
        <v>17751</v>
      </c>
      <c r="Z1501" t="s">
        <v>31</v>
      </c>
      <c r="AA1501" t="s">
        <v>17762</v>
      </c>
      <c r="AB1501" t="e">
        <v>#N/A</v>
      </c>
      <c r="AC1501" t="e">
        <v>#N/A</v>
      </c>
      <c r="AD1501" t="e">
        <v>#N/A</v>
      </c>
    </row>
    <row r="1502" spans="1:30">
      <c r="A1502">
        <v>2363</v>
      </c>
      <c r="B1502" t="s">
        <v>1271</v>
      </c>
      <c r="C1502" t="s">
        <v>26</v>
      </c>
      <c r="D1502" t="s">
        <v>27</v>
      </c>
      <c r="E1502">
        <v>30</v>
      </c>
      <c r="F1502" t="s">
        <v>161</v>
      </c>
      <c r="G1502" t="s">
        <v>162</v>
      </c>
      <c r="H1502">
        <v>2</v>
      </c>
      <c r="I1502">
        <v>8</v>
      </c>
      <c r="J1502">
        <v>1</v>
      </c>
      <c r="K1502" t="s">
        <v>4280</v>
      </c>
      <c r="L1502">
        <v>808344</v>
      </c>
      <c r="M1502">
        <v>153</v>
      </c>
      <c r="N1502" t="s">
        <v>4288</v>
      </c>
      <c r="O1502" t="s">
        <v>28</v>
      </c>
      <c r="P1502" t="s">
        <v>4289</v>
      </c>
      <c r="Q1502" t="s">
        <v>159</v>
      </c>
      <c r="R1502" t="s">
        <v>17760</v>
      </c>
      <c r="S1502" t="s">
        <v>162</v>
      </c>
      <c r="T1502" s="3">
        <v>8102010002238</v>
      </c>
      <c r="U1502" t="s">
        <v>30</v>
      </c>
      <c r="V1502">
        <v>0</v>
      </c>
      <c r="W1502" t="s">
        <v>31</v>
      </c>
      <c r="X1502">
        <v>0</v>
      </c>
      <c r="Y1502" t="s">
        <v>17765</v>
      </c>
      <c r="Z1502" t="s">
        <v>47</v>
      </c>
      <c r="AA1502">
        <v>0</v>
      </c>
      <c r="AB1502" t="e">
        <v>#N/A</v>
      </c>
      <c r="AC1502" t="e">
        <v>#N/A</v>
      </c>
      <c r="AD1502" t="e">
        <v>#N/A</v>
      </c>
    </row>
    <row r="1503" spans="1:30">
      <c r="A1503">
        <v>2364</v>
      </c>
      <c r="B1503" t="s">
        <v>4290</v>
      </c>
      <c r="C1503" t="s">
        <v>26</v>
      </c>
      <c r="D1503" t="s">
        <v>27</v>
      </c>
      <c r="E1503">
        <v>30</v>
      </c>
      <c r="F1503" t="s">
        <v>161</v>
      </c>
      <c r="G1503" t="s">
        <v>162</v>
      </c>
      <c r="H1503">
        <v>2</v>
      </c>
      <c r="I1503">
        <v>8</v>
      </c>
      <c r="J1503">
        <v>1</v>
      </c>
      <c r="K1503" t="s">
        <v>4280</v>
      </c>
      <c r="L1503">
        <v>808350</v>
      </c>
      <c r="M1503">
        <v>160</v>
      </c>
      <c r="N1503" t="s">
        <v>4291</v>
      </c>
      <c r="O1503" t="s">
        <v>28</v>
      </c>
      <c r="P1503" t="s">
        <v>4292</v>
      </c>
      <c r="Q1503" t="s">
        <v>159</v>
      </c>
      <c r="R1503" t="s">
        <v>17760</v>
      </c>
      <c r="S1503" t="s">
        <v>162</v>
      </c>
      <c r="T1503" s="3">
        <v>8102010002239</v>
      </c>
      <c r="U1503" t="s">
        <v>30</v>
      </c>
      <c r="V1503">
        <v>0</v>
      </c>
      <c r="W1503" t="s">
        <v>31</v>
      </c>
      <c r="X1503">
        <v>0</v>
      </c>
      <c r="Y1503">
        <v>0</v>
      </c>
      <c r="Z1503" t="s">
        <v>31</v>
      </c>
      <c r="AA1503" t="s">
        <v>32</v>
      </c>
      <c r="AB1503" t="e">
        <v>#N/A</v>
      </c>
      <c r="AC1503" t="e">
        <v>#N/A</v>
      </c>
      <c r="AD1503" t="e">
        <v>#N/A</v>
      </c>
    </row>
    <row r="1504" spans="1:30">
      <c r="A1504">
        <v>2365</v>
      </c>
      <c r="B1504" t="s">
        <v>4293</v>
      </c>
      <c r="C1504" t="s">
        <v>26</v>
      </c>
      <c r="D1504" t="s">
        <v>27</v>
      </c>
      <c r="E1504">
        <v>30</v>
      </c>
      <c r="F1504" t="s">
        <v>161</v>
      </c>
      <c r="G1504" t="s">
        <v>162</v>
      </c>
      <c r="H1504">
        <v>2</v>
      </c>
      <c r="I1504">
        <v>8</v>
      </c>
      <c r="J1504">
        <v>1</v>
      </c>
      <c r="K1504" t="s">
        <v>4280</v>
      </c>
      <c r="M1504">
        <v>161</v>
      </c>
      <c r="N1504" t="s">
        <v>4294</v>
      </c>
      <c r="Q1504" t="s">
        <v>159</v>
      </c>
      <c r="R1504" t="s">
        <v>17760</v>
      </c>
      <c r="S1504" t="s">
        <v>162</v>
      </c>
      <c r="T1504" s="3">
        <v>8102010002241</v>
      </c>
      <c r="U1504" t="s">
        <v>30</v>
      </c>
      <c r="V1504">
        <v>0</v>
      </c>
      <c r="W1504" t="s">
        <v>31</v>
      </c>
      <c r="X1504">
        <v>0</v>
      </c>
      <c r="Y1504" t="s">
        <v>14998</v>
      </c>
      <c r="Z1504" t="s">
        <v>31</v>
      </c>
      <c r="AA1504" t="s">
        <v>17743</v>
      </c>
      <c r="AB1504" t="e">
        <v>#N/A</v>
      </c>
      <c r="AC1504" t="e">
        <v>#N/A</v>
      </c>
      <c r="AD1504" t="e">
        <v>#N/A</v>
      </c>
    </row>
    <row r="1505" spans="1:30">
      <c r="A1505">
        <v>2366</v>
      </c>
      <c r="B1505" t="s">
        <v>4295</v>
      </c>
      <c r="C1505" t="s">
        <v>26</v>
      </c>
      <c r="D1505" t="s">
        <v>27</v>
      </c>
      <c r="E1505">
        <v>30</v>
      </c>
      <c r="F1505" t="s">
        <v>161</v>
      </c>
      <c r="G1505" t="s">
        <v>162</v>
      </c>
      <c r="H1505">
        <v>2</v>
      </c>
      <c r="I1505">
        <v>8</v>
      </c>
      <c r="J1505">
        <v>1</v>
      </c>
      <c r="K1505" t="s">
        <v>4280</v>
      </c>
      <c r="L1505">
        <v>808352</v>
      </c>
      <c r="M1505">
        <v>163</v>
      </c>
      <c r="N1505" t="s">
        <v>4296</v>
      </c>
      <c r="O1505" t="s">
        <v>28</v>
      </c>
      <c r="P1505" t="s">
        <v>54</v>
      </c>
      <c r="Q1505" t="s">
        <v>159</v>
      </c>
      <c r="R1505" t="s">
        <v>17760</v>
      </c>
      <c r="S1505" t="s">
        <v>162</v>
      </c>
      <c r="T1505" s="3">
        <v>8102010002242</v>
      </c>
      <c r="U1505" t="s">
        <v>30</v>
      </c>
      <c r="V1505">
        <v>0</v>
      </c>
      <c r="W1505" t="s">
        <v>31</v>
      </c>
      <c r="X1505">
        <v>0</v>
      </c>
      <c r="Y1505" t="e">
        <v>#N/A</v>
      </c>
      <c r="Z1505" t="e">
        <v>#N/A</v>
      </c>
      <c r="AA1505" t="e">
        <v>#N/A</v>
      </c>
      <c r="AB1505" t="e">
        <v>#N/A</v>
      </c>
      <c r="AC1505" t="e">
        <v>#N/A</v>
      </c>
      <c r="AD1505" t="e">
        <v>#N/A</v>
      </c>
    </row>
    <row r="1506" spans="1:30">
      <c r="A1506">
        <v>2367</v>
      </c>
      <c r="B1506" t="s">
        <v>4297</v>
      </c>
      <c r="C1506" t="s">
        <v>26</v>
      </c>
      <c r="D1506" t="s">
        <v>27</v>
      </c>
      <c r="E1506">
        <v>30</v>
      </c>
      <c r="F1506" t="s">
        <v>161</v>
      </c>
      <c r="G1506" t="s">
        <v>162</v>
      </c>
      <c r="H1506">
        <v>2</v>
      </c>
      <c r="I1506">
        <v>8</v>
      </c>
      <c r="J1506">
        <v>1</v>
      </c>
      <c r="K1506" t="s">
        <v>4280</v>
      </c>
      <c r="L1506">
        <v>808354</v>
      </c>
      <c r="M1506">
        <v>165</v>
      </c>
      <c r="N1506" t="s">
        <v>4298</v>
      </c>
      <c r="O1506" t="s">
        <v>28</v>
      </c>
      <c r="P1506" t="s">
        <v>54</v>
      </c>
      <c r="Q1506" t="s">
        <v>159</v>
      </c>
      <c r="R1506" t="s">
        <v>17760</v>
      </c>
      <c r="S1506" t="s">
        <v>162</v>
      </c>
      <c r="T1506" s="3">
        <v>8102010002244</v>
      </c>
      <c r="U1506" t="s">
        <v>30</v>
      </c>
      <c r="V1506">
        <v>0</v>
      </c>
      <c r="W1506" t="s">
        <v>31</v>
      </c>
      <c r="X1506">
        <v>0</v>
      </c>
      <c r="Y1506" t="s">
        <v>17751</v>
      </c>
      <c r="Z1506" t="s">
        <v>31</v>
      </c>
      <c r="AA1506" t="s">
        <v>17762</v>
      </c>
      <c r="AB1506" t="e">
        <v>#N/A</v>
      </c>
      <c r="AC1506" t="e">
        <v>#N/A</v>
      </c>
      <c r="AD1506" t="e">
        <v>#N/A</v>
      </c>
    </row>
    <row r="1507" spans="1:30">
      <c r="A1507">
        <v>2368</v>
      </c>
      <c r="B1507" t="s">
        <v>4299</v>
      </c>
      <c r="C1507" t="s">
        <v>26</v>
      </c>
      <c r="D1507" t="s">
        <v>27</v>
      </c>
      <c r="E1507">
        <v>30</v>
      </c>
      <c r="F1507" t="s">
        <v>161</v>
      </c>
      <c r="G1507" t="s">
        <v>162</v>
      </c>
      <c r="H1507">
        <v>2</v>
      </c>
      <c r="I1507">
        <v>8</v>
      </c>
      <c r="J1507">
        <v>1</v>
      </c>
      <c r="K1507" t="s">
        <v>4280</v>
      </c>
      <c r="L1507">
        <v>808355</v>
      </c>
      <c r="M1507">
        <v>168</v>
      </c>
      <c r="N1507" t="s">
        <v>4300</v>
      </c>
      <c r="O1507" t="s">
        <v>28</v>
      </c>
      <c r="P1507" t="s">
        <v>4301</v>
      </c>
      <c r="Q1507" t="s">
        <v>159</v>
      </c>
      <c r="R1507" t="s">
        <v>17760</v>
      </c>
      <c r="S1507" t="s">
        <v>162</v>
      </c>
      <c r="T1507" s="3">
        <v>8102010002246</v>
      </c>
      <c r="U1507" t="s">
        <v>30</v>
      </c>
      <c r="V1507">
        <v>0</v>
      </c>
      <c r="W1507" t="s">
        <v>31</v>
      </c>
      <c r="X1507">
        <v>0</v>
      </c>
      <c r="Y1507" t="s">
        <v>17751</v>
      </c>
      <c r="Z1507" t="s">
        <v>31</v>
      </c>
      <c r="AA1507" t="s">
        <v>17762</v>
      </c>
      <c r="AB1507" t="e">
        <v>#N/A</v>
      </c>
      <c r="AC1507" t="e">
        <v>#N/A</v>
      </c>
      <c r="AD1507" t="e">
        <v>#N/A</v>
      </c>
    </row>
    <row r="1508" spans="1:30">
      <c r="A1508">
        <v>2369</v>
      </c>
      <c r="B1508" t="s">
        <v>2134</v>
      </c>
      <c r="C1508" t="s">
        <v>26</v>
      </c>
      <c r="D1508" t="s">
        <v>27</v>
      </c>
      <c r="E1508">
        <v>30</v>
      </c>
      <c r="F1508" t="s">
        <v>161</v>
      </c>
      <c r="G1508" t="s">
        <v>162</v>
      </c>
      <c r="H1508">
        <v>2</v>
      </c>
      <c r="I1508">
        <v>8</v>
      </c>
      <c r="J1508">
        <v>1</v>
      </c>
      <c r="K1508" t="s">
        <v>4280</v>
      </c>
      <c r="L1508">
        <v>808356</v>
      </c>
      <c r="M1508">
        <v>169</v>
      </c>
      <c r="N1508" t="s">
        <v>4302</v>
      </c>
      <c r="O1508" t="s">
        <v>28</v>
      </c>
      <c r="P1508" t="s">
        <v>4303</v>
      </c>
      <c r="Q1508" t="s">
        <v>159</v>
      </c>
      <c r="R1508" t="s">
        <v>17760</v>
      </c>
      <c r="S1508" t="s">
        <v>162</v>
      </c>
      <c r="T1508" s="3">
        <v>8102010002247</v>
      </c>
      <c r="U1508" t="s">
        <v>30</v>
      </c>
      <c r="V1508">
        <v>0</v>
      </c>
      <c r="W1508" t="s">
        <v>31</v>
      </c>
      <c r="X1508">
        <v>0</v>
      </c>
      <c r="Y1508" t="s">
        <v>15001</v>
      </c>
      <c r="Z1508" t="s">
        <v>31</v>
      </c>
      <c r="AA1508" t="s">
        <v>15011</v>
      </c>
      <c r="AB1508" t="e">
        <v>#N/A</v>
      </c>
      <c r="AC1508" t="e">
        <v>#N/A</v>
      </c>
      <c r="AD1508" t="e">
        <v>#N/A</v>
      </c>
    </row>
    <row r="1509" spans="1:30">
      <c r="A1509">
        <v>2370</v>
      </c>
      <c r="B1509" t="s">
        <v>1443</v>
      </c>
      <c r="C1509" t="s">
        <v>26</v>
      </c>
      <c r="D1509" t="s">
        <v>27</v>
      </c>
      <c r="E1509">
        <v>30</v>
      </c>
      <c r="F1509" t="s">
        <v>161</v>
      </c>
      <c r="G1509" t="s">
        <v>162</v>
      </c>
      <c r="H1509">
        <v>2</v>
      </c>
      <c r="I1509">
        <v>8</v>
      </c>
      <c r="J1509">
        <v>1</v>
      </c>
      <c r="K1509" t="s">
        <v>4280</v>
      </c>
      <c r="L1509">
        <v>808357</v>
      </c>
      <c r="M1509">
        <v>170</v>
      </c>
      <c r="N1509" t="s">
        <v>4304</v>
      </c>
      <c r="O1509" t="s">
        <v>28</v>
      </c>
      <c r="P1509" t="s">
        <v>4305</v>
      </c>
      <c r="Q1509" t="s">
        <v>159</v>
      </c>
      <c r="R1509" t="s">
        <v>17760</v>
      </c>
      <c r="S1509" t="s">
        <v>162</v>
      </c>
      <c r="T1509" s="3">
        <v>8102010002840</v>
      </c>
      <c r="U1509" t="s">
        <v>30</v>
      </c>
      <c r="V1509">
        <v>0</v>
      </c>
      <c r="W1509" t="s">
        <v>31</v>
      </c>
      <c r="X1509">
        <v>0</v>
      </c>
      <c r="Y1509" t="s">
        <v>17751</v>
      </c>
      <c r="Z1509" t="s">
        <v>31</v>
      </c>
      <c r="AA1509" t="s">
        <v>17762</v>
      </c>
      <c r="AB1509" t="e">
        <v>#N/A</v>
      </c>
      <c r="AC1509" t="e">
        <v>#N/A</v>
      </c>
      <c r="AD1509" t="e">
        <v>#N/A</v>
      </c>
    </row>
    <row r="1510" spans="1:30">
      <c r="A1510">
        <v>2371</v>
      </c>
      <c r="B1510" t="s">
        <v>1143</v>
      </c>
      <c r="C1510" t="s">
        <v>26</v>
      </c>
      <c r="D1510" t="s">
        <v>27</v>
      </c>
      <c r="E1510">
        <v>30</v>
      </c>
      <c r="F1510" t="s">
        <v>161</v>
      </c>
      <c r="G1510" t="s">
        <v>162</v>
      </c>
      <c r="H1510">
        <v>2</v>
      </c>
      <c r="I1510">
        <v>8</v>
      </c>
      <c r="J1510">
        <v>1</v>
      </c>
      <c r="K1510" t="s">
        <v>4280</v>
      </c>
      <c r="L1510">
        <v>808358</v>
      </c>
      <c r="M1510">
        <v>171</v>
      </c>
      <c r="N1510" t="s">
        <v>4306</v>
      </c>
      <c r="O1510" t="s">
        <v>28</v>
      </c>
      <c r="P1510" t="s">
        <v>4307</v>
      </c>
      <c r="Q1510" t="s">
        <v>159</v>
      </c>
      <c r="R1510" t="s">
        <v>17760</v>
      </c>
      <c r="S1510" t="s">
        <v>162</v>
      </c>
      <c r="T1510" s="3">
        <v>8102010003796</v>
      </c>
      <c r="U1510" t="s">
        <v>30</v>
      </c>
      <c r="V1510">
        <v>0</v>
      </c>
      <c r="W1510" t="s">
        <v>31</v>
      </c>
      <c r="X1510">
        <v>0</v>
      </c>
      <c r="Y1510" t="s">
        <v>15001</v>
      </c>
      <c r="Z1510" t="s">
        <v>31</v>
      </c>
      <c r="AA1510" t="s">
        <v>15011</v>
      </c>
      <c r="AB1510" t="e">
        <v>#N/A</v>
      </c>
      <c r="AC1510" t="e">
        <v>#N/A</v>
      </c>
      <c r="AD1510" t="e">
        <v>#N/A</v>
      </c>
    </row>
    <row r="1511" spans="1:30">
      <c r="A1511">
        <v>2372</v>
      </c>
      <c r="B1511" t="s">
        <v>4308</v>
      </c>
      <c r="C1511" t="s">
        <v>26</v>
      </c>
      <c r="D1511" t="s">
        <v>27</v>
      </c>
      <c r="E1511">
        <v>30</v>
      </c>
      <c r="F1511" t="s">
        <v>161</v>
      </c>
      <c r="G1511" t="s">
        <v>162</v>
      </c>
      <c r="H1511">
        <v>2</v>
      </c>
      <c r="I1511">
        <v>8</v>
      </c>
      <c r="J1511">
        <v>1</v>
      </c>
      <c r="K1511" t="s">
        <v>4309</v>
      </c>
      <c r="L1511">
        <v>808596</v>
      </c>
      <c r="M1511">
        <v>172</v>
      </c>
      <c r="N1511" t="s">
        <v>4310</v>
      </c>
      <c r="O1511" t="s">
        <v>28</v>
      </c>
      <c r="P1511" t="s">
        <v>4311</v>
      </c>
      <c r="Q1511" t="s">
        <v>159</v>
      </c>
      <c r="R1511" t="s">
        <v>17760</v>
      </c>
      <c r="S1511" t="s">
        <v>162</v>
      </c>
      <c r="T1511" s="3">
        <v>8102010002296</v>
      </c>
      <c r="U1511" t="s">
        <v>30</v>
      </c>
      <c r="V1511">
        <v>0</v>
      </c>
      <c r="W1511" t="s">
        <v>31</v>
      </c>
      <c r="X1511">
        <v>0</v>
      </c>
      <c r="Y1511" t="s">
        <v>17765</v>
      </c>
      <c r="Z1511" t="s">
        <v>47</v>
      </c>
      <c r="AA1511">
        <v>0</v>
      </c>
      <c r="AB1511" t="e">
        <v>#N/A</v>
      </c>
      <c r="AC1511" t="e">
        <v>#N/A</v>
      </c>
      <c r="AD1511" t="e">
        <v>#N/A</v>
      </c>
    </row>
    <row r="1512" spans="1:30">
      <c r="A1512">
        <v>2373</v>
      </c>
      <c r="B1512" t="s">
        <v>4312</v>
      </c>
      <c r="C1512" t="s">
        <v>26</v>
      </c>
      <c r="D1512" t="s">
        <v>27</v>
      </c>
      <c r="E1512">
        <v>30</v>
      </c>
      <c r="F1512" t="s">
        <v>161</v>
      </c>
      <c r="G1512" t="s">
        <v>162</v>
      </c>
      <c r="H1512">
        <v>2</v>
      </c>
      <c r="I1512">
        <v>8</v>
      </c>
      <c r="J1512">
        <v>1</v>
      </c>
      <c r="K1512" t="s">
        <v>4309</v>
      </c>
      <c r="L1512">
        <v>808600</v>
      </c>
      <c r="M1512">
        <v>177</v>
      </c>
      <c r="N1512" t="s">
        <v>4313</v>
      </c>
      <c r="O1512" t="s">
        <v>28</v>
      </c>
      <c r="P1512" t="s">
        <v>4314</v>
      </c>
      <c r="Q1512" t="s">
        <v>159</v>
      </c>
      <c r="R1512" t="s">
        <v>17760</v>
      </c>
      <c r="S1512" t="s">
        <v>162</v>
      </c>
      <c r="T1512" s="3">
        <v>8102010002297</v>
      </c>
      <c r="U1512" t="s">
        <v>30</v>
      </c>
      <c r="V1512">
        <v>0</v>
      </c>
      <c r="W1512" t="s">
        <v>31</v>
      </c>
      <c r="X1512">
        <v>0</v>
      </c>
      <c r="Y1512" t="s">
        <v>17765</v>
      </c>
      <c r="Z1512" t="s">
        <v>47</v>
      </c>
      <c r="AA1512">
        <v>0</v>
      </c>
      <c r="AB1512" t="e">
        <v>#N/A</v>
      </c>
      <c r="AC1512" t="e">
        <v>#N/A</v>
      </c>
      <c r="AD1512" t="e">
        <v>#N/A</v>
      </c>
    </row>
    <row r="1513" spans="1:30">
      <c r="A1513">
        <v>2374</v>
      </c>
      <c r="B1513" t="s">
        <v>4315</v>
      </c>
      <c r="C1513" t="s">
        <v>26</v>
      </c>
      <c r="D1513" t="s">
        <v>27</v>
      </c>
      <c r="E1513">
        <v>30</v>
      </c>
      <c r="F1513" t="s">
        <v>161</v>
      </c>
      <c r="G1513" t="s">
        <v>162</v>
      </c>
      <c r="H1513">
        <v>2</v>
      </c>
      <c r="I1513">
        <v>8</v>
      </c>
      <c r="J1513">
        <v>1</v>
      </c>
      <c r="K1513" t="s">
        <v>4309</v>
      </c>
      <c r="L1513">
        <v>1132601</v>
      </c>
      <c r="M1513">
        <v>178</v>
      </c>
      <c r="N1513" t="s">
        <v>4316</v>
      </c>
      <c r="O1513" t="s">
        <v>28</v>
      </c>
      <c r="P1513" t="s">
        <v>3327</v>
      </c>
      <c r="Q1513" t="s">
        <v>159</v>
      </c>
      <c r="R1513" t="s">
        <v>17760</v>
      </c>
      <c r="S1513" t="s">
        <v>162</v>
      </c>
      <c r="T1513" s="3">
        <v>8102010002298</v>
      </c>
      <c r="U1513" t="s">
        <v>30</v>
      </c>
      <c r="V1513">
        <v>0</v>
      </c>
      <c r="W1513" t="s">
        <v>31</v>
      </c>
      <c r="X1513">
        <v>0</v>
      </c>
      <c r="Y1513" t="s">
        <v>15001</v>
      </c>
      <c r="Z1513" t="s">
        <v>31</v>
      </c>
      <c r="AA1513" t="s">
        <v>15011</v>
      </c>
      <c r="AB1513" t="e">
        <v>#N/A</v>
      </c>
      <c r="AC1513" t="e">
        <v>#N/A</v>
      </c>
      <c r="AD1513" t="e">
        <v>#N/A</v>
      </c>
    </row>
    <row r="1514" spans="1:30">
      <c r="A1514">
        <v>2375</v>
      </c>
      <c r="B1514" t="s">
        <v>4317</v>
      </c>
      <c r="C1514" t="s">
        <v>26</v>
      </c>
      <c r="D1514" t="s">
        <v>27</v>
      </c>
      <c r="E1514">
        <v>30</v>
      </c>
      <c r="F1514" t="s">
        <v>161</v>
      </c>
      <c r="G1514" t="s">
        <v>162</v>
      </c>
      <c r="H1514">
        <v>2</v>
      </c>
      <c r="I1514">
        <v>8</v>
      </c>
      <c r="J1514">
        <v>1</v>
      </c>
      <c r="K1514" t="s">
        <v>4309</v>
      </c>
      <c r="L1514">
        <v>1132602</v>
      </c>
      <c r="M1514">
        <v>179</v>
      </c>
      <c r="N1514" t="s">
        <v>4318</v>
      </c>
      <c r="O1514" t="s">
        <v>28</v>
      </c>
      <c r="P1514" t="s">
        <v>3791</v>
      </c>
      <c r="Q1514" t="s">
        <v>159</v>
      </c>
      <c r="R1514" t="s">
        <v>17760</v>
      </c>
      <c r="S1514" t="s">
        <v>162</v>
      </c>
      <c r="T1514" s="3" t="e">
        <v>#N/A</v>
      </c>
      <c r="U1514" t="s">
        <v>30</v>
      </c>
      <c r="V1514">
        <v>0</v>
      </c>
      <c r="W1514" t="s">
        <v>31</v>
      </c>
      <c r="X1514">
        <v>0</v>
      </c>
      <c r="Y1514" t="e">
        <v>#N/A</v>
      </c>
      <c r="Z1514" t="e">
        <v>#N/A</v>
      </c>
      <c r="AA1514" t="e">
        <v>#N/A</v>
      </c>
      <c r="AB1514" t="e">
        <v>#N/A</v>
      </c>
      <c r="AC1514" t="e">
        <v>#N/A</v>
      </c>
      <c r="AD1514" t="e">
        <v>#N/A</v>
      </c>
    </row>
    <row r="1515" spans="1:30">
      <c r="A1515">
        <v>2376</v>
      </c>
      <c r="B1515" t="s">
        <v>4319</v>
      </c>
      <c r="C1515" t="s">
        <v>26</v>
      </c>
      <c r="D1515" t="s">
        <v>27</v>
      </c>
      <c r="E1515">
        <v>30</v>
      </c>
      <c r="F1515" t="s">
        <v>161</v>
      </c>
      <c r="G1515" t="s">
        <v>162</v>
      </c>
      <c r="H1515">
        <v>2</v>
      </c>
      <c r="I1515">
        <v>8</v>
      </c>
      <c r="J1515">
        <v>1</v>
      </c>
      <c r="K1515" t="s">
        <v>4309</v>
      </c>
      <c r="L1515">
        <v>1132603</v>
      </c>
      <c r="M1515">
        <v>180</v>
      </c>
      <c r="N1515" t="s">
        <v>4320</v>
      </c>
      <c r="O1515" t="s">
        <v>28</v>
      </c>
      <c r="P1515" t="s">
        <v>4321</v>
      </c>
      <c r="Q1515" t="s">
        <v>159</v>
      </c>
      <c r="R1515" t="s">
        <v>17760</v>
      </c>
      <c r="S1515" t="s">
        <v>162</v>
      </c>
      <c r="T1515" s="3">
        <v>8102010002303</v>
      </c>
      <c r="U1515" t="s">
        <v>30</v>
      </c>
      <c r="V1515">
        <v>0</v>
      </c>
      <c r="W1515" t="s">
        <v>31</v>
      </c>
      <c r="X1515">
        <v>0</v>
      </c>
      <c r="Y1515" t="s">
        <v>15001</v>
      </c>
      <c r="Z1515" t="s">
        <v>31</v>
      </c>
      <c r="AA1515" t="s">
        <v>15011</v>
      </c>
      <c r="AB1515" t="e">
        <v>#N/A</v>
      </c>
      <c r="AC1515" t="e">
        <v>#N/A</v>
      </c>
      <c r="AD1515" t="e">
        <v>#N/A</v>
      </c>
    </row>
    <row r="1516" spans="1:30">
      <c r="A1516">
        <v>2377</v>
      </c>
      <c r="B1516" t="s">
        <v>4322</v>
      </c>
      <c r="C1516" t="s">
        <v>26</v>
      </c>
      <c r="D1516" t="s">
        <v>27</v>
      </c>
      <c r="E1516">
        <v>30</v>
      </c>
      <c r="F1516" t="s">
        <v>161</v>
      </c>
      <c r="G1516" t="s">
        <v>162</v>
      </c>
      <c r="H1516">
        <v>2</v>
      </c>
      <c r="I1516">
        <v>8</v>
      </c>
      <c r="J1516">
        <v>1</v>
      </c>
      <c r="K1516" t="s">
        <v>4309</v>
      </c>
      <c r="L1516">
        <v>1132604</v>
      </c>
      <c r="M1516">
        <v>181</v>
      </c>
      <c r="N1516" t="s">
        <v>4323</v>
      </c>
      <c r="O1516" t="s">
        <v>28</v>
      </c>
      <c r="P1516" t="s">
        <v>4324</v>
      </c>
      <c r="Q1516" t="s">
        <v>159</v>
      </c>
      <c r="R1516" t="s">
        <v>17760</v>
      </c>
      <c r="S1516" t="s">
        <v>162</v>
      </c>
      <c r="T1516" s="3">
        <v>8102010002304</v>
      </c>
      <c r="U1516" t="s">
        <v>30</v>
      </c>
      <c r="V1516">
        <v>0</v>
      </c>
      <c r="W1516" t="s">
        <v>31</v>
      </c>
      <c r="X1516">
        <v>0</v>
      </c>
      <c r="Y1516" t="s">
        <v>15004</v>
      </c>
      <c r="Z1516" t="s">
        <v>31</v>
      </c>
      <c r="AA1516" t="s">
        <v>15005</v>
      </c>
      <c r="AB1516" t="e">
        <v>#N/A</v>
      </c>
      <c r="AC1516" t="e">
        <v>#N/A</v>
      </c>
      <c r="AD1516" t="e">
        <v>#N/A</v>
      </c>
    </row>
    <row r="1517" spans="1:30">
      <c r="A1517">
        <v>2378</v>
      </c>
      <c r="B1517" t="s">
        <v>4325</v>
      </c>
      <c r="C1517" t="s">
        <v>26</v>
      </c>
      <c r="D1517" t="s">
        <v>27</v>
      </c>
      <c r="E1517">
        <v>30</v>
      </c>
      <c r="F1517" t="s">
        <v>161</v>
      </c>
      <c r="G1517" t="s">
        <v>162</v>
      </c>
      <c r="H1517">
        <v>2</v>
      </c>
      <c r="I1517">
        <v>8</v>
      </c>
      <c r="J1517">
        <v>1</v>
      </c>
      <c r="K1517" t="s">
        <v>4309</v>
      </c>
      <c r="L1517">
        <v>1132606</v>
      </c>
      <c r="M1517">
        <v>183</v>
      </c>
      <c r="N1517" t="s">
        <v>4326</v>
      </c>
      <c r="O1517" t="s">
        <v>28</v>
      </c>
      <c r="P1517" t="s">
        <v>4327</v>
      </c>
      <c r="Q1517" t="s">
        <v>159</v>
      </c>
      <c r="R1517" t="s">
        <v>17760</v>
      </c>
      <c r="S1517" t="s">
        <v>162</v>
      </c>
      <c r="T1517" s="3">
        <v>8102010002306</v>
      </c>
      <c r="U1517" t="s">
        <v>30</v>
      </c>
      <c r="V1517">
        <v>0</v>
      </c>
      <c r="W1517" t="s">
        <v>31</v>
      </c>
      <c r="X1517">
        <v>0</v>
      </c>
      <c r="Y1517" t="e">
        <v>#N/A</v>
      </c>
      <c r="Z1517" t="e">
        <v>#N/A</v>
      </c>
      <c r="AA1517" t="e">
        <v>#N/A</v>
      </c>
      <c r="AB1517" t="e">
        <v>#N/A</v>
      </c>
      <c r="AC1517" t="e">
        <v>#N/A</v>
      </c>
      <c r="AD1517" t="e">
        <v>#N/A</v>
      </c>
    </row>
    <row r="1518" spans="1:30">
      <c r="A1518">
        <v>2379</v>
      </c>
      <c r="B1518" t="s">
        <v>4328</v>
      </c>
      <c r="C1518" t="s">
        <v>26</v>
      </c>
      <c r="D1518" t="s">
        <v>27</v>
      </c>
      <c r="E1518">
        <v>30</v>
      </c>
      <c r="F1518" t="s">
        <v>161</v>
      </c>
      <c r="G1518" t="s">
        <v>162</v>
      </c>
      <c r="H1518">
        <v>2</v>
      </c>
      <c r="I1518">
        <v>8</v>
      </c>
      <c r="J1518">
        <v>1</v>
      </c>
      <c r="K1518" t="s">
        <v>4309</v>
      </c>
      <c r="L1518">
        <v>1132608</v>
      </c>
      <c r="M1518">
        <v>185</v>
      </c>
      <c r="N1518" t="s">
        <v>4329</v>
      </c>
      <c r="O1518" t="s">
        <v>28</v>
      </c>
      <c r="P1518" t="s">
        <v>4330</v>
      </c>
      <c r="Q1518" t="s">
        <v>159</v>
      </c>
      <c r="R1518" t="s">
        <v>17760</v>
      </c>
      <c r="S1518" t="s">
        <v>162</v>
      </c>
      <c r="T1518" s="3">
        <v>8102010002307</v>
      </c>
      <c r="U1518" t="s">
        <v>30</v>
      </c>
      <c r="V1518">
        <v>0</v>
      </c>
      <c r="W1518" t="s">
        <v>31</v>
      </c>
      <c r="X1518">
        <v>0</v>
      </c>
      <c r="Y1518" t="s">
        <v>17765</v>
      </c>
      <c r="Z1518" t="s">
        <v>47</v>
      </c>
      <c r="AA1518">
        <v>0</v>
      </c>
      <c r="AB1518" t="e">
        <v>#N/A</v>
      </c>
      <c r="AC1518" t="e">
        <v>#N/A</v>
      </c>
      <c r="AD1518" t="e">
        <v>#N/A</v>
      </c>
    </row>
    <row r="1519" spans="1:30">
      <c r="A1519">
        <v>2380</v>
      </c>
      <c r="B1519" t="s">
        <v>4331</v>
      </c>
      <c r="C1519" t="s">
        <v>26</v>
      </c>
      <c r="D1519" t="s">
        <v>27</v>
      </c>
      <c r="E1519">
        <v>30</v>
      </c>
      <c r="F1519" t="s">
        <v>161</v>
      </c>
      <c r="G1519" t="s">
        <v>162</v>
      </c>
      <c r="H1519">
        <v>2</v>
      </c>
      <c r="I1519">
        <v>8</v>
      </c>
      <c r="J1519">
        <v>1</v>
      </c>
      <c r="K1519" t="s">
        <v>4309</v>
      </c>
      <c r="L1519">
        <v>1132611</v>
      </c>
      <c r="M1519">
        <v>187</v>
      </c>
      <c r="N1519" t="s">
        <v>4332</v>
      </c>
      <c r="O1519" t="s">
        <v>28</v>
      </c>
      <c r="P1519" t="s">
        <v>4333</v>
      </c>
      <c r="Q1519" t="s">
        <v>159</v>
      </c>
      <c r="R1519" t="s">
        <v>17760</v>
      </c>
      <c r="S1519" t="s">
        <v>162</v>
      </c>
      <c r="T1519" s="3">
        <v>8102010002309</v>
      </c>
      <c r="U1519" t="s">
        <v>30</v>
      </c>
      <c r="V1519">
        <v>0</v>
      </c>
      <c r="W1519" t="s">
        <v>31</v>
      </c>
      <c r="X1519">
        <v>0</v>
      </c>
      <c r="Y1519" t="s">
        <v>17751</v>
      </c>
      <c r="Z1519" t="s">
        <v>31</v>
      </c>
      <c r="AA1519" t="s">
        <v>17762</v>
      </c>
      <c r="AB1519" t="e">
        <v>#N/A</v>
      </c>
      <c r="AC1519" t="e">
        <v>#N/A</v>
      </c>
      <c r="AD1519" t="e">
        <v>#N/A</v>
      </c>
    </row>
    <row r="1520" spans="1:30">
      <c r="A1520">
        <v>2381</v>
      </c>
      <c r="B1520" t="s">
        <v>4334</v>
      </c>
      <c r="C1520" t="s">
        <v>33</v>
      </c>
      <c r="D1520" t="s">
        <v>27</v>
      </c>
      <c r="E1520">
        <v>30</v>
      </c>
      <c r="F1520" t="s">
        <v>161</v>
      </c>
      <c r="G1520" t="s">
        <v>162</v>
      </c>
      <c r="H1520">
        <v>2</v>
      </c>
      <c r="I1520">
        <v>8</v>
      </c>
      <c r="J1520">
        <v>1</v>
      </c>
      <c r="K1520" t="s">
        <v>4309</v>
      </c>
      <c r="L1520">
        <v>1132612</v>
      </c>
      <c r="M1520">
        <v>188</v>
      </c>
      <c r="N1520" t="s">
        <v>4335</v>
      </c>
      <c r="O1520" t="s">
        <v>28</v>
      </c>
      <c r="P1520" t="s">
        <v>4336</v>
      </c>
      <c r="Q1520" t="s">
        <v>159</v>
      </c>
      <c r="R1520" t="s">
        <v>17760</v>
      </c>
      <c r="S1520" t="s">
        <v>162</v>
      </c>
      <c r="T1520" s="3">
        <v>8102010002311</v>
      </c>
      <c r="U1520" t="s">
        <v>30</v>
      </c>
      <c r="V1520">
        <v>0</v>
      </c>
      <c r="W1520" t="s">
        <v>31</v>
      </c>
      <c r="X1520">
        <v>0</v>
      </c>
      <c r="Y1520" t="e">
        <v>#N/A</v>
      </c>
      <c r="Z1520" t="e">
        <v>#N/A</v>
      </c>
      <c r="AA1520" t="e">
        <v>#N/A</v>
      </c>
      <c r="AB1520" t="e">
        <v>#N/A</v>
      </c>
      <c r="AC1520" t="e">
        <v>#N/A</v>
      </c>
      <c r="AD1520" t="e">
        <v>#N/A</v>
      </c>
    </row>
    <row r="1521" spans="1:30">
      <c r="A1521">
        <v>2382</v>
      </c>
      <c r="B1521" t="s">
        <v>927</v>
      </c>
      <c r="C1521" t="s">
        <v>26</v>
      </c>
      <c r="D1521" t="s">
        <v>27</v>
      </c>
      <c r="E1521">
        <v>30</v>
      </c>
      <c r="F1521" t="s">
        <v>161</v>
      </c>
      <c r="G1521" t="s">
        <v>162</v>
      </c>
      <c r="H1521">
        <v>2</v>
      </c>
      <c r="I1521">
        <v>8</v>
      </c>
      <c r="J1521">
        <v>1</v>
      </c>
      <c r="K1521" t="s">
        <v>4309</v>
      </c>
      <c r="L1521">
        <v>1132613</v>
      </c>
      <c r="M1521">
        <v>189</v>
      </c>
      <c r="N1521" t="s">
        <v>4337</v>
      </c>
      <c r="O1521" t="s">
        <v>28</v>
      </c>
      <c r="P1521" t="s">
        <v>4338</v>
      </c>
      <c r="Q1521" t="s">
        <v>159</v>
      </c>
      <c r="R1521" t="s">
        <v>17760</v>
      </c>
      <c r="S1521" t="s">
        <v>162</v>
      </c>
      <c r="T1521" s="3">
        <v>8102010002313</v>
      </c>
      <c r="U1521" t="s">
        <v>30</v>
      </c>
      <c r="V1521">
        <v>0</v>
      </c>
      <c r="W1521" t="s">
        <v>31</v>
      </c>
      <c r="X1521">
        <v>0</v>
      </c>
      <c r="Y1521" t="s">
        <v>15001</v>
      </c>
      <c r="Z1521" t="s">
        <v>31</v>
      </c>
      <c r="AA1521" t="s">
        <v>15011</v>
      </c>
      <c r="AB1521" t="e">
        <v>#N/A</v>
      </c>
      <c r="AC1521" t="e">
        <v>#N/A</v>
      </c>
      <c r="AD1521" t="e">
        <v>#N/A</v>
      </c>
    </row>
    <row r="1522" spans="1:30">
      <c r="A1522">
        <v>2383</v>
      </c>
      <c r="B1522" t="s">
        <v>4339</v>
      </c>
      <c r="C1522" t="s">
        <v>26</v>
      </c>
      <c r="D1522" t="s">
        <v>27</v>
      </c>
      <c r="E1522">
        <v>30</v>
      </c>
      <c r="F1522" t="s">
        <v>161</v>
      </c>
      <c r="G1522" t="s">
        <v>162</v>
      </c>
      <c r="H1522">
        <v>2</v>
      </c>
      <c r="I1522">
        <v>8</v>
      </c>
      <c r="J1522">
        <v>2</v>
      </c>
      <c r="K1522" t="s">
        <v>4340</v>
      </c>
      <c r="L1522">
        <v>777401</v>
      </c>
      <c r="M1522">
        <v>1</v>
      </c>
      <c r="N1522" t="s">
        <v>4341</v>
      </c>
      <c r="O1522" t="s">
        <v>39</v>
      </c>
      <c r="P1522" t="s">
        <v>4342</v>
      </c>
      <c r="Q1522" t="s">
        <v>159</v>
      </c>
      <c r="R1522" t="s">
        <v>17760</v>
      </c>
      <c r="S1522" t="s">
        <v>162</v>
      </c>
      <c r="T1522" s="3">
        <v>8102010002316</v>
      </c>
      <c r="U1522" t="s">
        <v>30</v>
      </c>
      <c r="V1522">
        <v>0</v>
      </c>
      <c r="W1522" t="s">
        <v>31</v>
      </c>
      <c r="X1522">
        <v>0</v>
      </c>
      <c r="Y1522" t="s">
        <v>17765</v>
      </c>
      <c r="Z1522" t="s">
        <v>47</v>
      </c>
      <c r="AA1522">
        <v>0</v>
      </c>
      <c r="AB1522" t="e">
        <v>#N/A</v>
      </c>
      <c r="AC1522" t="e">
        <v>#N/A</v>
      </c>
      <c r="AD1522" t="e">
        <v>#N/A</v>
      </c>
    </row>
    <row r="1523" spans="1:30">
      <c r="A1523">
        <v>2384</v>
      </c>
      <c r="B1523" t="s">
        <v>4343</v>
      </c>
      <c r="C1523" t="s">
        <v>33</v>
      </c>
      <c r="D1523" t="s">
        <v>27</v>
      </c>
      <c r="E1523">
        <v>30</v>
      </c>
      <c r="F1523" t="s">
        <v>161</v>
      </c>
      <c r="G1523" t="s">
        <v>162</v>
      </c>
      <c r="H1523">
        <v>2</v>
      </c>
      <c r="I1523">
        <v>8</v>
      </c>
      <c r="J1523">
        <v>2</v>
      </c>
      <c r="K1523" t="s">
        <v>4344</v>
      </c>
      <c r="L1523">
        <v>777407</v>
      </c>
      <c r="M1523">
        <v>7</v>
      </c>
      <c r="N1523" t="s">
        <v>4345</v>
      </c>
      <c r="O1523" t="s">
        <v>28</v>
      </c>
      <c r="P1523" t="s">
        <v>229</v>
      </c>
      <c r="Q1523" t="s">
        <v>159</v>
      </c>
      <c r="R1523" t="s">
        <v>17760</v>
      </c>
      <c r="S1523" t="s">
        <v>162</v>
      </c>
      <c r="T1523" s="3">
        <v>8102010002365</v>
      </c>
      <c r="U1523" t="s">
        <v>30</v>
      </c>
      <c r="V1523">
        <v>0</v>
      </c>
      <c r="W1523" t="s">
        <v>31</v>
      </c>
      <c r="X1523">
        <v>0</v>
      </c>
      <c r="Y1523" t="s">
        <v>17765</v>
      </c>
      <c r="Z1523" t="s">
        <v>47</v>
      </c>
      <c r="AA1523">
        <v>0</v>
      </c>
      <c r="AB1523" t="e">
        <v>#N/A</v>
      </c>
      <c r="AC1523" t="e">
        <v>#N/A</v>
      </c>
      <c r="AD1523" t="e">
        <v>#N/A</v>
      </c>
    </row>
    <row r="1524" spans="1:30">
      <c r="A1524">
        <v>2385</v>
      </c>
      <c r="B1524" t="s">
        <v>4346</v>
      </c>
      <c r="C1524" t="s">
        <v>33</v>
      </c>
      <c r="D1524" t="s">
        <v>27</v>
      </c>
      <c r="E1524">
        <v>30</v>
      </c>
      <c r="F1524" t="s">
        <v>161</v>
      </c>
      <c r="G1524" t="s">
        <v>162</v>
      </c>
      <c r="H1524">
        <v>2</v>
      </c>
      <c r="I1524">
        <v>8</v>
      </c>
      <c r="J1524">
        <v>2</v>
      </c>
      <c r="K1524" t="s">
        <v>4344</v>
      </c>
      <c r="L1524">
        <v>777408</v>
      </c>
      <c r="M1524">
        <v>8</v>
      </c>
      <c r="N1524" t="s">
        <v>4347</v>
      </c>
      <c r="O1524" t="s">
        <v>28</v>
      </c>
      <c r="P1524" t="s">
        <v>2890</v>
      </c>
      <c r="Q1524" t="s">
        <v>159</v>
      </c>
      <c r="R1524" t="s">
        <v>17760</v>
      </c>
      <c r="S1524" t="s">
        <v>162</v>
      </c>
      <c r="T1524" s="3">
        <v>8102010002366</v>
      </c>
      <c r="U1524" t="s">
        <v>30</v>
      </c>
      <c r="V1524">
        <v>0</v>
      </c>
      <c r="W1524" t="s">
        <v>31</v>
      </c>
      <c r="X1524">
        <v>0</v>
      </c>
      <c r="Y1524" t="e">
        <v>#N/A</v>
      </c>
      <c r="Z1524" t="e">
        <v>#N/A</v>
      </c>
      <c r="AA1524" t="e">
        <v>#N/A</v>
      </c>
      <c r="AB1524" t="e">
        <v>#N/A</v>
      </c>
      <c r="AC1524" t="e">
        <v>#N/A</v>
      </c>
      <c r="AD1524" t="e">
        <v>#N/A</v>
      </c>
    </row>
    <row r="1525" spans="1:30">
      <c r="A1525">
        <v>2386</v>
      </c>
      <c r="B1525" t="s">
        <v>4348</v>
      </c>
      <c r="C1525" t="s">
        <v>26</v>
      </c>
      <c r="D1525" t="s">
        <v>27</v>
      </c>
      <c r="E1525">
        <v>30</v>
      </c>
      <c r="F1525" t="s">
        <v>161</v>
      </c>
      <c r="G1525" t="s">
        <v>162</v>
      </c>
      <c r="H1525">
        <v>2</v>
      </c>
      <c r="I1525">
        <v>8</v>
      </c>
      <c r="J1525">
        <v>2</v>
      </c>
      <c r="K1525" t="s">
        <v>4349</v>
      </c>
      <c r="L1525">
        <v>777411</v>
      </c>
      <c r="M1525">
        <v>11</v>
      </c>
      <c r="N1525" t="s">
        <v>4350</v>
      </c>
      <c r="O1525" t="s">
        <v>28</v>
      </c>
      <c r="P1525" t="s">
        <v>4351</v>
      </c>
      <c r="Q1525" t="s">
        <v>159</v>
      </c>
      <c r="R1525" t="s">
        <v>17760</v>
      </c>
      <c r="S1525" t="s">
        <v>162</v>
      </c>
      <c r="T1525" s="3">
        <v>8102010002367</v>
      </c>
      <c r="U1525" t="s">
        <v>30</v>
      </c>
      <c r="V1525">
        <v>0</v>
      </c>
      <c r="W1525" t="s">
        <v>31</v>
      </c>
      <c r="X1525">
        <v>0</v>
      </c>
      <c r="Y1525" t="s">
        <v>17765</v>
      </c>
      <c r="Z1525" t="s">
        <v>47</v>
      </c>
      <c r="AA1525">
        <v>0</v>
      </c>
      <c r="AB1525" t="e">
        <v>#N/A</v>
      </c>
      <c r="AC1525" t="e">
        <v>#N/A</v>
      </c>
      <c r="AD1525" t="e">
        <v>#N/A</v>
      </c>
    </row>
    <row r="1526" spans="1:30">
      <c r="A1526">
        <v>2387</v>
      </c>
      <c r="B1526" t="s">
        <v>4352</v>
      </c>
      <c r="C1526" t="s">
        <v>26</v>
      </c>
      <c r="D1526" t="s">
        <v>27</v>
      </c>
      <c r="E1526">
        <v>30</v>
      </c>
      <c r="F1526" t="s">
        <v>161</v>
      </c>
      <c r="G1526" t="s">
        <v>162</v>
      </c>
      <c r="H1526">
        <v>2</v>
      </c>
      <c r="I1526">
        <v>8</v>
      </c>
      <c r="J1526">
        <v>2</v>
      </c>
      <c r="K1526" t="s">
        <v>4349</v>
      </c>
      <c r="L1526">
        <v>777412</v>
      </c>
      <c r="M1526">
        <v>12</v>
      </c>
      <c r="N1526" t="s">
        <v>4353</v>
      </c>
      <c r="O1526" t="s">
        <v>28</v>
      </c>
      <c r="P1526" t="s">
        <v>4354</v>
      </c>
      <c r="Q1526" t="s">
        <v>159</v>
      </c>
      <c r="R1526" t="s">
        <v>17760</v>
      </c>
      <c r="S1526" t="s">
        <v>162</v>
      </c>
      <c r="T1526" s="3">
        <v>8102010002368</v>
      </c>
      <c r="U1526" t="s">
        <v>30</v>
      </c>
      <c r="V1526">
        <v>0</v>
      </c>
      <c r="W1526" t="s">
        <v>31</v>
      </c>
      <c r="X1526">
        <v>0</v>
      </c>
      <c r="Y1526" t="s">
        <v>17751</v>
      </c>
      <c r="Z1526" t="s">
        <v>31</v>
      </c>
      <c r="AA1526" t="s">
        <v>17762</v>
      </c>
      <c r="AB1526" t="e">
        <v>#N/A</v>
      </c>
      <c r="AC1526" t="e">
        <v>#N/A</v>
      </c>
      <c r="AD1526" t="e">
        <v>#N/A</v>
      </c>
    </row>
    <row r="1527" spans="1:30">
      <c r="A1527">
        <v>2388</v>
      </c>
      <c r="B1527" t="s">
        <v>1041</v>
      </c>
      <c r="C1527" t="s">
        <v>26</v>
      </c>
      <c r="D1527" t="s">
        <v>27</v>
      </c>
      <c r="E1527">
        <v>30</v>
      </c>
      <c r="F1527" t="s">
        <v>161</v>
      </c>
      <c r="G1527" t="s">
        <v>162</v>
      </c>
      <c r="H1527">
        <v>2</v>
      </c>
      <c r="I1527">
        <v>8</v>
      </c>
      <c r="J1527">
        <v>2</v>
      </c>
      <c r="K1527" t="s">
        <v>4349</v>
      </c>
      <c r="L1527">
        <v>777413</v>
      </c>
      <c r="M1527">
        <v>13</v>
      </c>
      <c r="N1527" t="s">
        <v>4355</v>
      </c>
      <c r="O1527" t="s">
        <v>28</v>
      </c>
      <c r="P1527" t="s">
        <v>4356</v>
      </c>
      <c r="Q1527" t="s">
        <v>159</v>
      </c>
      <c r="R1527" t="s">
        <v>17760</v>
      </c>
      <c r="S1527" t="s">
        <v>162</v>
      </c>
      <c r="T1527" s="3">
        <v>8102010002369</v>
      </c>
      <c r="U1527" t="s">
        <v>30</v>
      </c>
      <c r="V1527">
        <v>0</v>
      </c>
      <c r="W1527" t="s">
        <v>31</v>
      </c>
      <c r="X1527">
        <v>0</v>
      </c>
      <c r="Y1527" t="s">
        <v>17765</v>
      </c>
      <c r="Z1527" t="s">
        <v>47</v>
      </c>
      <c r="AA1527">
        <v>0</v>
      </c>
      <c r="AB1527" t="e">
        <v>#N/A</v>
      </c>
      <c r="AC1527" t="e">
        <v>#N/A</v>
      </c>
      <c r="AD1527" t="e">
        <v>#N/A</v>
      </c>
    </row>
    <row r="1528" spans="1:30">
      <c r="A1528">
        <v>2389</v>
      </c>
      <c r="B1528" t="s">
        <v>4357</v>
      </c>
      <c r="C1528" t="s">
        <v>26</v>
      </c>
      <c r="D1528" t="s">
        <v>27</v>
      </c>
      <c r="E1528">
        <v>30</v>
      </c>
      <c r="F1528" t="s">
        <v>161</v>
      </c>
      <c r="G1528" t="s">
        <v>162</v>
      </c>
      <c r="H1528">
        <v>2</v>
      </c>
      <c r="I1528">
        <v>8</v>
      </c>
      <c r="J1528">
        <v>2</v>
      </c>
      <c r="K1528" t="s">
        <v>4358</v>
      </c>
      <c r="M1528">
        <v>14</v>
      </c>
      <c r="N1528" t="s">
        <v>4359</v>
      </c>
      <c r="Q1528" t="s">
        <v>159</v>
      </c>
      <c r="R1528" t="s">
        <v>17760</v>
      </c>
      <c r="S1528" t="s">
        <v>162</v>
      </c>
      <c r="T1528" s="3">
        <v>8102010002370</v>
      </c>
      <c r="U1528" t="s">
        <v>30</v>
      </c>
      <c r="V1528">
        <v>0</v>
      </c>
      <c r="W1528" t="s">
        <v>31</v>
      </c>
      <c r="X1528">
        <v>0</v>
      </c>
      <c r="Y1528" t="e">
        <v>#N/A</v>
      </c>
      <c r="Z1528" t="e">
        <v>#N/A</v>
      </c>
      <c r="AA1528" t="e">
        <v>#N/A</v>
      </c>
      <c r="AB1528" t="e">
        <v>#N/A</v>
      </c>
      <c r="AC1528" t="e">
        <v>#N/A</v>
      </c>
      <c r="AD1528" t="e">
        <v>#N/A</v>
      </c>
    </row>
    <row r="1529" spans="1:30">
      <c r="A1529">
        <v>2390</v>
      </c>
      <c r="B1529" t="s">
        <v>4360</v>
      </c>
      <c r="C1529" t="s">
        <v>26</v>
      </c>
      <c r="D1529" t="s">
        <v>27</v>
      </c>
      <c r="E1529">
        <v>30</v>
      </c>
      <c r="F1529" t="s">
        <v>161</v>
      </c>
      <c r="G1529" t="s">
        <v>162</v>
      </c>
      <c r="H1529">
        <v>2</v>
      </c>
      <c r="I1529">
        <v>8</v>
      </c>
      <c r="J1529">
        <v>2</v>
      </c>
      <c r="K1529" t="s">
        <v>4361</v>
      </c>
      <c r="L1529">
        <v>777416</v>
      </c>
      <c r="M1529">
        <v>16</v>
      </c>
      <c r="N1529" t="s">
        <v>4362</v>
      </c>
      <c r="O1529" t="s">
        <v>28</v>
      </c>
      <c r="P1529" t="s">
        <v>4363</v>
      </c>
      <c r="Q1529" t="s">
        <v>159</v>
      </c>
      <c r="R1529" t="s">
        <v>17760</v>
      </c>
      <c r="S1529" t="s">
        <v>162</v>
      </c>
      <c r="T1529" s="3">
        <v>8102010002371</v>
      </c>
      <c r="U1529" t="s">
        <v>30</v>
      </c>
      <c r="V1529">
        <v>0</v>
      </c>
      <c r="W1529" t="s">
        <v>31</v>
      </c>
      <c r="X1529">
        <v>0</v>
      </c>
      <c r="Y1529" t="e">
        <v>#N/A</v>
      </c>
      <c r="Z1529" t="e">
        <v>#N/A</v>
      </c>
      <c r="AA1529" t="e">
        <v>#N/A</v>
      </c>
      <c r="AB1529" t="e">
        <v>#N/A</v>
      </c>
      <c r="AC1529" t="e">
        <v>#N/A</v>
      </c>
      <c r="AD1529" t="e">
        <v>#N/A</v>
      </c>
    </row>
    <row r="1530" spans="1:30">
      <c r="A1530">
        <v>2391</v>
      </c>
      <c r="B1530" t="s">
        <v>4364</v>
      </c>
      <c r="C1530" t="s">
        <v>26</v>
      </c>
      <c r="D1530" t="s">
        <v>27</v>
      </c>
      <c r="E1530">
        <v>30</v>
      </c>
      <c r="F1530" t="s">
        <v>161</v>
      </c>
      <c r="G1530" t="s">
        <v>162</v>
      </c>
      <c r="H1530">
        <v>2</v>
      </c>
      <c r="I1530">
        <v>8</v>
      </c>
      <c r="J1530">
        <v>2</v>
      </c>
      <c r="K1530" t="s">
        <v>4365</v>
      </c>
      <c r="L1530">
        <v>777417</v>
      </c>
      <c r="M1530">
        <v>17</v>
      </c>
      <c r="N1530" t="s">
        <v>4366</v>
      </c>
      <c r="O1530" t="s">
        <v>28</v>
      </c>
      <c r="P1530" t="s">
        <v>4367</v>
      </c>
      <c r="Q1530" t="s">
        <v>159</v>
      </c>
      <c r="R1530" t="s">
        <v>17760</v>
      </c>
      <c r="S1530" t="s">
        <v>162</v>
      </c>
      <c r="T1530" s="3">
        <v>8102010002372</v>
      </c>
      <c r="U1530" t="s">
        <v>30</v>
      </c>
      <c r="V1530">
        <v>0</v>
      </c>
      <c r="W1530" t="s">
        <v>31</v>
      </c>
      <c r="X1530">
        <v>0</v>
      </c>
      <c r="Y1530" t="e">
        <v>#N/A</v>
      </c>
      <c r="Z1530" t="e">
        <v>#N/A</v>
      </c>
      <c r="AA1530" t="e">
        <v>#N/A</v>
      </c>
      <c r="AB1530" t="e">
        <v>#N/A</v>
      </c>
      <c r="AC1530" t="e">
        <v>#N/A</v>
      </c>
      <c r="AD1530" t="e">
        <v>#N/A</v>
      </c>
    </row>
    <row r="1531" spans="1:30">
      <c r="A1531">
        <v>2392</v>
      </c>
      <c r="B1531" t="s">
        <v>4368</v>
      </c>
      <c r="C1531" t="s">
        <v>33</v>
      </c>
      <c r="D1531" t="s">
        <v>27</v>
      </c>
      <c r="E1531">
        <v>30</v>
      </c>
      <c r="F1531" t="s">
        <v>161</v>
      </c>
      <c r="G1531" t="s">
        <v>162</v>
      </c>
      <c r="H1531">
        <v>2</v>
      </c>
      <c r="I1531">
        <v>8</v>
      </c>
      <c r="J1531">
        <v>2</v>
      </c>
      <c r="K1531" t="s">
        <v>4365</v>
      </c>
      <c r="L1531">
        <v>777418</v>
      </c>
      <c r="M1531">
        <v>18</v>
      </c>
      <c r="N1531" t="s">
        <v>4369</v>
      </c>
      <c r="O1531" t="s">
        <v>28</v>
      </c>
      <c r="P1531" t="s">
        <v>4370</v>
      </c>
      <c r="Q1531" t="s">
        <v>159</v>
      </c>
      <c r="R1531" t="s">
        <v>17760</v>
      </c>
      <c r="S1531" t="s">
        <v>162</v>
      </c>
      <c r="T1531" s="3">
        <v>8102010002373</v>
      </c>
      <c r="U1531" t="s">
        <v>30</v>
      </c>
      <c r="V1531">
        <v>0</v>
      </c>
      <c r="W1531" t="s">
        <v>31</v>
      </c>
      <c r="X1531">
        <v>0</v>
      </c>
      <c r="Y1531" t="e">
        <v>#N/A</v>
      </c>
      <c r="Z1531" t="e">
        <v>#N/A</v>
      </c>
      <c r="AA1531" t="e">
        <v>#N/A</v>
      </c>
      <c r="AB1531" t="e">
        <v>#N/A</v>
      </c>
      <c r="AC1531" t="e">
        <v>#N/A</v>
      </c>
      <c r="AD1531" t="e">
        <v>#N/A</v>
      </c>
    </row>
    <row r="1532" spans="1:30">
      <c r="A1532">
        <v>2393</v>
      </c>
      <c r="B1532" t="s">
        <v>4371</v>
      </c>
      <c r="C1532" t="s">
        <v>33</v>
      </c>
      <c r="D1532" t="s">
        <v>27</v>
      </c>
      <c r="E1532">
        <v>30</v>
      </c>
      <c r="F1532" t="s">
        <v>161</v>
      </c>
      <c r="G1532" t="s">
        <v>162</v>
      </c>
      <c r="H1532">
        <v>2</v>
      </c>
      <c r="I1532">
        <v>8</v>
      </c>
      <c r="J1532">
        <v>2</v>
      </c>
      <c r="K1532" t="s">
        <v>4365</v>
      </c>
      <c r="L1532">
        <v>777419</v>
      </c>
      <c r="M1532">
        <v>19</v>
      </c>
      <c r="N1532" t="s">
        <v>4372</v>
      </c>
      <c r="O1532" t="s">
        <v>90</v>
      </c>
      <c r="P1532" t="s">
        <v>4373</v>
      </c>
      <c r="Q1532" t="s">
        <v>159</v>
      </c>
      <c r="R1532" t="s">
        <v>17760</v>
      </c>
      <c r="S1532" t="s">
        <v>162</v>
      </c>
      <c r="T1532" s="3" t="e">
        <v>#N/A</v>
      </c>
      <c r="U1532" t="s">
        <v>30</v>
      </c>
      <c r="V1532" t="e">
        <v>#N/A</v>
      </c>
      <c r="W1532" t="e">
        <v>#N/A</v>
      </c>
      <c r="X1532" t="e">
        <v>#N/A</v>
      </c>
      <c r="Y1532" t="e">
        <v>#N/A</v>
      </c>
      <c r="Z1532" t="e">
        <v>#N/A</v>
      </c>
      <c r="AA1532" t="e">
        <v>#N/A</v>
      </c>
      <c r="AB1532" t="e">
        <v>#N/A</v>
      </c>
      <c r="AC1532" t="e">
        <v>#N/A</v>
      </c>
      <c r="AD1532" t="e">
        <v>#N/A</v>
      </c>
    </row>
    <row r="1533" spans="1:30">
      <c r="A1533">
        <v>2394</v>
      </c>
      <c r="B1533" t="s">
        <v>4256</v>
      </c>
      <c r="C1533" t="s">
        <v>26</v>
      </c>
      <c r="D1533" t="s">
        <v>27</v>
      </c>
      <c r="E1533">
        <v>30</v>
      </c>
      <c r="F1533" t="s">
        <v>161</v>
      </c>
      <c r="G1533" t="s">
        <v>162</v>
      </c>
      <c r="H1533">
        <v>2</v>
      </c>
      <c r="I1533">
        <v>8</v>
      </c>
      <c r="J1533">
        <v>2</v>
      </c>
      <c r="K1533" t="s">
        <v>4365</v>
      </c>
      <c r="L1533">
        <v>777421</v>
      </c>
      <c r="M1533">
        <v>21</v>
      </c>
      <c r="N1533" t="s">
        <v>4374</v>
      </c>
      <c r="O1533" t="s">
        <v>28</v>
      </c>
      <c r="P1533" t="s">
        <v>4375</v>
      </c>
      <c r="Q1533" t="s">
        <v>159</v>
      </c>
      <c r="R1533" t="s">
        <v>17760</v>
      </c>
      <c r="S1533" t="s">
        <v>162</v>
      </c>
      <c r="T1533" s="3">
        <v>8102010002189</v>
      </c>
      <c r="U1533" t="s">
        <v>30</v>
      </c>
      <c r="V1533">
        <v>0</v>
      </c>
      <c r="W1533" t="s">
        <v>31</v>
      </c>
      <c r="X1533">
        <v>0</v>
      </c>
      <c r="Y1533" t="e">
        <v>#N/A</v>
      </c>
      <c r="Z1533" t="e">
        <v>#N/A</v>
      </c>
      <c r="AA1533" t="e">
        <v>#N/A</v>
      </c>
      <c r="AB1533" t="e">
        <v>#N/A</v>
      </c>
      <c r="AC1533" t="e">
        <v>#N/A</v>
      </c>
      <c r="AD1533" t="e">
        <v>#N/A</v>
      </c>
    </row>
    <row r="1534" spans="1:30">
      <c r="A1534">
        <v>2395</v>
      </c>
      <c r="B1534" t="s">
        <v>4376</v>
      </c>
      <c r="C1534" t="s">
        <v>33</v>
      </c>
      <c r="D1534" t="s">
        <v>27</v>
      </c>
      <c r="E1534">
        <v>30</v>
      </c>
      <c r="F1534" t="s">
        <v>161</v>
      </c>
      <c r="G1534" t="s">
        <v>162</v>
      </c>
      <c r="H1534">
        <v>2</v>
      </c>
      <c r="I1534">
        <v>8</v>
      </c>
      <c r="J1534">
        <v>2</v>
      </c>
      <c r="K1534" t="s">
        <v>4377</v>
      </c>
      <c r="L1534">
        <v>777423</v>
      </c>
      <c r="M1534">
        <v>23</v>
      </c>
      <c r="N1534" t="s">
        <v>4378</v>
      </c>
      <c r="O1534" t="s">
        <v>28</v>
      </c>
      <c r="P1534" t="s">
        <v>4379</v>
      </c>
      <c r="Q1534" t="s">
        <v>159</v>
      </c>
      <c r="R1534" t="s">
        <v>17760</v>
      </c>
      <c r="S1534" t="s">
        <v>162</v>
      </c>
      <c r="T1534" s="3">
        <v>8102010002376</v>
      </c>
      <c r="U1534" t="s">
        <v>30</v>
      </c>
      <c r="V1534">
        <v>0</v>
      </c>
      <c r="W1534" t="s">
        <v>31</v>
      </c>
      <c r="X1534">
        <v>0</v>
      </c>
      <c r="Y1534" t="e">
        <v>#N/A</v>
      </c>
      <c r="Z1534" t="e">
        <v>#N/A</v>
      </c>
      <c r="AA1534" t="e">
        <v>#N/A</v>
      </c>
      <c r="AB1534" t="e">
        <v>#N/A</v>
      </c>
      <c r="AC1534" t="e">
        <v>#N/A</v>
      </c>
      <c r="AD1534" t="e">
        <v>#N/A</v>
      </c>
    </row>
    <row r="1535" spans="1:30">
      <c r="A1535">
        <v>2396</v>
      </c>
      <c r="B1535" t="s">
        <v>4380</v>
      </c>
      <c r="C1535" t="s">
        <v>26</v>
      </c>
      <c r="D1535" t="s">
        <v>27</v>
      </c>
      <c r="E1535">
        <v>30</v>
      </c>
      <c r="F1535" t="s">
        <v>161</v>
      </c>
      <c r="G1535" t="s">
        <v>162</v>
      </c>
      <c r="H1535">
        <v>2</v>
      </c>
      <c r="I1535">
        <v>8</v>
      </c>
      <c r="J1535">
        <v>2</v>
      </c>
      <c r="K1535" t="s">
        <v>4381</v>
      </c>
      <c r="L1535">
        <v>777424</v>
      </c>
      <c r="M1535">
        <v>24</v>
      </c>
      <c r="N1535" t="s">
        <v>4382</v>
      </c>
      <c r="O1535" t="s">
        <v>28</v>
      </c>
      <c r="P1535" t="s">
        <v>4383</v>
      </c>
      <c r="Q1535" t="s">
        <v>159</v>
      </c>
      <c r="R1535" t="s">
        <v>17760</v>
      </c>
      <c r="S1535" t="s">
        <v>162</v>
      </c>
      <c r="T1535" s="3">
        <v>8102010002377</v>
      </c>
      <c r="U1535" t="s">
        <v>30</v>
      </c>
      <c r="V1535">
        <v>0</v>
      </c>
      <c r="W1535" t="s">
        <v>31</v>
      </c>
      <c r="X1535">
        <v>0</v>
      </c>
      <c r="Y1535" t="s">
        <v>17765</v>
      </c>
      <c r="Z1535" t="s">
        <v>47</v>
      </c>
      <c r="AA1535">
        <v>0</v>
      </c>
      <c r="AB1535" t="e">
        <v>#N/A</v>
      </c>
      <c r="AC1535" t="e">
        <v>#N/A</v>
      </c>
      <c r="AD1535" t="e">
        <v>#N/A</v>
      </c>
    </row>
    <row r="1536" spans="1:30">
      <c r="A1536">
        <v>2397</v>
      </c>
      <c r="B1536" t="s">
        <v>4384</v>
      </c>
      <c r="C1536" t="s">
        <v>26</v>
      </c>
      <c r="D1536" t="s">
        <v>27</v>
      </c>
      <c r="E1536">
        <v>30</v>
      </c>
      <c r="F1536" t="s">
        <v>161</v>
      </c>
      <c r="G1536" t="s">
        <v>162</v>
      </c>
      <c r="H1536">
        <v>2</v>
      </c>
      <c r="I1536">
        <v>8</v>
      </c>
      <c r="J1536">
        <v>2</v>
      </c>
      <c r="K1536" t="s">
        <v>4365</v>
      </c>
      <c r="L1536">
        <v>777430</v>
      </c>
      <c r="M1536">
        <v>28</v>
      </c>
      <c r="N1536" t="s">
        <v>4385</v>
      </c>
      <c r="O1536" t="s">
        <v>28</v>
      </c>
      <c r="P1536" t="s">
        <v>4386</v>
      </c>
      <c r="Q1536" t="s">
        <v>159</v>
      </c>
      <c r="R1536" t="s">
        <v>17760</v>
      </c>
      <c r="S1536" t="s">
        <v>162</v>
      </c>
      <c r="T1536" s="3">
        <v>8102010002378</v>
      </c>
      <c r="U1536" t="s">
        <v>30</v>
      </c>
      <c r="V1536">
        <v>0</v>
      </c>
      <c r="W1536" t="s">
        <v>31</v>
      </c>
      <c r="X1536">
        <v>0</v>
      </c>
      <c r="Y1536" t="e">
        <v>#N/A</v>
      </c>
      <c r="Z1536" t="e">
        <v>#N/A</v>
      </c>
      <c r="AA1536" t="e">
        <v>#N/A</v>
      </c>
      <c r="AB1536" t="e">
        <v>#N/A</v>
      </c>
      <c r="AC1536" t="e">
        <v>#N/A</v>
      </c>
      <c r="AD1536" t="e">
        <v>#N/A</v>
      </c>
    </row>
    <row r="1537" spans="1:30">
      <c r="A1537">
        <v>2398</v>
      </c>
      <c r="B1537" t="s">
        <v>1032</v>
      </c>
      <c r="C1537" t="s">
        <v>26</v>
      </c>
      <c r="D1537" t="s">
        <v>27</v>
      </c>
      <c r="E1537">
        <v>30</v>
      </c>
      <c r="F1537" t="s">
        <v>161</v>
      </c>
      <c r="G1537" t="s">
        <v>162</v>
      </c>
      <c r="H1537">
        <v>2</v>
      </c>
      <c r="I1537">
        <v>8</v>
      </c>
      <c r="J1537">
        <v>2</v>
      </c>
      <c r="K1537" t="s">
        <v>4365</v>
      </c>
      <c r="M1537">
        <v>29</v>
      </c>
      <c r="N1537" t="s">
        <v>4387</v>
      </c>
      <c r="Q1537" t="s">
        <v>159</v>
      </c>
      <c r="R1537" t="s">
        <v>17760</v>
      </c>
      <c r="S1537" t="s">
        <v>162</v>
      </c>
      <c r="T1537" s="3">
        <v>8102010002380</v>
      </c>
      <c r="U1537" t="s">
        <v>30</v>
      </c>
      <c r="V1537">
        <v>0</v>
      </c>
      <c r="W1537" t="s">
        <v>31</v>
      </c>
      <c r="X1537">
        <v>0</v>
      </c>
      <c r="Y1537" t="e">
        <v>#N/A</v>
      </c>
      <c r="Z1537" t="e">
        <v>#N/A</v>
      </c>
      <c r="AA1537" t="e">
        <v>#N/A</v>
      </c>
      <c r="AB1537" t="e">
        <v>#N/A</v>
      </c>
      <c r="AC1537" t="e">
        <v>#N/A</v>
      </c>
      <c r="AD1537" t="e">
        <v>#N/A</v>
      </c>
    </row>
    <row r="1538" spans="1:30">
      <c r="A1538">
        <v>2399</v>
      </c>
      <c r="B1538" t="s">
        <v>4388</v>
      </c>
      <c r="C1538" t="s">
        <v>26</v>
      </c>
      <c r="D1538" t="s">
        <v>27</v>
      </c>
      <c r="E1538">
        <v>30</v>
      </c>
      <c r="F1538" t="s">
        <v>161</v>
      </c>
      <c r="G1538" t="s">
        <v>162</v>
      </c>
      <c r="H1538">
        <v>2</v>
      </c>
      <c r="I1538">
        <v>8</v>
      </c>
      <c r="J1538">
        <v>2</v>
      </c>
      <c r="K1538" t="s">
        <v>4365</v>
      </c>
      <c r="L1538">
        <v>777433</v>
      </c>
      <c r="M1538">
        <v>30</v>
      </c>
      <c r="N1538" t="s">
        <v>4389</v>
      </c>
      <c r="O1538" t="s">
        <v>28</v>
      </c>
      <c r="P1538" t="s">
        <v>4390</v>
      </c>
      <c r="Q1538" t="s">
        <v>159</v>
      </c>
      <c r="R1538" t="s">
        <v>17760</v>
      </c>
      <c r="S1538" t="s">
        <v>162</v>
      </c>
      <c r="T1538" s="3">
        <v>8102010002421</v>
      </c>
      <c r="U1538" t="s">
        <v>30</v>
      </c>
      <c r="V1538">
        <v>0</v>
      </c>
      <c r="W1538" t="s">
        <v>31</v>
      </c>
      <c r="X1538">
        <v>0</v>
      </c>
      <c r="Y1538" t="e">
        <v>#N/A</v>
      </c>
      <c r="Z1538" t="e">
        <v>#N/A</v>
      </c>
      <c r="AA1538" t="e">
        <v>#N/A</v>
      </c>
      <c r="AB1538" t="e">
        <v>#N/A</v>
      </c>
      <c r="AC1538" t="e">
        <v>#N/A</v>
      </c>
      <c r="AD1538" t="e">
        <v>#N/A</v>
      </c>
    </row>
    <row r="1539" spans="1:30">
      <c r="A1539">
        <v>2400</v>
      </c>
      <c r="B1539" t="s">
        <v>4391</v>
      </c>
      <c r="C1539" t="s">
        <v>26</v>
      </c>
      <c r="D1539" t="s">
        <v>27</v>
      </c>
      <c r="E1539">
        <v>30</v>
      </c>
      <c r="F1539" t="s">
        <v>161</v>
      </c>
      <c r="G1539" t="s">
        <v>162</v>
      </c>
      <c r="H1539">
        <v>2</v>
      </c>
      <c r="I1539">
        <v>8</v>
      </c>
      <c r="J1539">
        <v>2</v>
      </c>
      <c r="K1539" t="s">
        <v>4365</v>
      </c>
      <c r="L1539">
        <v>777434</v>
      </c>
      <c r="M1539">
        <v>31</v>
      </c>
      <c r="N1539" t="s">
        <v>4392</v>
      </c>
      <c r="O1539" t="s">
        <v>28</v>
      </c>
      <c r="P1539" t="s">
        <v>4393</v>
      </c>
      <c r="Q1539" t="s">
        <v>159</v>
      </c>
      <c r="R1539" t="s">
        <v>17760</v>
      </c>
      <c r="S1539" t="s">
        <v>162</v>
      </c>
      <c r="T1539" s="3">
        <v>8102010002426</v>
      </c>
      <c r="U1539" t="s">
        <v>30</v>
      </c>
      <c r="V1539">
        <v>0</v>
      </c>
      <c r="W1539" t="s">
        <v>31</v>
      </c>
      <c r="X1539">
        <v>0</v>
      </c>
      <c r="Y1539">
        <v>0</v>
      </c>
      <c r="Z1539" t="s">
        <v>31</v>
      </c>
      <c r="AA1539">
        <v>43073</v>
      </c>
      <c r="AB1539" t="e">
        <v>#N/A</v>
      </c>
      <c r="AC1539" t="e">
        <v>#N/A</v>
      </c>
      <c r="AD1539" t="e">
        <v>#N/A</v>
      </c>
    </row>
    <row r="1540" spans="1:30">
      <c r="A1540">
        <v>2401</v>
      </c>
      <c r="B1540" t="s">
        <v>4394</v>
      </c>
      <c r="C1540" t="s">
        <v>26</v>
      </c>
      <c r="D1540" t="s">
        <v>27</v>
      </c>
      <c r="E1540">
        <v>30</v>
      </c>
      <c r="F1540" t="s">
        <v>161</v>
      </c>
      <c r="G1540" t="s">
        <v>162</v>
      </c>
      <c r="H1540">
        <v>2</v>
      </c>
      <c r="I1540">
        <v>8</v>
      </c>
      <c r="J1540">
        <v>2</v>
      </c>
      <c r="K1540" t="s">
        <v>4365</v>
      </c>
      <c r="L1540">
        <v>777436</v>
      </c>
      <c r="M1540">
        <v>33</v>
      </c>
      <c r="N1540" t="s">
        <v>4395</v>
      </c>
      <c r="O1540" t="s">
        <v>28</v>
      </c>
      <c r="P1540" t="s">
        <v>4396</v>
      </c>
      <c r="Q1540" t="s">
        <v>159</v>
      </c>
      <c r="R1540" t="s">
        <v>17760</v>
      </c>
      <c r="S1540" t="s">
        <v>162</v>
      </c>
      <c r="T1540" s="3">
        <v>8102010002430</v>
      </c>
      <c r="U1540" t="s">
        <v>30</v>
      </c>
      <c r="V1540">
        <v>0</v>
      </c>
      <c r="W1540" t="s">
        <v>31</v>
      </c>
      <c r="X1540">
        <v>0</v>
      </c>
      <c r="Y1540" t="e">
        <v>#N/A</v>
      </c>
      <c r="Z1540" t="e">
        <v>#N/A</v>
      </c>
      <c r="AA1540" t="e">
        <v>#N/A</v>
      </c>
      <c r="AB1540" t="e">
        <v>#N/A</v>
      </c>
      <c r="AC1540" t="e">
        <v>#N/A</v>
      </c>
      <c r="AD1540" t="e">
        <v>#N/A</v>
      </c>
    </row>
    <row r="1541" spans="1:30">
      <c r="A1541">
        <v>2402</v>
      </c>
      <c r="B1541" t="s">
        <v>4397</v>
      </c>
      <c r="C1541" t="s">
        <v>26</v>
      </c>
      <c r="D1541" t="s">
        <v>27</v>
      </c>
      <c r="E1541">
        <v>30</v>
      </c>
      <c r="F1541" t="s">
        <v>161</v>
      </c>
      <c r="G1541" t="s">
        <v>162</v>
      </c>
      <c r="H1541">
        <v>2</v>
      </c>
      <c r="I1541">
        <v>8</v>
      </c>
      <c r="J1541">
        <v>2</v>
      </c>
      <c r="K1541" t="s">
        <v>4365</v>
      </c>
      <c r="L1541">
        <v>777437</v>
      </c>
      <c r="M1541">
        <v>34</v>
      </c>
      <c r="N1541" t="s">
        <v>4398</v>
      </c>
      <c r="O1541" t="s">
        <v>28</v>
      </c>
      <c r="P1541" t="s">
        <v>4399</v>
      </c>
      <c r="Q1541" t="s">
        <v>159</v>
      </c>
      <c r="R1541" t="s">
        <v>17760</v>
      </c>
      <c r="S1541" t="s">
        <v>162</v>
      </c>
      <c r="T1541" s="3">
        <v>8102010002432</v>
      </c>
      <c r="U1541" t="s">
        <v>30</v>
      </c>
      <c r="V1541">
        <v>0</v>
      </c>
      <c r="W1541" t="s">
        <v>31</v>
      </c>
      <c r="X1541">
        <v>0</v>
      </c>
      <c r="Y1541" t="s">
        <v>17765</v>
      </c>
      <c r="Z1541" t="s">
        <v>47</v>
      </c>
      <c r="AA1541">
        <v>0</v>
      </c>
      <c r="AB1541" t="e">
        <v>#N/A</v>
      </c>
      <c r="AC1541" t="e">
        <v>#N/A</v>
      </c>
      <c r="AD1541" t="e">
        <v>#N/A</v>
      </c>
    </row>
    <row r="1542" spans="1:30">
      <c r="A1542">
        <v>2403</v>
      </c>
      <c r="B1542" t="s">
        <v>1560</v>
      </c>
      <c r="C1542" t="s">
        <v>33</v>
      </c>
      <c r="D1542" t="s">
        <v>27</v>
      </c>
      <c r="E1542">
        <v>30</v>
      </c>
      <c r="F1542" t="s">
        <v>161</v>
      </c>
      <c r="G1542" t="s">
        <v>162</v>
      </c>
      <c r="H1542">
        <v>2</v>
      </c>
      <c r="I1542">
        <v>8</v>
      </c>
      <c r="J1542">
        <v>2</v>
      </c>
      <c r="K1542" t="s">
        <v>4365</v>
      </c>
      <c r="L1542">
        <v>777439</v>
      </c>
      <c r="M1542">
        <v>36</v>
      </c>
      <c r="N1542" t="s">
        <v>4400</v>
      </c>
      <c r="O1542" t="s">
        <v>28</v>
      </c>
      <c r="P1542" t="s">
        <v>346</v>
      </c>
      <c r="Q1542" t="s">
        <v>159</v>
      </c>
      <c r="R1542" t="s">
        <v>17760</v>
      </c>
      <c r="S1542" t="s">
        <v>162</v>
      </c>
      <c r="T1542" s="3">
        <v>8102010002434</v>
      </c>
      <c r="U1542" t="s">
        <v>30</v>
      </c>
      <c r="V1542">
        <v>0</v>
      </c>
      <c r="W1542" t="s">
        <v>31</v>
      </c>
      <c r="X1542">
        <v>0</v>
      </c>
      <c r="Y1542" t="s">
        <v>17765</v>
      </c>
      <c r="Z1542" t="s">
        <v>47</v>
      </c>
      <c r="AA1542">
        <v>0</v>
      </c>
      <c r="AB1542" t="e">
        <v>#N/A</v>
      </c>
      <c r="AC1542" t="e">
        <v>#N/A</v>
      </c>
      <c r="AD1542" t="e">
        <v>#N/A</v>
      </c>
    </row>
    <row r="1543" spans="1:30">
      <c r="A1543">
        <v>2404</v>
      </c>
      <c r="B1543" t="s">
        <v>4401</v>
      </c>
      <c r="C1543" t="s">
        <v>33</v>
      </c>
      <c r="D1543" t="s">
        <v>27</v>
      </c>
      <c r="E1543">
        <v>30</v>
      </c>
      <c r="F1543" t="s">
        <v>161</v>
      </c>
      <c r="G1543" t="s">
        <v>162</v>
      </c>
      <c r="H1543">
        <v>2</v>
      </c>
      <c r="I1543">
        <v>8</v>
      </c>
      <c r="J1543">
        <v>2</v>
      </c>
      <c r="K1543" t="s">
        <v>4365</v>
      </c>
      <c r="L1543">
        <v>777440</v>
      </c>
      <c r="M1543">
        <v>37</v>
      </c>
      <c r="N1543" t="s">
        <v>4402</v>
      </c>
      <c r="O1543" t="s">
        <v>28</v>
      </c>
      <c r="P1543" t="s">
        <v>4403</v>
      </c>
      <c r="Q1543" t="s">
        <v>159</v>
      </c>
      <c r="R1543" t="s">
        <v>17760</v>
      </c>
      <c r="S1543" t="s">
        <v>162</v>
      </c>
      <c r="T1543" s="3">
        <v>8102010002437</v>
      </c>
      <c r="U1543" t="s">
        <v>30</v>
      </c>
      <c r="V1543">
        <v>0</v>
      </c>
      <c r="W1543" t="s">
        <v>31</v>
      </c>
      <c r="X1543">
        <v>0</v>
      </c>
      <c r="Y1543" t="e">
        <v>#N/A</v>
      </c>
      <c r="Z1543" t="e">
        <v>#N/A</v>
      </c>
      <c r="AA1543" t="e">
        <v>#N/A</v>
      </c>
      <c r="AB1543" t="e">
        <v>#N/A</v>
      </c>
      <c r="AC1543" t="e">
        <v>#N/A</v>
      </c>
      <c r="AD1543" t="e">
        <v>#N/A</v>
      </c>
    </row>
    <row r="1544" spans="1:30">
      <c r="A1544">
        <v>2405</v>
      </c>
      <c r="B1544" t="s">
        <v>4404</v>
      </c>
      <c r="C1544" t="s">
        <v>33</v>
      </c>
      <c r="D1544" t="s">
        <v>27</v>
      </c>
      <c r="E1544">
        <v>30</v>
      </c>
      <c r="F1544" t="s">
        <v>161</v>
      </c>
      <c r="G1544" t="s">
        <v>162</v>
      </c>
      <c r="H1544">
        <v>2</v>
      </c>
      <c r="I1544">
        <v>8</v>
      </c>
      <c r="J1544">
        <v>2</v>
      </c>
      <c r="K1544" t="s">
        <v>4405</v>
      </c>
      <c r="L1544">
        <v>777414</v>
      </c>
      <c r="M1544">
        <v>38</v>
      </c>
      <c r="N1544" t="s">
        <v>4406</v>
      </c>
      <c r="O1544" t="s">
        <v>28</v>
      </c>
      <c r="P1544" t="s">
        <v>826</v>
      </c>
      <c r="Q1544" t="s">
        <v>159</v>
      </c>
      <c r="R1544" t="s">
        <v>17760</v>
      </c>
      <c r="S1544" t="s">
        <v>162</v>
      </c>
      <c r="T1544" s="3">
        <v>8102010002438</v>
      </c>
      <c r="U1544" t="s">
        <v>30</v>
      </c>
      <c r="V1544">
        <v>0</v>
      </c>
      <c r="W1544" t="s">
        <v>31</v>
      </c>
      <c r="X1544">
        <v>0</v>
      </c>
      <c r="Y1544" t="e">
        <v>#N/A</v>
      </c>
      <c r="Z1544" t="e">
        <v>#N/A</v>
      </c>
      <c r="AA1544" t="e">
        <v>#N/A</v>
      </c>
      <c r="AB1544" t="e">
        <v>#N/A</v>
      </c>
      <c r="AC1544" t="e">
        <v>#N/A</v>
      </c>
      <c r="AD1544" t="e">
        <v>#N/A</v>
      </c>
    </row>
    <row r="1545" spans="1:30">
      <c r="A1545">
        <v>2406</v>
      </c>
      <c r="B1545" t="s">
        <v>4407</v>
      </c>
      <c r="C1545" t="s">
        <v>26</v>
      </c>
      <c r="D1545" t="s">
        <v>27</v>
      </c>
      <c r="E1545">
        <v>30</v>
      </c>
      <c r="F1545" t="s">
        <v>161</v>
      </c>
      <c r="G1545" t="s">
        <v>162</v>
      </c>
      <c r="H1545">
        <v>2</v>
      </c>
      <c r="I1545">
        <v>8</v>
      </c>
      <c r="J1545">
        <v>2</v>
      </c>
      <c r="K1545" t="s">
        <v>4408</v>
      </c>
      <c r="L1545">
        <v>777442</v>
      </c>
      <c r="M1545">
        <v>39</v>
      </c>
      <c r="N1545" t="s">
        <v>4409</v>
      </c>
      <c r="O1545" t="s">
        <v>28</v>
      </c>
      <c r="P1545" t="s">
        <v>4410</v>
      </c>
      <c r="Q1545" t="s">
        <v>159</v>
      </c>
      <c r="R1545" t="s">
        <v>17760</v>
      </c>
      <c r="S1545" t="s">
        <v>162</v>
      </c>
      <c r="T1545" s="3">
        <v>8102010002497</v>
      </c>
      <c r="U1545" t="s">
        <v>30</v>
      </c>
      <c r="V1545">
        <v>0</v>
      </c>
      <c r="W1545" t="s">
        <v>31</v>
      </c>
      <c r="X1545">
        <v>0</v>
      </c>
      <c r="Y1545" t="s">
        <v>17751</v>
      </c>
      <c r="Z1545" t="s">
        <v>31</v>
      </c>
      <c r="AA1545" t="s">
        <v>17762</v>
      </c>
      <c r="AB1545" t="e">
        <v>#N/A</v>
      </c>
      <c r="AC1545" t="e">
        <v>#N/A</v>
      </c>
      <c r="AD1545" t="e">
        <v>#N/A</v>
      </c>
    </row>
    <row r="1546" spans="1:30">
      <c r="A1546">
        <v>2407</v>
      </c>
      <c r="B1546" t="s">
        <v>4411</v>
      </c>
      <c r="C1546" t="s">
        <v>26</v>
      </c>
      <c r="D1546" t="s">
        <v>27</v>
      </c>
      <c r="E1546">
        <v>30</v>
      </c>
      <c r="F1546" t="s">
        <v>161</v>
      </c>
      <c r="G1546" t="s">
        <v>162</v>
      </c>
      <c r="H1546">
        <v>2</v>
      </c>
      <c r="I1546">
        <v>8</v>
      </c>
      <c r="J1546">
        <v>2</v>
      </c>
      <c r="K1546" t="s">
        <v>4412</v>
      </c>
      <c r="L1546">
        <v>777445</v>
      </c>
      <c r="M1546">
        <v>40</v>
      </c>
      <c r="N1546" t="s">
        <v>4413</v>
      </c>
      <c r="O1546" t="s">
        <v>28</v>
      </c>
      <c r="P1546" t="s">
        <v>4414</v>
      </c>
      <c r="Q1546" t="s">
        <v>159</v>
      </c>
      <c r="R1546" t="s">
        <v>17760</v>
      </c>
      <c r="S1546" t="s">
        <v>162</v>
      </c>
      <c r="T1546" s="3" t="e">
        <v>#N/A</v>
      </c>
      <c r="U1546" t="s">
        <v>30</v>
      </c>
      <c r="V1546" t="e">
        <v>#N/A</v>
      </c>
      <c r="W1546" t="e">
        <v>#N/A</v>
      </c>
      <c r="X1546" t="e">
        <v>#N/A</v>
      </c>
      <c r="Y1546" t="e">
        <v>#N/A</v>
      </c>
      <c r="Z1546" t="e">
        <v>#N/A</v>
      </c>
      <c r="AA1546" t="e">
        <v>#N/A</v>
      </c>
      <c r="AB1546" t="e">
        <v>#N/A</v>
      </c>
      <c r="AC1546" t="e">
        <v>#N/A</v>
      </c>
      <c r="AD1546" t="e">
        <v>#N/A</v>
      </c>
    </row>
    <row r="1547" spans="1:30">
      <c r="A1547">
        <v>2408</v>
      </c>
      <c r="B1547" t="s">
        <v>1628</v>
      </c>
      <c r="C1547" t="s">
        <v>33</v>
      </c>
      <c r="D1547" t="s">
        <v>27</v>
      </c>
      <c r="E1547">
        <v>30</v>
      </c>
      <c r="F1547" t="s">
        <v>161</v>
      </c>
      <c r="G1547" t="s">
        <v>162</v>
      </c>
      <c r="H1547">
        <v>2</v>
      </c>
      <c r="I1547">
        <v>8</v>
      </c>
      <c r="J1547">
        <v>2</v>
      </c>
      <c r="K1547" t="s">
        <v>4412</v>
      </c>
      <c r="L1547">
        <v>777446</v>
      </c>
      <c r="M1547">
        <v>41</v>
      </c>
      <c r="N1547" t="s">
        <v>4415</v>
      </c>
      <c r="O1547" t="s">
        <v>28</v>
      </c>
      <c r="P1547" t="s">
        <v>4416</v>
      </c>
      <c r="Q1547" t="s">
        <v>159</v>
      </c>
      <c r="R1547" t="s">
        <v>17760</v>
      </c>
      <c r="S1547" t="s">
        <v>162</v>
      </c>
      <c r="T1547" s="3">
        <v>8102010002442</v>
      </c>
      <c r="U1547" t="s">
        <v>30</v>
      </c>
      <c r="V1547">
        <v>0</v>
      </c>
      <c r="W1547" t="s">
        <v>31</v>
      </c>
      <c r="X1547">
        <v>0</v>
      </c>
      <c r="Y1547" t="s">
        <v>17765</v>
      </c>
      <c r="Z1547" t="s">
        <v>47</v>
      </c>
      <c r="AA1547">
        <v>0</v>
      </c>
      <c r="AB1547" t="e">
        <v>#N/A</v>
      </c>
      <c r="AC1547" t="e">
        <v>#N/A</v>
      </c>
      <c r="AD1547" t="e">
        <v>#N/A</v>
      </c>
    </row>
    <row r="1548" spans="1:30">
      <c r="A1548">
        <v>2409</v>
      </c>
      <c r="B1548" t="s">
        <v>4417</v>
      </c>
      <c r="C1548" t="s">
        <v>26</v>
      </c>
      <c r="D1548" t="s">
        <v>27</v>
      </c>
      <c r="E1548">
        <v>30</v>
      </c>
      <c r="F1548" t="s">
        <v>161</v>
      </c>
      <c r="G1548" t="s">
        <v>162</v>
      </c>
      <c r="H1548">
        <v>2</v>
      </c>
      <c r="I1548">
        <v>8</v>
      </c>
      <c r="J1548">
        <v>2</v>
      </c>
      <c r="K1548" t="s">
        <v>4418</v>
      </c>
      <c r="L1548">
        <v>777447</v>
      </c>
      <c r="M1548">
        <v>42</v>
      </c>
      <c r="N1548" t="s">
        <v>4419</v>
      </c>
      <c r="O1548" t="s">
        <v>28</v>
      </c>
      <c r="P1548" t="s">
        <v>4420</v>
      </c>
      <c r="Q1548" t="s">
        <v>159</v>
      </c>
      <c r="R1548" t="s">
        <v>17760</v>
      </c>
      <c r="S1548" t="s">
        <v>162</v>
      </c>
      <c r="T1548" s="3" t="e">
        <v>#N/A</v>
      </c>
      <c r="U1548" t="s">
        <v>30</v>
      </c>
      <c r="V1548" t="e">
        <v>#N/A</v>
      </c>
      <c r="W1548" t="e">
        <v>#N/A</v>
      </c>
      <c r="X1548" t="e">
        <v>#N/A</v>
      </c>
      <c r="Y1548" t="e">
        <v>#N/A</v>
      </c>
      <c r="Z1548" t="e">
        <v>#N/A</v>
      </c>
      <c r="AA1548" t="e">
        <v>#N/A</v>
      </c>
      <c r="AB1548" t="e">
        <v>#N/A</v>
      </c>
      <c r="AC1548" t="e">
        <v>#N/A</v>
      </c>
      <c r="AD1548" t="e">
        <v>#N/A</v>
      </c>
    </row>
    <row r="1549" spans="1:30">
      <c r="A1549">
        <v>2410</v>
      </c>
      <c r="B1549" t="s">
        <v>4421</v>
      </c>
      <c r="C1549" t="s">
        <v>26</v>
      </c>
      <c r="D1549" t="s">
        <v>27</v>
      </c>
      <c r="E1549">
        <v>30</v>
      </c>
      <c r="F1549" t="s">
        <v>161</v>
      </c>
      <c r="G1549" t="s">
        <v>162</v>
      </c>
      <c r="H1549">
        <v>2</v>
      </c>
      <c r="I1549">
        <v>8</v>
      </c>
      <c r="J1549">
        <v>2</v>
      </c>
      <c r="K1549" t="s">
        <v>4408</v>
      </c>
      <c r="L1549">
        <v>777448</v>
      </c>
      <c r="M1549">
        <v>43</v>
      </c>
      <c r="N1549" t="s">
        <v>4422</v>
      </c>
      <c r="O1549" t="s">
        <v>28</v>
      </c>
      <c r="P1549" t="s">
        <v>4423</v>
      </c>
      <c r="Q1549" t="s">
        <v>159</v>
      </c>
      <c r="R1549" t="s">
        <v>17760</v>
      </c>
      <c r="S1549" t="s">
        <v>162</v>
      </c>
      <c r="T1549" s="3">
        <v>8102010002446</v>
      </c>
      <c r="U1549" t="s">
        <v>30</v>
      </c>
      <c r="V1549">
        <v>0</v>
      </c>
      <c r="W1549" t="s">
        <v>31</v>
      </c>
      <c r="X1549">
        <v>0</v>
      </c>
      <c r="Y1549" t="e">
        <v>#N/A</v>
      </c>
      <c r="Z1549" t="e">
        <v>#N/A</v>
      </c>
      <c r="AA1549" t="e">
        <v>#N/A</v>
      </c>
      <c r="AB1549" t="e">
        <v>#N/A</v>
      </c>
      <c r="AC1549" t="e">
        <v>#N/A</v>
      </c>
      <c r="AD1549" t="e">
        <v>#N/A</v>
      </c>
    </row>
    <row r="1550" spans="1:30">
      <c r="A1550">
        <v>2411</v>
      </c>
      <c r="B1550" t="s">
        <v>4424</v>
      </c>
      <c r="C1550" t="s">
        <v>33</v>
      </c>
      <c r="D1550" t="s">
        <v>27</v>
      </c>
      <c r="E1550">
        <v>30</v>
      </c>
      <c r="F1550" t="s">
        <v>161</v>
      </c>
      <c r="G1550" t="s">
        <v>162</v>
      </c>
      <c r="H1550">
        <v>2</v>
      </c>
      <c r="I1550">
        <v>8</v>
      </c>
      <c r="J1550">
        <v>2</v>
      </c>
      <c r="K1550" t="s">
        <v>4381</v>
      </c>
      <c r="L1550">
        <v>777449</v>
      </c>
      <c r="M1550">
        <v>44</v>
      </c>
      <c r="N1550" t="s">
        <v>4425</v>
      </c>
      <c r="O1550" t="s">
        <v>28</v>
      </c>
      <c r="P1550" t="s">
        <v>4426</v>
      </c>
      <c r="Q1550" t="s">
        <v>159</v>
      </c>
      <c r="R1550" t="s">
        <v>17760</v>
      </c>
      <c r="S1550" t="s">
        <v>162</v>
      </c>
      <c r="T1550" s="3">
        <v>8102010002448</v>
      </c>
      <c r="U1550" t="s">
        <v>30</v>
      </c>
      <c r="V1550">
        <v>0</v>
      </c>
      <c r="W1550" t="s">
        <v>31</v>
      </c>
      <c r="X1550">
        <v>0</v>
      </c>
      <c r="Y1550" t="s">
        <v>17751</v>
      </c>
      <c r="Z1550" t="s">
        <v>31</v>
      </c>
      <c r="AA1550" t="s">
        <v>17762</v>
      </c>
      <c r="AB1550" t="e">
        <v>#N/A</v>
      </c>
      <c r="AC1550" t="e">
        <v>#N/A</v>
      </c>
      <c r="AD1550" t="e">
        <v>#N/A</v>
      </c>
    </row>
    <row r="1551" spans="1:30">
      <c r="A1551">
        <v>2412</v>
      </c>
      <c r="B1551" t="s">
        <v>4427</v>
      </c>
      <c r="C1551" t="s">
        <v>26</v>
      </c>
      <c r="D1551" t="s">
        <v>27</v>
      </c>
      <c r="E1551">
        <v>30</v>
      </c>
      <c r="F1551" t="s">
        <v>161</v>
      </c>
      <c r="G1551" t="s">
        <v>162</v>
      </c>
      <c r="H1551">
        <v>2</v>
      </c>
      <c r="I1551">
        <v>8</v>
      </c>
      <c r="J1551">
        <v>2</v>
      </c>
      <c r="K1551" t="s">
        <v>4408</v>
      </c>
      <c r="L1551">
        <v>777450</v>
      </c>
      <c r="M1551">
        <v>45</v>
      </c>
      <c r="N1551" t="s">
        <v>4428</v>
      </c>
      <c r="O1551" t="s">
        <v>28</v>
      </c>
      <c r="P1551" t="s">
        <v>4429</v>
      </c>
      <c r="Q1551" t="s">
        <v>159</v>
      </c>
      <c r="R1551" t="s">
        <v>17760</v>
      </c>
      <c r="S1551" t="s">
        <v>162</v>
      </c>
      <c r="T1551" s="3">
        <v>8102010002450</v>
      </c>
      <c r="U1551" t="s">
        <v>30</v>
      </c>
      <c r="V1551">
        <v>0</v>
      </c>
      <c r="W1551" t="s">
        <v>31</v>
      </c>
      <c r="X1551">
        <v>0</v>
      </c>
      <c r="Y1551" t="s">
        <v>15001</v>
      </c>
      <c r="Z1551" t="s">
        <v>31</v>
      </c>
      <c r="AA1551" t="s">
        <v>15011</v>
      </c>
      <c r="AB1551" t="e">
        <v>#N/A</v>
      </c>
      <c r="AC1551" t="e">
        <v>#N/A</v>
      </c>
      <c r="AD1551" t="e">
        <v>#N/A</v>
      </c>
    </row>
    <row r="1552" spans="1:30">
      <c r="A1552">
        <v>2413</v>
      </c>
      <c r="B1552" t="s">
        <v>593</v>
      </c>
      <c r="C1552" t="s">
        <v>26</v>
      </c>
      <c r="D1552" t="s">
        <v>27</v>
      </c>
      <c r="E1552">
        <v>30</v>
      </c>
      <c r="F1552" t="s">
        <v>161</v>
      </c>
      <c r="G1552" t="s">
        <v>162</v>
      </c>
      <c r="H1552">
        <v>2</v>
      </c>
      <c r="I1552">
        <v>8</v>
      </c>
      <c r="J1552">
        <v>2</v>
      </c>
      <c r="K1552" t="s">
        <v>4430</v>
      </c>
      <c r="L1552">
        <v>777451</v>
      </c>
      <c r="M1552">
        <v>46</v>
      </c>
      <c r="N1552" t="s">
        <v>4431</v>
      </c>
      <c r="O1552" t="s">
        <v>28</v>
      </c>
      <c r="P1552" t="s">
        <v>4432</v>
      </c>
      <c r="Q1552" t="s">
        <v>159</v>
      </c>
      <c r="R1552" t="s">
        <v>17760</v>
      </c>
      <c r="S1552" t="s">
        <v>162</v>
      </c>
      <c r="T1552" s="3">
        <v>8102010002452</v>
      </c>
      <c r="U1552" t="s">
        <v>30</v>
      </c>
      <c r="V1552">
        <v>0</v>
      </c>
      <c r="W1552" t="s">
        <v>31</v>
      </c>
      <c r="X1552">
        <v>0</v>
      </c>
      <c r="Y1552" t="s">
        <v>17765</v>
      </c>
      <c r="Z1552" t="s">
        <v>47</v>
      </c>
      <c r="AA1552">
        <v>0</v>
      </c>
      <c r="AB1552" t="s">
        <v>17765</v>
      </c>
      <c r="AC1552" t="s">
        <v>47</v>
      </c>
      <c r="AD1552">
        <v>0</v>
      </c>
    </row>
    <row r="1553" spans="1:30">
      <c r="A1553">
        <v>2414</v>
      </c>
      <c r="B1553" t="s">
        <v>4433</v>
      </c>
      <c r="C1553" t="s">
        <v>26</v>
      </c>
      <c r="D1553" t="s">
        <v>27</v>
      </c>
      <c r="E1553">
        <v>30</v>
      </c>
      <c r="F1553" t="s">
        <v>161</v>
      </c>
      <c r="G1553" t="s">
        <v>162</v>
      </c>
      <c r="H1553">
        <v>2</v>
      </c>
      <c r="I1553">
        <v>8</v>
      </c>
      <c r="J1553">
        <v>2</v>
      </c>
      <c r="K1553" t="s">
        <v>4381</v>
      </c>
      <c r="L1553">
        <v>777453</v>
      </c>
      <c r="M1553">
        <v>47</v>
      </c>
      <c r="N1553" t="s">
        <v>4434</v>
      </c>
      <c r="O1553" t="s">
        <v>28</v>
      </c>
      <c r="P1553" t="s">
        <v>4435</v>
      </c>
      <c r="Q1553" t="s">
        <v>159</v>
      </c>
      <c r="R1553" t="s">
        <v>17760</v>
      </c>
      <c r="S1553" t="s">
        <v>162</v>
      </c>
      <c r="T1553" s="3">
        <v>8102010002454</v>
      </c>
      <c r="U1553" t="s">
        <v>30</v>
      </c>
      <c r="V1553">
        <v>0</v>
      </c>
      <c r="W1553" t="s">
        <v>31</v>
      </c>
      <c r="X1553">
        <v>0</v>
      </c>
      <c r="Y1553" t="e">
        <v>#N/A</v>
      </c>
      <c r="Z1553" t="e">
        <v>#N/A</v>
      </c>
      <c r="AA1553" t="e">
        <v>#N/A</v>
      </c>
      <c r="AB1553" t="e">
        <v>#N/A</v>
      </c>
      <c r="AC1553" t="e">
        <v>#N/A</v>
      </c>
      <c r="AD1553" t="e">
        <v>#N/A</v>
      </c>
    </row>
    <row r="1554" spans="1:30">
      <c r="A1554">
        <v>2415</v>
      </c>
      <c r="B1554" t="s">
        <v>4436</v>
      </c>
      <c r="C1554" t="s">
        <v>26</v>
      </c>
      <c r="D1554" t="s">
        <v>27</v>
      </c>
      <c r="E1554">
        <v>30</v>
      </c>
      <c r="F1554" t="s">
        <v>161</v>
      </c>
      <c r="G1554" t="s">
        <v>162</v>
      </c>
      <c r="H1554">
        <v>2</v>
      </c>
      <c r="I1554">
        <v>8</v>
      </c>
      <c r="J1554">
        <v>2</v>
      </c>
      <c r="K1554" t="s">
        <v>4412</v>
      </c>
      <c r="L1554">
        <v>777456</v>
      </c>
      <c r="M1554">
        <v>48</v>
      </c>
      <c r="N1554" t="s">
        <v>4437</v>
      </c>
      <c r="O1554" t="s">
        <v>28</v>
      </c>
      <c r="P1554" t="s">
        <v>4438</v>
      </c>
      <c r="Q1554" t="s">
        <v>159</v>
      </c>
      <c r="R1554" t="s">
        <v>17760</v>
      </c>
      <c r="S1554" t="s">
        <v>162</v>
      </c>
      <c r="T1554" s="3">
        <v>8102010002468</v>
      </c>
      <c r="U1554" t="s">
        <v>30</v>
      </c>
      <c r="V1554">
        <v>0</v>
      </c>
      <c r="W1554" t="s">
        <v>31</v>
      </c>
      <c r="X1554">
        <v>0</v>
      </c>
      <c r="Y1554" t="s">
        <v>17751</v>
      </c>
      <c r="Z1554" t="s">
        <v>31</v>
      </c>
      <c r="AA1554" t="s">
        <v>17762</v>
      </c>
      <c r="AB1554" t="e">
        <v>#N/A</v>
      </c>
      <c r="AC1554" t="e">
        <v>#N/A</v>
      </c>
      <c r="AD1554" t="e">
        <v>#N/A</v>
      </c>
    </row>
    <row r="1555" spans="1:30">
      <c r="A1555">
        <v>2416</v>
      </c>
      <c r="B1555" t="s">
        <v>4439</v>
      </c>
      <c r="C1555" t="s">
        <v>26</v>
      </c>
      <c r="D1555" t="s">
        <v>27</v>
      </c>
      <c r="E1555">
        <v>30</v>
      </c>
      <c r="F1555" t="s">
        <v>161</v>
      </c>
      <c r="G1555" t="s">
        <v>162</v>
      </c>
      <c r="H1555">
        <v>2</v>
      </c>
      <c r="I1555">
        <v>8</v>
      </c>
      <c r="J1555">
        <v>2</v>
      </c>
      <c r="K1555" t="s">
        <v>4408</v>
      </c>
      <c r="L1555">
        <v>777455</v>
      </c>
      <c r="M1555">
        <v>49</v>
      </c>
      <c r="N1555" t="s">
        <v>4440</v>
      </c>
      <c r="O1555" t="s">
        <v>28</v>
      </c>
      <c r="P1555" t="s">
        <v>4441</v>
      </c>
      <c r="Q1555" t="s">
        <v>159</v>
      </c>
      <c r="R1555" t="s">
        <v>17760</v>
      </c>
      <c r="S1555" t="s">
        <v>162</v>
      </c>
      <c r="T1555" s="3">
        <v>8102010002472</v>
      </c>
      <c r="U1555" t="s">
        <v>30</v>
      </c>
      <c r="V1555">
        <v>0</v>
      </c>
      <c r="W1555" t="s">
        <v>31</v>
      </c>
      <c r="X1555">
        <v>0</v>
      </c>
      <c r="Y1555" t="e">
        <v>#N/A</v>
      </c>
      <c r="Z1555" t="e">
        <v>#N/A</v>
      </c>
      <c r="AA1555" t="e">
        <v>#N/A</v>
      </c>
      <c r="AB1555" t="e">
        <v>#N/A</v>
      </c>
      <c r="AC1555" t="e">
        <v>#N/A</v>
      </c>
      <c r="AD1555" t="e">
        <v>#N/A</v>
      </c>
    </row>
    <row r="1556" spans="1:30">
      <c r="A1556">
        <v>2417</v>
      </c>
      <c r="B1556" t="s">
        <v>4442</v>
      </c>
      <c r="C1556" t="s">
        <v>26</v>
      </c>
      <c r="D1556" t="s">
        <v>27</v>
      </c>
      <c r="E1556">
        <v>30</v>
      </c>
      <c r="F1556" t="s">
        <v>161</v>
      </c>
      <c r="G1556" t="s">
        <v>162</v>
      </c>
      <c r="H1556">
        <v>2</v>
      </c>
      <c r="I1556">
        <v>8</v>
      </c>
      <c r="J1556">
        <v>2</v>
      </c>
      <c r="K1556" t="s">
        <v>4381</v>
      </c>
      <c r="L1556">
        <v>777458</v>
      </c>
      <c r="M1556">
        <v>52</v>
      </c>
      <c r="N1556" t="s">
        <v>4443</v>
      </c>
      <c r="O1556" t="s">
        <v>28</v>
      </c>
      <c r="P1556" t="s">
        <v>4444</v>
      </c>
      <c r="Q1556" t="s">
        <v>159</v>
      </c>
      <c r="R1556" t="s">
        <v>17760</v>
      </c>
      <c r="S1556" t="s">
        <v>162</v>
      </c>
      <c r="T1556" s="3">
        <v>8102010002476</v>
      </c>
      <c r="U1556" t="s">
        <v>30</v>
      </c>
      <c r="V1556">
        <v>0</v>
      </c>
      <c r="W1556" t="s">
        <v>31</v>
      </c>
      <c r="X1556">
        <v>0</v>
      </c>
      <c r="Y1556" t="e">
        <v>#N/A</v>
      </c>
      <c r="Z1556" t="e">
        <v>#N/A</v>
      </c>
      <c r="AA1556" t="e">
        <v>#N/A</v>
      </c>
      <c r="AB1556" t="e">
        <v>#N/A</v>
      </c>
      <c r="AC1556" t="e">
        <v>#N/A</v>
      </c>
      <c r="AD1556" t="e">
        <v>#N/A</v>
      </c>
    </row>
    <row r="1557" spans="1:30">
      <c r="A1557">
        <v>2418</v>
      </c>
      <c r="B1557" t="s">
        <v>4445</v>
      </c>
      <c r="C1557" t="s">
        <v>26</v>
      </c>
      <c r="D1557" t="s">
        <v>27</v>
      </c>
      <c r="E1557">
        <v>30</v>
      </c>
      <c r="F1557" t="s">
        <v>161</v>
      </c>
      <c r="G1557" t="s">
        <v>162</v>
      </c>
      <c r="H1557">
        <v>2</v>
      </c>
      <c r="I1557">
        <v>8</v>
      </c>
      <c r="J1557">
        <v>2</v>
      </c>
      <c r="K1557" t="s">
        <v>4381</v>
      </c>
      <c r="L1557">
        <v>777459</v>
      </c>
      <c r="M1557">
        <v>53</v>
      </c>
      <c r="N1557" t="s">
        <v>4446</v>
      </c>
      <c r="O1557" t="s">
        <v>28</v>
      </c>
      <c r="P1557" t="s">
        <v>4447</v>
      </c>
      <c r="Q1557" t="s">
        <v>159</v>
      </c>
      <c r="R1557" t="s">
        <v>17760</v>
      </c>
      <c r="S1557" t="s">
        <v>162</v>
      </c>
      <c r="T1557" s="3" t="e">
        <v>#N/A</v>
      </c>
      <c r="U1557" t="s">
        <v>30</v>
      </c>
      <c r="V1557">
        <v>0</v>
      </c>
      <c r="W1557" t="s">
        <v>31</v>
      </c>
      <c r="X1557">
        <v>0</v>
      </c>
      <c r="Y1557" t="e">
        <v>#N/A</v>
      </c>
      <c r="Z1557" t="e">
        <v>#N/A</v>
      </c>
      <c r="AA1557" t="e">
        <v>#N/A</v>
      </c>
      <c r="AB1557" t="e">
        <v>#N/A</v>
      </c>
      <c r="AC1557" t="e">
        <v>#N/A</v>
      </c>
      <c r="AD1557" t="e">
        <v>#N/A</v>
      </c>
    </row>
    <row r="1558" spans="1:30">
      <c r="A1558">
        <v>2419</v>
      </c>
      <c r="B1558" t="s">
        <v>4199</v>
      </c>
      <c r="C1558" t="s">
        <v>26</v>
      </c>
      <c r="D1558" t="s">
        <v>27</v>
      </c>
      <c r="E1558">
        <v>30</v>
      </c>
      <c r="F1558" t="s">
        <v>161</v>
      </c>
      <c r="G1558" t="s">
        <v>162</v>
      </c>
      <c r="H1558">
        <v>2</v>
      </c>
      <c r="I1558">
        <v>8</v>
      </c>
      <c r="J1558">
        <v>2</v>
      </c>
      <c r="K1558" t="s">
        <v>4381</v>
      </c>
      <c r="L1558">
        <v>777460</v>
      </c>
      <c r="M1558">
        <v>54</v>
      </c>
      <c r="N1558" t="s">
        <v>4448</v>
      </c>
      <c r="O1558" t="s">
        <v>28</v>
      </c>
      <c r="P1558" t="s">
        <v>4449</v>
      </c>
      <c r="Q1558" t="s">
        <v>159</v>
      </c>
      <c r="R1558" t="s">
        <v>17760</v>
      </c>
      <c r="S1558" t="s">
        <v>162</v>
      </c>
      <c r="T1558" s="3">
        <v>8102010002904</v>
      </c>
      <c r="U1558" t="s">
        <v>30</v>
      </c>
      <c r="V1558">
        <v>0</v>
      </c>
      <c r="W1558" t="s">
        <v>31</v>
      </c>
      <c r="X1558">
        <v>0</v>
      </c>
      <c r="Y1558" t="e">
        <v>#N/A</v>
      </c>
      <c r="Z1558" t="e">
        <v>#N/A</v>
      </c>
      <c r="AA1558" t="e">
        <v>#N/A</v>
      </c>
      <c r="AB1558" t="e">
        <v>#N/A</v>
      </c>
      <c r="AC1558" t="e">
        <v>#N/A</v>
      </c>
      <c r="AD1558" t="e">
        <v>#N/A</v>
      </c>
    </row>
    <row r="1559" spans="1:30">
      <c r="A1559">
        <v>2420</v>
      </c>
      <c r="B1559" t="s">
        <v>4450</v>
      </c>
      <c r="C1559" t="s">
        <v>26</v>
      </c>
      <c r="D1559" t="s">
        <v>27</v>
      </c>
      <c r="E1559">
        <v>30</v>
      </c>
      <c r="F1559" t="s">
        <v>161</v>
      </c>
      <c r="G1559" t="s">
        <v>162</v>
      </c>
      <c r="H1559">
        <v>2</v>
      </c>
      <c r="I1559">
        <v>8</v>
      </c>
      <c r="J1559">
        <v>2</v>
      </c>
      <c r="K1559" t="s">
        <v>4381</v>
      </c>
      <c r="L1559">
        <v>777461</v>
      </c>
      <c r="M1559">
        <v>55</v>
      </c>
      <c r="N1559" t="s">
        <v>4451</v>
      </c>
      <c r="O1559" t="s">
        <v>28</v>
      </c>
      <c r="P1559" t="s">
        <v>4452</v>
      </c>
      <c r="Q1559" t="s">
        <v>159</v>
      </c>
      <c r="R1559" t="s">
        <v>17760</v>
      </c>
      <c r="S1559" t="s">
        <v>162</v>
      </c>
      <c r="T1559" s="3">
        <v>8102010002480</v>
      </c>
      <c r="U1559" t="s">
        <v>30</v>
      </c>
      <c r="V1559">
        <v>0</v>
      </c>
      <c r="W1559" t="s">
        <v>31</v>
      </c>
      <c r="X1559">
        <v>0</v>
      </c>
      <c r="Y1559" t="e">
        <v>#N/A</v>
      </c>
      <c r="Z1559" t="e">
        <v>#N/A</v>
      </c>
      <c r="AA1559" t="e">
        <v>#N/A</v>
      </c>
      <c r="AB1559" t="e">
        <v>#N/A</v>
      </c>
      <c r="AC1559" t="e">
        <v>#N/A</v>
      </c>
      <c r="AD1559" t="e">
        <v>#N/A</v>
      </c>
    </row>
    <row r="1560" spans="1:30">
      <c r="A1560">
        <v>2421</v>
      </c>
      <c r="B1560" t="s">
        <v>4453</v>
      </c>
      <c r="C1560" t="s">
        <v>26</v>
      </c>
      <c r="D1560" t="s">
        <v>27</v>
      </c>
      <c r="E1560">
        <v>30</v>
      </c>
      <c r="F1560" t="s">
        <v>161</v>
      </c>
      <c r="G1560" t="s">
        <v>162</v>
      </c>
      <c r="H1560">
        <v>2</v>
      </c>
      <c r="I1560">
        <v>8</v>
      </c>
      <c r="J1560">
        <v>2</v>
      </c>
      <c r="K1560" t="s">
        <v>4381</v>
      </c>
      <c r="L1560">
        <v>777464</v>
      </c>
      <c r="M1560">
        <v>57</v>
      </c>
      <c r="N1560" t="s">
        <v>4454</v>
      </c>
      <c r="O1560" t="s">
        <v>28</v>
      </c>
      <c r="P1560" t="s">
        <v>3203</v>
      </c>
      <c r="Q1560" t="s">
        <v>159</v>
      </c>
      <c r="R1560" t="s">
        <v>17760</v>
      </c>
      <c r="S1560" t="s">
        <v>162</v>
      </c>
      <c r="T1560" s="3">
        <v>8102010002481</v>
      </c>
      <c r="U1560" t="s">
        <v>30</v>
      </c>
      <c r="V1560">
        <v>0</v>
      </c>
      <c r="W1560" t="s">
        <v>31</v>
      </c>
      <c r="X1560">
        <v>0</v>
      </c>
      <c r="Y1560" t="e">
        <v>#N/A</v>
      </c>
      <c r="Z1560" t="e">
        <v>#N/A</v>
      </c>
      <c r="AA1560" t="e">
        <v>#N/A</v>
      </c>
      <c r="AB1560" t="e">
        <v>#N/A</v>
      </c>
      <c r="AC1560" t="e">
        <v>#N/A</v>
      </c>
      <c r="AD1560" t="e">
        <v>#N/A</v>
      </c>
    </row>
    <row r="1561" spans="1:30">
      <c r="A1561">
        <v>2422</v>
      </c>
      <c r="B1561" t="s">
        <v>4455</v>
      </c>
      <c r="C1561" t="s">
        <v>26</v>
      </c>
      <c r="D1561" t="s">
        <v>27</v>
      </c>
      <c r="E1561">
        <v>30</v>
      </c>
      <c r="F1561" t="s">
        <v>161</v>
      </c>
      <c r="G1561" t="s">
        <v>162</v>
      </c>
      <c r="H1561">
        <v>2</v>
      </c>
      <c r="I1561">
        <v>8</v>
      </c>
      <c r="J1561">
        <v>2</v>
      </c>
      <c r="K1561" t="s">
        <v>4381</v>
      </c>
      <c r="L1561">
        <v>777465</v>
      </c>
      <c r="M1561">
        <v>58</v>
      </c>
      <c r="N1561" t="s">
        <v>4456</v>
      </c>
      <c r="O1561" t="s">
        <v>28</v>
      </c>
      <c r="P1561" t="s">
        <v>4457</v>
      </c>
      <c r="Q1561" t="s">
        <v>159</v>
      </c>
      <c r="R1561" t="s">
        <v>17760</v>
      </c>
      <c r="S1561" t="s">
        <v>162</v>
      </c>
      <c r="T1561" s="3">
        <v>8102010002483</v>
      </c>
      <c r="U1561" t="s">
        <v>30</v>
      </c>
      <c r="V1561">
        <v>0</v>
      </c>
      <c r="W1561" t="s">
        <v>31</v>
      </c>
      <c r="X1561">
        <v>0</v>
      </c>
      <c r="Y1561" t="s">
        <v>14998</v>
      </c>
      <c r="Z1561" t="s">
        <v>31</v>
      </c>
      <c r="AA1561" t="s">
        <v>17743</v>
      </c>
      <c r="AB1561" t="e">
        <v>#N/A</v>
      </c>
      <c r="AC1561" t="e">
        <v>#N/A</v>
      </c>
      <c r="AD1561" t="e">
        <v>#N/A</v>
      </c>
    </row>
    <row r="1562" spans="1:30">
      <c r="A1562">
        <v>2423</v>
      </c>
      <c r="B1562" t="s">
        <v>2268</v>
      </c>
      <c r="C1562" t="s">
        <v>26</v>
      </c>
      <c r="D1562" t="s">
        <v>27</v>
      </c>
      <c r="E1562">
        <v>30</v>
      </c>
      <c r="F1562" t="s">
        <v>161</v>
      </c>
      <c r="G1562" t="s">
        <v>162</v>
      </c>
      <c r="H1562">
        <v>2</v>
      </c>
      <c r="I1562">
        <v>8</v>
      </c>
      <c r="J1562">
        <v>2</v>
      </c>
      <c r="K1562" t="s">
        <v>4381</v>
      </c>
      <c r="L1562">
        <v>777466</v>
      </c>
      <c r="M1562">
        <v>59</v>
      </c>
      <c r="N1562" t="s">
        <v>4458</v>
      </c>
      <c r="O1562" t="s">
        <v>28</v>
      </c>
      <c r="P1562" t="s">
        <v>4459</v>
      </c>
      <c r="Q1562" t="s">
        <v>159</v>
      </c>
      <c r="R1562" t="s">
        <v>17760</v>
      </c>
      <c r="S1562" t="s">
        <v>162</v>
      </c>
      <c r="T1562" s="3">
        <v>8102010002494</v>
      </c>
      <c r="U1562" t="s">
        <v>30</v>
      </c>
      <c r="V1562">
        <v>0</v>
      </c>
      <c r="W1562" t="s">
        <v>31</v>
      </c>
      <c r="X1562">
        <v>0</v>
      </c>
      <c r="Y1562" t="e">
        <v>#N/A</v>
      </c>
      <c r="Z1562" t="e">
        <v>#N/A</v>
      </c>
      <c r="AA1562" t="e">
        <v>#N/A</v>
      </c>
      <c r="AB1562" t="e">
        <v>#N/A</v>
      </c>
      <c r="AC1562" t="e">
        <v>#N/A</v>
      </c>
      <c r="AD1562" t="e">
        <v>#N/A</v>
      </c>
    </row>
    <row r="1563" spans="1:30">
      <c r="A1563">
        <v>2424</v>
      </c>
      <c r="B1563" t="s">
        <v>4407</v>
      </c>
      <c r="C1563" t="s">
        <v>26</v>
      </c>
      <c r="D1563" t="s">
        <v>27</v>
      </c>
      <c r="E1563">
        <v>30</v>
      </c>
      <c r="F1563" t="s">
        <v>161</v>
      </c>
      <c r="G1563" t="s">
        <v>162</v>
      </c>
      <c r="H1563">
        <v>2</v>
      </c>
      <c r="I1563">
        <v>8</v>
      </c>
      <c r="J1563">
        <v>2</v>
      </c>
      <c r="K1563" t="s">
        <v>4381</v>
      </c>
      <c r="L1563">
        <v>777467</v>
      </c>
      <c r="M1563">
        <v>60</v>
      </c>
      <c r="N1563" t="s">
        <v>4460</v>
      </c>
      <c r="O1563" t="s">
        <v>28</v>
      </c>
      <c r="P1563" t="s">
        <v>4461</v>
      </c>
      <c r="Q1563" t="s">
        <v>159</v>
      </c>
      <c r="R1563" t="s">
        <v>17760</v>
      </c>
      <c r="S1563" t="s">
        <v>162</v>
      </c>
      <c r="T1563" s="3">
        <v>8102010002439</v>
      </c>
      <c r="U1563" t="s">
        <v>30</v>
      </c>
      <c r="V1563">
        <v>0</v>
      </c>
      <c r="W1563" t="s">
        <v>31</v>
      </c>
      <c r="X1563">
        <v>0</v>
      </c>
      <c r="Y1563" t="e">
        <v>#N/A</v>
      </c>
      <c r="Z1563" t="e">
        <v>#N/A</v>
      </c>
      <c r="AA1563" t="e">
        <v>#N/A</v>
      </c>
      <c r="AB1563" t="e">
        <v>#N/A</v>
      </c>
      <c r="AC1563" t="e">
        <v>#N/A</v>
      </c>
      <c r="AD1563" t="e">
        <v>#N/A</v>
      </c>
    </row>
    <row r="1564" spans="1:30">
      <c r="A1564">
        <v>2425</v>
      </c>
      <c r="B1564" t="s">
        <v>4462</v>
      </c>
      <c r="C1564" t="s">
        <v>26</v>
      </c>
      <c r="D1564" t="s">
        <v>27</v>
      </c>
      <c r="E1564">
        <v>30</v>
      </c>
      <c r="F1564" t="s">
        <v>161</v>
      </c>
      <c r="G1564" t="s">
        <v>162</v>
      </c>
      <c r="H1564">
        <v>2</v>
      </c>
      <c r="I1564">
        <v>8</v>
      </c>
      <c r="J1564">
        <v>2</v>
      </c>
      <c r="K1564" t="s">
        <v>4463</v>
      </c>
      <c r="L1564">
        <v>777470</v>
      </c>
      <c r="M1564">
        <v>61</v>
      </c>
      <c r="N1564" t="s">
        <v>4464</v>
      </c>
      <c r="O1564" t="s">
        <v>28</v>
      </c>
      <c r="P1564" t="s">
        <v>4465</v>
      </c>
      <c r="Q1564" t="s">
        <v>159</v>
      </c>
      <c r="R1564" t="s">
        <v>17760</v>
      </c>
      <c r="S1564" t="s">
        <v>162</v>
      </c>
      <c r="T1564" s="3">
        <v>8102010002499</v>
      </c>
      <c r="U1564" t="s">
        <v>30</v>
      </c>
      <c r="V1564">
        <v>0</v>
      </c>
      <c r="W1564" t="s">
        <v>31</v>
      </c>
      <c r="X1564">
        <v>0</v>
      </c>
      <c r="Y1564" t="e">
        <v>#N/A</v>
      </c>
      <c r="Z1564" t="e">
        <v>#N/A</v>
      </c>
      <c r="AA1564" t="e">
        <v>#N/A</v>
      </c>
      <c r="AB1564" t="e">
        <v>#N/A</v>
      </c>
      <c r="AC1564" t="e">
        <v>#N/A</v>
      </c>
      <c r="AD1564" t="e">
        <v>#N/A</v>
      </c>
    </row>
    <row r="1565" spans="1:30">
      <c r="A1565">
        <v>2426</v>
      </c>
      <c r="B1565" t="s">
        <v>4466</v>
      </c>
      <c r="C1565" t="s">
        <v>26</v>
      </c>
      <c r="D1565" t="s">
        <v>27</v>
      </c>
      <c r="E1565">
        <v>30</v>
      </c>
      <c r="F1565" t="s">
        <v>161</v>
      </c>
      <c r="G1565" t="s">
        <v>162</v>
      </c>
      <c r="H1565">
        <v>2</v>
      </c>
      <c r="I1565">
        <v>8</v>
      </c>
      <c r="J1565">
        <v>2</v>
      </c>
      <c r="K1565" t="s">
        <v>4467</v>
      </c>
      <c r="L1565">
        <v>777471</v>
      </c>
      <c r="M1565">
        <v>62</v>
      </c>
      <c r="N1565" t="s">
        <v>4468</v>
      </c>
      <c r="O1565" t="s">
        <v>28</v>
      </c>
      <c r="P1565" t="s">
        <v>2030</v>
      </c>
      <c r="Q1565" t="s">
        <v>159</v>
      </c>
      <c r="R1565" t="s">
        <v>17760</v>
      </c>
      <c r="S1565" t="s">
        <v>162</v>
      </c>
      <c r="T1565" s="3">
        <v>8102010002501</v>
      </c>
      <c r="U1565" t="s">
        <v>30</v>
      </c>
      <c r="V1565">
        <v>0</v>
      </c>
      <c r="W1565" t="s">
        <v>31</v>
      </c>
      <c r="X1565">
        <v>0</v>
      </c>
      <c r="Y1565" t="e">
        <v>#N/A</v>
      </c>
      <c r="Z1565" t="e">
        <v>#N/A</v>
      </c>
      <c r="AA1565" t="e">
        <v>#N/A</v>
      </c>
      <c r="AB1565" t="e">
        <v>#N/A</v>
      </c>
      <c r="AC1565" t="e">
        <v>#N/A</v>
      </c>
      <c r="AD1565" t="e">
        <v>#N/A</v>
      </c>
    </row>
    <row r="1566" spans="1:30">
      <c r="A1566">
        <v>2427</v>
      </c>
      <c r="B1566" t="s">
        <v>4469</v>
      </c>
      <c r="C1566" t="s">
        <v>26</v>
      </c>
      <c r="D1566" t="s">
        <v>27</v>
      </c>
      <c r="E1566">
        <v>30</v>
      </c>
      <c r="F1566" t="s">
        <v>161</v>
      </c>
      <c r="G1566" t="s">
        <v>162</v>
      </c>
      <c r="H1566">
        <v>2</v>
      </c>
      <c r="I1566">
        <v>8</v>
      </c>
      <c r="J1566">
        <v>2</v>
      </c>
      <c r="K1566" t="s">
        <v>4467</v>
      </c>
      <c r="L1566">
        <v>777472</v>
      </c>
      <c r="M1566">
        <v>63</v>
      </c>
      <c r="N1566" t="s">
        <v>4470</v>
      </c>
      <c r="O1566" t="s">
        <v>28</v>
      </c>
      <c r="P1566" t="s">
        <v>4471</v>
      </c>
      <c r="Q1566" t="s">
        <v>159</v>
      </c>
      <c r="R1566" t="s">
        <v>17760</v>
      </c>
      <c r="S1566" t="s">
        <v>162</v>
      </c>
      <c r="T1566" s="3">
        <v>8102010002503</v>
      </c>
      <c r="U1566" t="s">
        <v>30</v>
      </c>
      <c r="V1566">
        <v>0</v>
      </c>
      <c r="W1566" t="s">
        <v>31</v>
      </c>
      <c r="X1566">
        <v>0</v>
      </c>
      <c r="Y1566" t="e">
        <v>#N/A</v>
      </c>
      <c r="Z1566" t="e">
        <v>#N/A</v>
      </c>
      <c r="AA1566" t="e">
        <v>#N/A</v>
      </c>
      <c r="AB1566" t="e">
        <v>#N/A</v>
      </c>
      <c r="AC1566" t="e">
        <v>#N/A</v>
      </c>
      <c r="AD1566" t="e">
        <v>#N/A</v>
      </c>
    </row>
    <row r="1567" spans="1:30">
      <c r="A1567">
        <v>2428</v>
      </c>
      <c r="B1567" t="s">
        <v>1303</v>
      </c>
      <c r="C1567" t="s">
        <v>26</v>
      </c>
      <c r="D1567" t="s">
        <v>27</v>
      </c>
      <c r="E1567">
        <v>30</v>
      </c>
      <c r="F1567" t="s">
        <v>161</v>
      </c>
      <c r="G1567" t="s">
        <v>162</v>
      </c>
      <c r="H1567">
        <v>2</v>
      </c>
      <c r="I1567">
        <v>8</v>
      </c>
      <c r="J1567">
        <v>2</v>
      </c>
      <c r="K1567" t="s">
        <v>4467</v>
      </c>
      <c r="L1567">
        <v>777473</v>
      </c>
      <c r="M1567">
        <v>64</v>
      </c>
      <c r="N1567" t="s">
        <v>4472</v>
      </c>
      <c r="O1567" t="s">
        <v>28</v>
      </c>
      <c r="P1567" t="s">
        <v>4473</v>
      </c>
      <c r="Q1567" t="s">
        <v>159</v>
      </c>
      <c r="R1567" t="s">
        <v>17760</v>
      </c>
      <c r="S1567" t="s">
        <v>162</v>
      </c>
      <c r="T1567" s="3">
        <v>8102010002505</v>
      </c>
      <c r="U1567" t="s">
        <v>30</v>
      </c>
      <c r="V1567">
        <v>0</v>
      </c>
      <c r="W1567" t="s">
        <v>31</v>
      </c>
      <c r="X1567">
        <v>0</v>
      </c>
      <c r="Y1567" t="s">
        <v>15001</v>
      </c>
      <c r="Z1567" t="s">
        <v>31</v>
      </c>
      <c r="AA1567" t="s">
        <v>15011</v>
      </c>
      <c r="AB1567" t="e">
        <v>#N/A</v>
      </c>
      <c r="AC1567" t="e">
        <v>#N/A</v>
      </c>
      <c r="AD1567" t="e">
        <v>#N/A</v>
      </c>
    </row>
    <row r="1568" spans="1:30">
      <c r="A1568">
        <v>2429</v>
      </c>
      <c r="B1568" t="s">
        <v>4474</v>
      </c>
      <c r="C1568" t="s">
        <v>33</v>
      </c>
      <c r="D1568" t="s">
        <v>27</v>
      </c>
      <c r="E1568">
        <v>30</v>
      </c>
      <c r="F1568" t="s">
        <v>161</v>
      </c>
      <c r="G1568" t="s">
        <v>162</v>
      </c>
      <c r="H1568">
        <v>2</v>
      </c>
      <c r="I1568">
        <v>8</v>
      </c>
      <c r="J1568">
        <v>2</v>
      </c>
      <c r="K1568" t="s">
        <v>4467</v>
      </c>
      <c r="L1568">
        <v>777474</v>
      </c>
      <c r="M1568">
        <v>65</v>
      </c>
      <c r="N1568" t="s">
        <v>4475</v>
      </c>
      <c r="O1568" t="s">
        <v>28</v>
      </c>
      <c r="P1568" t="s">
        <v>4476</v>
      </c>
      <c r="Q1568" t="s">
        <v>159</v>
      </c>
      <c r="R1568" t="s">
        <v>17760</v>
      </c>
      <c r="S1568" t="s">
        <v>162</v>
      </c>
      <c r="T1568" s="3">
        <v>8102010002507</v>
      </c>
      <c r="U1568" t="s">
        <v>30</v>
      </c>
      <c r="V1568">
        <v>0</v>
      </c>
      <c r="W1568" t="s">
        <v>31</v>
      </c>
      <c r="X1568">
        <v>0</v>
      </c>
      <c r="Y1568" t="e">
        <v>#N/A</v>
      </c>
      <c r="Z1568" t="e">
        <v>#N/A</v>
      </c>
      <c r="AA1568" t="e">
        <v>#N/A</v>
      </c>
      <c r="AB1568" t="e">
        <v>#N/A</v>
      </c>
      <c r="AC1568" t="e">
        <v>#N/A</v>
      </c>
      <c r="AD1568" t="e">
        <v>#N/A</v>
      </c>
    </row>
    <row r="1569" spans="1:30">
      <c r="A1569">
        <v>2430</v>
      </c>
      <c r="B1569" t="s">
        <v>4477</v>
      </c>
      <c r="C1569" t="s">
        <v>26</v>
      </c>
      <c r="D1569" t="s">
        <v>27</v>
      </c>
      <c r="E1569">
        <v>30</v>
      </c>
      <c r="F1569" t="s">
        <v>161</v>
      </c>
      <c r="G1569" t="s">
        <v>162</v>
      </c>
      <c r="H1569">
        <v>2</v>
      </c>
      <c r="I1569">
        <v>8</v>
      </c>
      <c r="J1569">
        <v>2</v>
      </c>
      <c r="K1569" t="s">
        <v>4478</v>
      </c>
      <c r="L1569">
        <v>777475</v>
      </c>
      <c r="M1569">
        <v>66</v>
      </c>
      <c r="N1569" t="s">
        <v>4479</v>
      </c>
      <c r="O1569" t="s">
        <v>28</v>
      </c>
      <c r="P1569" t="s">
        <v>4480</v>
      </c>
      <c r="Q1569" t="s">
        <v>159</v>
      </c>
      <c r="R1569" t="s">
        <v>17760</v>
      </c>
      <c r="S1569" t="s">
        <v>162</v>
      </c>
      <c r="T1569" s="3" t="e">
        <v>#N/A</v>
      </c>
      <c r="U1569" t="s">
        <v>30</v>
      </c>
      <c r="V1569">
        <v>0</v>
      </c>
      <c r="W1569" t="s">
        <v>31</v>
      </c>
      <c r="X1569">
        <v>0</v>
      </c>
      <c r="Y1569" t="s">
        <v>17765</v>
      </c>
      <c r="Z1569" t="s">
        <v>47</v>
      </c>
      <c r="AA1569">
        <v>0</v>
      </c>
      <c r="AB1569" t="e">
        <v>#N/A</v>
      </c>
      <c r="AC1569" t="e">
        <v>#N/A</v>
      </c>
      <c r="AD1569" t="e">
        <v>#N/A</v>
      </c>
    </row>
    <row r="1570" spans="1:30">
      <c r="A1570">
        <v>2431</v>
      </c>
      <c r="B1570" t="s">
        <v>146</v>
      </c>
      <c r="C1570" t="s">
        <v>33</v>
      </c>
      <c r="D1570" t="s">
        <v>27</v>
      </c>
      <c r="E1570">
        <v>30</v>
      </c>
      <c r="F1570" t="s">
        <v>161</v>
      </c>
      <c r="G1570" t="s">
        <v>162</v>
      </c>
      <c r="H1570">
        <v>2</v>
      </c>
      <c r="I1570">
        <v>8</v>
      </c>
      <c r="J1570">
        <v>2</v>
      </c>
      <c r="K1570" t="s">
        <v>4467</v>
      </c>
      <c r="L1570">
        <v>777501</v>
      </c>
      <c r="M1570">
        <v>67</v>
      </c>
      <c r="N1570" t="s">
        <v>4481</v>
      </c>
      <c r="O1570" t="s">
        <v>28</v>
      </c>
      <c r="P1570" t="s">
        <v>4482</v>
      </c>
      <c r="Q1570" t="s">
        <v>159</v>
      </c>
      <c r="R1570" t="s">
        <v>17760</v>
      </c>
      <c r="S1570" t="s">
        <v>162</v>
      </c>
      <c r="T1570" s="3">
        <v>8102010002512</v>
      </c>
      <c r="U1570" t="s">
        <v>30</v>
      </c>
      <c r="V1570">
        <v>0</v>
      </c>
      <c r="W1570" t="s">
        <v>31</v>
      </c>
      <c r="X1570">
        <v>0</v>
      </c>
      <c r="Y1570" t="s">
        <v>15008</v>
      </c>
      <c r="Z1570" t="s">
        <v>31</v>
      </c>
      <c r="AA1570" t="s">
        <v>17751</v>
      </c>
      <c r="AB1570" t="e">
        <v>#N/A</v>
      </c>
      <c r="AC1570" t="e">
        <v>#N/A</v>
      </c>
      <c r="AD1570" t="e">
        <v>#N/A</v>
      </c>
    </row>
    <row r="1571" spans="1:30">
      <c r="A1571">
        <v>2432</v>
      </c>
      <c r="B1571" t="s">
        <v>2614</v>
      </c>
      <c r="C1571" t="s">
        <v>26</v>
      </c>
      <c r="D1571" t="s">
        <v>27</v>
      </c>
      <c r="E1571">
        <v>30</v>
      </c>
      <c r="F1571" t="s">
        <v>161</v>
      </c>
      <c r="G1571" t="s">
        <v>162</v>
      </c>
      <c r="H1571">
        <v>2</v>
      </c>
      <c r="I1571">
        <v>8</v>
      </c>
      <c r="J1571">
        <v>2</v>
      </c>
      <c r="K1571" t="s">
        <v>4483</v>
      </c>
      <c r="L1571">
        <v>777503</v>
      </c>
      <c r="M1571">
        <v>68</v>
      </c>
      <c r="N1571" t="s">
        <v>4484</v>
      </c>
      <c r="O1571" t="s">
        <v>28</v>
      </c>
      <c r="P1571" t="s">
        <v>4485</v>
      </c>
      <c r="Q1571" t="s">
        <v>159</v>
      </c>
      <c r="R1571" t="s">
        <v>17760</v>
      </c>
      <c r="S1571" t="s">
        <v>162</v>
      </c>
      <c r="T1571" s="3">
        <v>8102010002462</v>
      </c>
      <c r="U1571" t="s">
        <v>30</v>
      </c>
      <c r="V1571">
        <v>0</v>
      </c>
      <c r="W1571" t="s">
        <v>31</v>
      </c>
      <c r="X1571">
        <v>0</v>
      </c>
      <c r="Y1571" t="e">
        <v>#N/A</v>
      </c>
      <c r="Z1571" t="e">
        <v>#N/A</v>
      </c>
      <c r="AA1571" t="e">
        <v>#N/A</v>
      </c>
      <c r="AB1571" t="e">
        <v>#N/A</v>
      </c>
      <c r="AC1571" t="e">
        <v>#N/A</v>
      </c>
      <c r="AD1571" t="e">
        <v>#N/A</v>
      </c>
    </row>
    <row r="1572" spans="1:30">
      <c r="A1572">
        <v>2433</v>
      </c>
      <c r="B1572" t="s">
        <v>4486</v>
      </c>
      <c r="C1572" t="s">
        <v>33</v>
      </c>
      <c r="D1572" t="s">
        <v>27</v>
      </c>
      <c r="E1572">
        <v>30</v>
      </c>
      <c r="F1572" t="s">
        <v>161</v>
      </c>
      <c r="G1572" t="s">
        <v>162</v>
      </c>
      <c r="H1572">
        <v>2</v>
      </c>
      <c r="I1572">
        <v>8</v>
      </c>
      <c r="J1572">
        <v>2</v>
      </c>
      <c r="K1572" t="s">
        <v>4463</v>
      </c>
      <c r="L1572">
        <v>777504</v>
      </c>
      <c r="M1572">
        <v>69</v>
      </c>
      <c r="N1572" t="s">
        <v>4487</v>
      </c>
      <c r="O1572" t="s">
        <v>28</v>
      </c>
      <c r="P1572" t="s">
        <v>4488</v>
      </c>
      <c r="Q1572" t="s">
        <v>159</v>
      </c>
      <c r="R1572" t="s">
        <v>17760</v>
      </c>
      <c r="S1572" t="s">
        <v>162</v>
      </c>
      <c r="T1572" s="3">
        <v>8102010002517</v>
      </c>
      <c r="U1572" t="s">
        <v>30</v>
      </c>
      <c r="V1572">
        <v>0</v>
      </c>
      <c r="W1572" t="s">
        <v>31</v>
      </c>
      <c r="X1572">
        <v>0</v>
      </c>
      <c r="Y1572" t="s">
        <v>15001</v>
      </c>
      <c r="Z1572" t="s">
        <v>31</v>
      </c>
      <c r="AA1572" t="s">
        <v>15011</v>
      </c>
      <c r="AB1572" t="e">
        <v>#N/A</v>
      </c>
      <c r="AC1572" t="e">
        <v>#N/A</v>
      </c>
      <c r="AD1572" t="e">
        <v>#N/A</v>
      </c>
    </row>
    <row r="1573" spans="1:30">
      <c r="A1573">
        <v>2434</v>
      </c>
      <c r="B1573" t="s">
        <v>4489</v>
      </c>
      <c r="C1573" t="s">
        <v>26</v>
      </c>
      <c r="D1573" t="s">
        <v>27</v>
      </c>
      <c r="E1573">
        <v>30</v>
      </c>
      <c r="F1573" t="s">
        <v>161</v>
      </c>
      <c r="G1573" t="s">
        <v>162</v>
      </c>
      <c r="H1573">
        <v>2</v>
      </c>
      <c r="I1573">
        <v>8</v>
      </c>
      <c r="J1573">
        <v>2</v>
      </c>
      <c r="K1573" t="s">
        <v>4490</v>
      </c>
      <c r="L1573">
        <v>777505</v>
      </c>
      <c r="M1573">
        <v>70</v>
      </c>
      <c r="N1573" t="s">
        <v>4491</v>
      </c>
      <c r="O1573" t="s">
        <v>28</v>
      </c>
      <c r="P1573" t="s">
        <v>4492</v>
      </c>
      <c r="Q1573" t="s">
        <v>159</v>
      </c>
      <c r="R1573" t="s">
        <v>17760</v>
      </c>
      <c r="S1573" t="s">
        <v>162</v>
      </c>
      <c r="T1573" s="3">
        <v>8102010002519</v>
      </c>
      <c r="U1573" t="s">
        <v>30</v>
      </c>
      <c r="V1573">
        <v>0</v>
      </c>
      <c r="W1573" t="s">
        <v>31</v>
      </c>
      <c r="X1573">
        <v>0</v>
      </c>
      <c r="Y1573" t="e">
        <v>#N/A</v>
      </c>
      <c r="Z1573" t="e">
        <v>#N/A</v>
      </c>
      <c r="AA1573" t="e">
        <v>#N/A</v>
      </c>
      <c r="AB1573" t="e">
        <v>#N/A</v>
      </c>
      <c r="AC1573" t="e">
        <v>#N/A</v>
      </c>
      <c r="AD1573" t="e">
        <v>#N/A</v>
      </c>
    </row>
    <row r="1574" spans="1:30">
      <c r="A1574">
        <v>2435</v>
      </c>
      <c r="B1574" t="s">
        <v>4493</v>
      </c>
      <c r="C1574" t="s">
        <v>26</v>
      </c>
      <c r="D1574" t="s">
        <v>27</v>
      </c>
      <c r="E1574">
        <v>30</v>
      </c>
      <c r="F1574" t="s">
        <v>161</v>
      </c>
      <c r="G1574" t="s">
        <v>162</v>
      </c>
      <c r="H1574">
        <v>2</v>
      </c>
      <c r="I1574">
        <v>8</v>
      </c>
      <c r="J1574">
        <v>2</v>
      </c>
      <c r="K1574" t="s">
        <v>4494</v>
      </c>
      <c r="L1574">
        <v>777506</v>
      </c>
      <c r="M1574">
        <v>71</v>
      </c>
      <c r="N1574" t="s">
        <v>4495</v>
      </c>
      <c r="O1574" t="s">
        <v>28</v>
      </c>
      <c r="P1574" t="s">
        <v>4496</v>
      </c>
      <c r="Q1574" t="s">
        <v>159</v>
      </c>
      <c r="R1574" t="s">
        <v>17760</v>
      </c>
      <c r="S1574" t="s">
        <v>162</v>
      </c>
      <c r="T1574" s="3">
        <v>8102010002103</v>
      </c>
      <c r="U1574" t="s">
        <v>30</v>
      </c>
      <c r="V1574">
        <v>0</v>
      </c>
      <c r="W1574" t="s">
        <v>31</v>
      </c>
      <c r="X1574">
        <v>0</v>
      </c>
      <c r="Y1574">
        <v>0</v>
      </c>
      <c r="Z1574" t="s">
        <v>31</v>
      </c>
      <c r="AA1574" t="s">
        <v>32</v>
      </c>
      <c r="AB1574" t="e">
        <v>#N/A</v>
      </c>
      <c r="AC1574" t="e">
        <v>#N/A</v>
      </c>
      <c r="AD1574" t="e">
        <v>#N/A</v>
      </c>
    </row>
    <row r="1575" spans="1:30">
      <c r="A1575">
        <v>2436</v>
      </c>
      <c r="B1575" t="s">
        <v>4497</v>
      </c>
      <c r="C1575" t="s">
        <v>26</v>
      </c>
      <c r="D1575" t="s">
        <v>27</v>
      </c>
      <c r="E1575">
        <v>30</v>
      </c>
      <c r="F1575" t="s">
        <v>161</v>
      </c>
      <c r="G1575" t="s">
        <v>162</v>
      </c>
      <c r="H1575">
        <v>2</v>
      </c>
      <c r="I1575">
        <v>8</v>
      </c>
      <c r="J1575">
        <v>2</v>
      </c>
      <c r="K1575" t="s">
        <v>4490</v>
      </c>
      <c r="L1575">
        <v>777507</v>
      </c>
      <c r="M1575">
        <v>72</v>
      </c>
      <c r="N1575" t="s">
        <v>4498</v>
      </c>
      <c r="O1575" t="s">
        <v>28</v>
      </c>
      <c r="P1575" t="s">
        <v>4499</v>
      </c>
      <c r="Q1575" t="s">
        <v>159</v>
      </c>
      <c r="R1575" t="s">
        <v>17760</v>
      </c>
      <c r="S1575" t="s">
        <v>162</v>
      </c>
      <c r="T1575" s="3">
        <v>8102010002114</v>
      </c>
      <c r="U1575" t="s">
        <v>30</v>
      </c>
      <c r="V1575">
        <v>0</v>
      </c>
      <c r="W1575" t="s">
        <v>31</v>
      </c>
      <c r="X1575">
        <v>0</v>
      </c>
      <c r="Y1575" t="e">
        <v>#N/A</v>
      </c>
      <c r="Z1575" t="e">
        <v>#N/A</v>
      </c>
      <c r="AA1575" t="e">
        <v>#N/A</v>
      </c>
      <c r="AB1575" t="e">
        <v>#N/A</v>
      </c>
      <c r="AC1575" t="e">
        <v>#N/A</v>
      </c>
      <c r="AD1575" t="e">
        <v>#N/A</v>
      </c>
    </row>
    <row r="1576" spans="1:30">
      <c r="A1576">
        <v>2437</v>
      </c>
      <c r="B1576" t="s">
        <v>4500</v>
      </c>
      <c r="C1576" t="s">
        <v>26</v>
      </c>
      <c r="D1576" t="s">
        <v>27</v>
      </c>
      <c r="E1576">
        <v>30</v>
      </c>
      <c r="F1576" t="s">
        <v>161</v>
      </c>
      <c r="G1576" t="s">
        <v>162</v>
      </c>
      <c r="H1576">
        <v>2</v>
      </c>
      <c r="I1576">
        <v>8</v>
      </c>
      <c r="J1576">
        <v>2</v>
      </c>
      <c r="K1576" t="s">
        <v>4467</v>
      </c>
      <c r="L1576">
        <v>777508</v>
      </c>
      <c r="M1576">
        <v>73</v>
      </c>
      <c r="N1576" t="s">
        <v>4501</v>
      </c>
      <c r="O1576" t="s">
        <v>90</v>
      </c>
      <c r="P1576" t="s">
        <v>4502</v>
      </c>
      <c r="Q1576" t="s">
        <v>159</v>
      </c>
      <c r="R1576" t="s">
        <v>17760</v>
      </c>
      <c r="S1576" t="s">
        <v>162</v>
      </c>
      <c r="T1576" s="3">
        <v>8102010002146</v>
      </c>
      <c r="U1576" t="s">
        <v>30</v>
      </c>
      <c r="V1576">
        <v>0</v>
      </c>
      <c r="W1576" t="s">
        <v>31</v>
      </c>
      <c r="X1576">
        <v>0</v>
      </c>
      <c r="Y1576" t="e">
        <v>#N/A</v>
      </c>
      <c r="Z1576" t="e">
        <v>#N/A</v>
      </c>
      <c r="AA1576" t="e">
        <v>#N/A</v>
      </c>
      <c r="AB1576" t="e">
        <v>#N/A</v>
      </c>
      <c r="AC1576" t="e">
        <v>#N/A</v>
      </c>
      <c r="AD1576" t="e">
        <v>#N/A</v>
      </c>
    </row>
    <row r="1577" spans="1:30">
      <c r="A1577">
        <v>2438</v>
      </c>
      <c r="B1577" t="s">
        <v>4503</v>
      </c>
      <c r="C1577" t="s">
        <v>33</v>
      </c>
      <c r="D1577" t="s">
        <v>27</v>
      </c>
      <c r="E1577">
        <v>30</v>
      </c>
      <c r="F1577" t="s">
        <v>161</v>
      </c>
      <c r="G1577" t="s">
        <v>162</v>
      </c>
      <c r="H1577">
        <v>2</v>
      </c>
      <c r="I1577">
        <v>8</v>
      </c>
      <c r="J1577">
        <v>2</v>
      </c>
      <c r="K1577" t="s">
        <v>4467</v>
      </c>
      <c r="L1577">
        <v>777509</v>
      </c>
      <c r="M1577">
        <v>74</v>
      </c>
      <c r="N1577" t="s">
        <v>4504</v>
      </c>
      <c r="O1577" t="s">
        <v>28</v>
      </c>
      <c r="P1577" t="s">
        <v>4505</v>
      </c>
      <c r="Q1577" t="s">
        <v>159</v>
      </c>
      <c r="R1577" t="s">
        <v>17760</v>
      </c>
      <c r="S1577" t="s">
        <v>162</v>
      </c>
      <c r="T1577" s="3" t="e">
        <v>#N/A</v>
      </c>
      <c r="U1577" t="s">
        <v>30</v>
      </c>
      <c r="V1577" t="e">
        <v>#N/A</v>
      </c>
      <c r="W1577" t="e">
        <v>#N/A</v>
      </c>
      <c r="X1577" t="e">
        <v>#N/A</v>
      </c>
      <c r="Y1577" t="e">
        <v>#N/A</v>
      </c>
      <c r="Z1577" t="e">
        <v>#N/A</v>
      </c>
      <c r="AA1577" t="e">
        <v>#N/A</v>
      </c>
      <c r="AB1577" t="e">
        <v>#N/A</v>
      </c>
      <c r="AC1577" t="e">
        <v>#N/A</v>
      </c>
      <c r="AD1577" t="e">
        <v>#N/A</v>
      </c>
    </row>
    <row r="1578" spans="1:30">
      <c r="A1578">
        <v>2439</v>
      </c>
      <c r="B1578" t="s">
        <v>4506</v>
      </c>
      <c r="C1578" t="s">
        <v>26</v>
      </c>
      <c r="D1578" t="s">
        <v>27</v>
      </c>
      <c r="E1578">
        <v>30</v>
      </c>
      <c r="F1578" t="s">
        <v>161</v>
      </c>
      <c r="G1578" t="s">
        <v>162</v>
      </c>
      <c r="H1578">
        <v>2</v>
      </c>
      <c r="I1578">
        <v>8</v>
      </c>
      <c r="J1578">
        <v>2</v>
      </c>
      <c r="K1578" t="s">
        <v>4507</v>
      </c>
      <c r="L1578">
        <v>777511</v>
      </c>
      <c r="M1578">
        <v>76</v>
      </c>
      <c r="N1578" t="s">
        <v>4508</v>
      </c>
      <c r="O1578" t="s">
        <v>28</v>
      </c>
      <c r="P1578" t="s">
        <v>4509</v>
      </c>
      <c r="Q1578" t="s">
        <v>159</v>
      </c>
      <c r="R1578" t="s">
        <v>17760</v>
      </c>
      <c r="S1578" t="s">
        <v>162</v>
      </c>
      <c r="T1578" s="3">
        <v>8102010002183</v>
      </c>
      <c r="U1578" t="s">
        <v>30</v>
      </c>
      <c r="V1578">
        <v>0</v>
      </c>
      <c r="W1578" t="s">
        <v>31</v>
      </c>
      <c r="X1578">
        <v>0</v>
      </c>
      <c r="Y1578" t="e">
        <v>#N/A</v>
      </c>
      <c r="Z1578" t="e">
        <v>#N/A</v>
      </c>
      <c r="AA1578" t="e">
        <v>#N/A</v>
      </c>
      <c r="AB1578" t="e">
        <v>#N/A</v>
      </c>
      <c r="AC1578" t="e">
        <v>#N/A</v>
      </c>
      <c r="AD1578" t="e">
        <v>#N/A</v>
      </c>
    </row>
    <row r="1579" spans="1:30">
      <c r="A1579">
        <v>2440</v>
      </c>
      <c r="B1579" t="s">
        <v>1422</v>
      </c>
      <c r="C1579" t="s">
        <v>26</v>
      </c>
      <c r="D1579" t="s">
        <v>27</v>
      </c>
      <c r="E1579">
        <v>30</v>
      </c>
      <c r="F1579" t="s">
        <v>161</v>
      </c>
      <c r="G1579" t="s">
        <v>162</v>
      </c>
      <c r="H1579">
        <v>2</v>
      </c>
      <c r="I1579">
        <v>8</v>
      </c>
      <c r="J1579">
        <v>2</v>
      </c>
      <c r="K1579" t="s">
        <v>4510</v>
      </c>
      <c r="M1579">
        <v>77</v>
      </c>
      <c r="N1579" t="s">
        <v>4511</v>
      </c>
      <c r="Q1579" t="s">
        <v>159</v>
      </c>
      <c r="R1579" t="s">
        <v>17760</v>
      </c>
      <c r="S1579" t="s">
        <v>162</v>
      </c>
      <c r="T1579" s="3">
        <v>8102010002198</v>
      </c>
      <c r="U1579" t="s">
        <v>30</v>
      </c>
      <c r="V1579">
        <v>0</v>
      </c>
      <c r="W1579" t="s">
        <v>31</v>
      </c>
      <c r="X1579">
        <v>0</v>
      </c>
      <c r="Y1579" t="e">
        <v>#N/A</v>
      </c>
      <c r="Z1579" t="e">
        <v>#N/A</v>
      </c>
      <c r="AA1579" t="e">
        <v>#N/A</v>
      </c>
      <c r="AB1579" t="e">
        <v>#N/A</v>
      </c>
      <c r="AC1579" t="e">
        <v>#N/A</v>
      </c>
      <c r="AD1579" t="e">
        <v>#N/A</v>
      </c>
    </row>
    <row r="1580" spans="1:30">
      <c r="A1580">
        <v>2441</v>
      </c>
      <c r="B1580" t="s">
        <v>4512</v>
      </c>
      <c r="C1580" t="s">
        <v>33</v>
      </c>
      <c r="D1580" t="s">
        <v>27</v>
      </c>
      <c r="E1580">
        <v>30</v>
      </c>
      <c r="F1580" t="s">
        <v>161</v>
      </c>
      <c r="G1580" t="s">
        <v>162</v>
      </c>
      <c r="H1580">
        <v>2</v>
      </c>
      <c r="I1580">
        <v>8</v>
      </c>
      <c r="J1580">
        <v>2</v>
      </c>
      <c r="K1580" t="s">
        <v>4507</v>
      </c>
      <c r="L1580">
        <v>777512</v>
      </c>
      <c r="M1580">
        <v>78</v>
      </c>
      <c r="N1580" t="s">
        <v>4513</v>
      </c>
      <c r="O1580" t="s">
        <v>28</v>
      </c>
      <c r="P1580" t="s">
        <v>4514</v>
      </c>
      <c r="Q1580" t="s">
        <v>159</v>
      </c>
      <c r="R1580" t="s">
        <v>17760</v>
      </c>
      <c r="S1580" t="s">
        <v>162</v>
      </c>
      <c r="T1580" s="3">
        <v>8102010002222</v>
      </c>
      <c r="U1580" t="s">
        <v>30</v>
      </c>
      <c r="V1580">
        <v>0</v>
      </c>
      <c r="W1580" t="s">
        <v>31</v>
      </c>
      <c r="X1580">
        <v>0</v>
      </c>
      <c r="Y1580" t="e">
        <v>#N/A</v>
      </c>
      <c r="Z1580" t="e">
        <v>#N/A</v>
      </c>
      <c r="AA1580" t="e">
        <v>#N/A</v>
      </c>
      <c r="AB1580" t="e">
        <v>#N/A</v>
      </c>
      <c r="AC1580" t="e">
        <v>#N/A</v>
      </c>
      <c r="AD1580" t="e">
        <v>#N/A</v>
      </c>
    </row>
    <row r="1581" spans="1:30">
      <c r="A1581">
        <v>2442</v>
      </c>
      <c r="B1581" t="s">
        <v>4515</v>
      </c>
      <c r="C1581" t="s">
        <v>33</v>
      </c>
      <c r="D1581" t="s">
        <v>27</v>
      </c>
      <c r="E1581">
        <v>30</v>
      </c>
      <c r="F1581" t="s">
        <v>161</v>
      </c>
      <c r="G1581" t="s">
        <v>162</v>
      </c>
      <c r="H1581">
        <v>2</v>
      </c>
      <c r="I1581">
        <v>8</v>
      </c>
      <c r="J1581">
        <v>2</v>
      </c>
      <c r="K1581" t="s">
        <v>4510</v>
      </c>
      <c r="L1581">
        <v>777513</v>
      </c>
      <c r="M1581">
        <v>79</v>
      </c>
      <c r="N1581" t="s">
        <v>4516</v>
      </c>
      <c r="O1581" t="s">
        <v>28</v>
      </c>
      <c r="P1581" t="s">
        <v>4517</v>
      </c>
      <c r="Q1581" t="s">
        <v>159</v>
      </c>
      <c r="R1581" t="s">
        <v>17760</v>
      </c>
      <c r="S1581" t="s">
        <v>162</v>
      </c>
      <c r="T1581" s="3">
        <v>8102010002232</v>
      </c>
      <c r="U1581" t="s">
        <v>30</v>
      </c>
      <c r="V1581">
        <v>0</v>
      </c>
      <c r="W1581" t="s">
        <v>31</v>
      </c>
      <c r="X1581">
        <v>0</v>
      </c>
      <c r="Y1581" t="e">
        <v>#N/A</v>
      </c>
      <c r="Z1581" t="e">
        <v>#N/A</v>
      </c>
      <c r="AA1581" t="e">
        <v>#N/A</v>
      </c>
      <c r="AB1581" t="e">
        <v>#N/A</v>
      </c>
      <c r="AC1581" t="e">
        <v>#N/A</v>
      </c>
      <c r="AD1581" t="e">
        <v>#N/A</v>
      </c>
    </row>
    <row r="1582" spans="1:30">
      <c r="A1582">
        <v>2443</v>
      </c>
      <c r="B1582" t="s">
        <v>2947</v>
      </c>
      <c r="C1582" t="s">
        <v>26</v>
      </c>
      <c r="D1582" t="s">
        <v>27</v>
      </c>
      <c r="E1582">
        <v>30</v>
      </c>
      <c r="F1582" t="s">
        <v>161</v>
      </c>
      <c r="G1582" t="s">
        <v>162</v>
      </c>
      <c r="H1582">
        <v>2</v>
      </c>
      <c r="I1582">
        <v>8</v>
      </c>
      <c r="J1582">
        <v>2</v>
      </c>
      <c r="K1582" t="s">
        <v>4510</v>
      </c>
      <c r="L1582">
        <v>777515</v>
      </c>
      <c r="M1582">
        <v>80</v>
      </c>
      <c r="N1582" t="s">
        <v>4518</v>
      </c>
      <c r="O1582" t="s">
        <v>46</v>
      </c>
      <c r="Q1582" t="s">
        <v>159</v>
      </c>
      <c r="R1582" t="s">
        <v>17760</v>
      </c>
      <c r="S1582" t="s">
        <v>162</v>
      </c>
      <c r="T1582" s="3">
        <v>8102010002250</v>
      </c>
      <c r="U1582" t="s">
        <v>30</v>
      </c>
      <c r="V1582">
        <v>0</v>
      </c>
      <c r="W1582" t="s">
        <v>31</v>
      </c>
      <c r="X1582">
        <v>0</v>
      </c>
      <c r="Y1582" t="s">
        <v>15004</v>
      </c>
      <c r="Z1582" t="s">
        <v>31</v>
      </c>
      <c r="AA1582" t="s">
        <v>15005</v>
      </c>
      <c r="AB1582" t="e">
        <v>#N/A</v>
      </c>
      <c r="AC1582" t="e">
        <v>#N/A</v>
      </c>
      <c r="AD1582" t="e">
        <v>#N/A</v>
      </c>
    </row>
    <row r="1583" spans="1:30">
      <c r="A1583">
        <v>2444</v>
      </c>
      <c r="B1583" t="s">
        <v>4519</v>
      </c>
      <c r="C1583" t="s">
        <v>26</v>
      </c>
      <c r="D1583" t="s">
        <v>27</v>
      </c>
      <c r="E1583">
        <v>30</v>
      </c>
      <c r="F1583" t="s">
        <v>161</v>
      </c>
      <c r="G1583" t="s">
        <v>162</v>
      </c>
      <c r="H1583">
        <v>2</v>
      </c>
      <c r="I1583">
        <v>8</v>
      </c>
      <c r="J1583">
        <v>2</v>
      </c>
      <c r="K1583" t="s">
        <v>4365</v>
      </c>
      <c r="L1583">
        <v>777516</v>
      </c>
      <c r="M1583">
        <v>81</v>
      </c>
      <c r="N1583" t="s">
        <v>4520</v>
      </c>
      <c r="O1583" t="s">
        <v>28</v>
      </c>
      <c r="P1583" t="s">
        <v>4521</v>
      </c>
      <c r="Q1583" t="s">
        <v>159</v>
      </c>
      <c r="R1583" t="s">
        <v>17760</v>
      </c>
      <c r="S1583" t="s">
        <v>162</v>
      </c>
      <c r="T1583" s="3">
        <v>8102010002285</v>
      </c>
      <c r="U1583" t="s">
        <v>30</v>
      </c>
      <c r="V1583">
        <v>0</v>
      </c>
      <c r="W1583" t="s">
        <v>31</v>
      </c>
      <c r="X1583">
        <v>0</v>
      </c>
      <c r="Y1583" t="e">
        <v>#N/A</v>
      </c>
      <c r="Z1583" t="e">
        <v>#N/A</v>
      </c>
      <c r="AA1583" t="e">
        <v>#N/A</v>
      </c>
      <c r="AB1583" t="e">
        <v>#N/A</v>
      </c>
      <c r="AC1583" t="e">
        <v>#N/A</v>
      </c>
      <c r="AD1583" t="e">
        <v>#N/A</v>
      </c>
    </row>
    <row r="1584" spans="1:30">
      <c r="A1584">
        <v>2445</v>
      </c>
      <c r="B1584" t="s">
        <v>4522</v>
      </c>
      <c r="C1584" t="s">
        <v>26</v>
      </c>
      <c r="D1584" t="s">
        <v>27</v>
      </c>
      <c r="E1584">
        <v>30</v>
      </c>
      <c r="F1584" t="s">
        <v>161</v>
      </c>
      <c r="G1584" t="s">
        <v>162</v>
      </c>
      <c r="H1584">
        <v>2</v>
      </c>
      <c r="I1584">
        <v>8</v>
      </c>
      <c r="J1584">
        <v>2</v>
      </c>
      <c r="K1584" t="s">
        <v>4365</v>
      </c>
      <c r="L1584">
        <v>777517</v>
      </c>
      <c r="M1584">
        <v>82</v>
      </c>
      <c r="N1584" t="s">
        <v>4523</v>
      </c>
      <c r="O1584" t="s">
        <v>28</v>
      </c>
      <c r="P1584" t="s">
        <v>4524</v>
      </c>
      <c r="Q1584" t="s">
        <v>159</v>
      </c>
      <c r="R1584" t="s">
        <v>17760</v>
      </c>
      <c r="S1584" t="s">
        <v>162</v>
      </c>
      <c r="T1584" s="3">
        <v>8102010002310</v>
      </c>
      <c r="U1584" t="s">
        <v>30</v>
      </c>
      <c r="V1584">
        <v>0</v>
      </c>
      <c r="W1584" t="s">
        <v>31</v>
      </c>
      <c r="X1584">
        <v>0</v>
      </c>
      <c r="Y1584" t="s">
        <v>15008</v>
      </c>
      <c r="Z1584" t="s">
        <v>31</v>
      </c>
      <c r="AA1584" t="s">
        <v>17751</v>
      </c>
      <c r="AB1584" t="e">
        <v>#N/A</v>
      </c>
      <c r="AC1584" t="e">
        <v>#N/A</v>
      </c>
      <c r="AD1584" t="e">
        <v>#N/A</v>
      </c>
    </row>
    <row r="1585" spans="1:30">
      <c r="A1585">
        <v>2446</v>
      </c>
      <c r="B1585" t="s">
        <v>4525</v>
      </c>
      <c r="C1585" t="s">
        <v>26</v>
      </c>
      <c r="D1585" t="s">
        <v>27</v>
      </c>
      <c r="E1585">
        <v>30</v>
      </c>
      <c r="F1585" t="s">
        <v>161</v>
      </c>
      <c r="G1585" t="s">
        <v>162</v>
      </c>
      <c r="H1585">
        <v>2</v>
      </c>
      <c r="I1585">
        <v>8</v>
      </c>
      <c r="J1585">
        <v>2</v>
      </c>
      <c r="K1585" t="s">
        <v>4510</v>
      </c>
      <c r="L1585">
        <v>777518</v>
      </c>
      <c r="M1585">
        <v>83</v>
      </c>
      <c r="N1585" t="s">
        <v>4526</v>
      </c>
      <c r="O1585" t="s">
        <v>28</v>
      </c>
      <c r="P1585" t="s">
        <v>4527</v>
      </c>
      <c r="Q1585" t="s">
        <v>159</v>
      </c>
      <c r="R1585" t="s">
        <v>17760</v>
      </c>
      <c r="S1585" t="s">
        <v>162</v>
      </c>
      <c r="T1585" s="3">
        <v>8102010002322</v>
      </c>
      <c r="U1585" t="s">
        <v>30</v>
      </c>
      <c r="V1585">
        <v>0</v>
      </c>
      <c r="W1585" t="s">
        <v>31</v>
      </c>
      <c r="X1585">
        <v>0</v>
      </c>
      <c r="Y1585" t="e">
        <v>#N/A</v>
      </c>
      <c r="Z1585" t="e">
        <v>#N/A</v>
      </c>
      <c r="AA1585" t="e">
        <v>#N/A</v>
      </c>
      <c r="AB1585" t="e">
        <v>#N/A</v>
      </c>
      <c r="AC1585" t="e">
        <v>#N/A</v>
      </c>
      <c r="AD1585" t="e">
        <v>#N/A</v>
      </c>
    </row>
    <row r="1586" spans="1:30">
      <c r="A1586">
        <v>2447</v>
      </c>
      <c r="B1586" t="s">
        <v>1616</v>
      </c>
      <c r="C1586" t="s">
        <v>26</v>
      </c>
      <c r="D1586" t="s">
        <v>27</v>
      </c>
      <c r="E1586">
        <v>30</v>
      </c>
      <c r="F1586" t="s">
        <v>161</v>
      </c>
      <c r="G1586" t="s">
        <v>162</v>
      </c>
      <c r="H1586">
        <v>2</v>
      </c>
      <c r="I1586">
        <v>8</v>
      </c>
      <c r="J1586">
        <v>2</v>
      </c>
      <c r="K1586" t="s">
        <v>4528</v>
      </c>
      <c r="L1586">
        <v>777519</v>
      </c>
      <c r="M1586">
        <v>84</v>
      </c>
      <c r="N1586" t="s">
        <v>4529</v>
      </c>
      <c r="O1586" t="s">
        <v>28</v>
      </c>
      <c r="P1586" t="s">
        <v>4530</v>
      </c>
      <c r="Q1586" t="s">
        <v>159</v>
      </c>
      <c r="R1586" t="s">
        <v>17760</v>
      </c>
      <c r="S1586" t="s">
        <v>162</v>
      </c>
      <c r="T1586" s="3">
        <v>8102010003783</v>
      </c>
      <c r="U1586" t="s">
        <v>30</v>
      </c>
      <c r="V1586">
        <v>0</v>
      </c>
      <c r="W1586" t="s">
        <v>31</v>
      </c>
      <c r="X1586">
        <v>0</v>
      </c>
      <c r="Y1586" t="s">
        <v>15001</v>
      </c>
      <c r="Z1586" t="s">
        <v>31</v>
      </c>
      <c r="AA1586" t="s">
        <v>15011</v>
      </c>
      <c r="AB1586" t="e">
        <v>#N/A</v>
      </c>
      <c r="AC1586" t="e">
        <v>#N/A</v>
      </c>
      <c r="AD1586" t="e">
        <v>#N/A</v>
      </c>
    </row>
    <row r="1587" spans="1:30">
      <c r="A1587">
        <v>2448</v>
      </c>
      <c r="B1587" t="s">
        <v>2354</v>
      </c>
      <c r="C1587" t="s">
        <v>26</v>
      </c>
      <c r="D1587" t="s">
        <v>27</v>
      </c>
      <c r="E1587">
        <v>30</v>
      </c>
      <c r="F1587" t="s">
        <v>161</v>
      </c>
      <c r="G1587" t="s">
        <v>162</v>
      </c>
      <c r="H1587">
        <v>2</v>
      </c>
      <c r="I1587">
        <v>8</v>
      </c>
      <c r="J1587">
        <v>2</v>
      </c>
      <c r="K1587" t="s">
        <v>4507</v>
      </c>
      <c r="L1587">
        <v>777520</v>
      </c>
      <c r="M1587">
        <v>85</v>
      </c>
      <c r="N1587" t="s">
        <v>4531</v>
      </c>
      <c r="O1587" t="s">
        <v>28</v>
      </c>
      <c r="P1587" t="s">
        <v>4532</v>
      </c>
      <c r="Q1587" t="s">
        <v>159</v>
      </c>
      <c r="R1587" t="s">
        <v>17760</v>
      </c>
      <c r="S1587" t="s">
        <v>162</v>
      </c>
      <c r="T1587" s="3">
        <v>8102010002355</v>
      </c>
      <c r="U1587" t="s">
        <v>30</v>
      </c>
      <c r="V1587">
        <v>0</v>
      </c>
      <c r="W1587" t="s">
        <v>31</v>
      </c>
      <c r="X1587">
        <v>0</v>
      </c>
      <c r="Y1587" t="s">
        <v>15001</v>
      </c>
      <c r="Z1587" t="s">
        <v>31</v>
      </c>
      <c r="AA1587" t="s">
        <v>15011</v>
      </c>
      <c r="AB1587" t="e">
        <v>#N/A</v>
      </c>
      <c r="AC1587" t="e">
        <v>#N/A</v>
      </c>
      <c r="AD1587" t="e">
        <v>#N/A</v>
      </c>
    </row>
    <row r="1588" spans="1:30">
      <c r="A1588">
        <v>2449</v>
      </c>
      <c r="B1588" t="s">
        <v>1482</v>
      </c>
      <c r="C1588" t="s">
        <v>26</v>
      </c>
      <c r="D1588" t="s">
        <v>27</v>
      </c>
      <c r="E1588">
        <v>30</v>
      </c>
      <c r="F1588" t="s">
        <v>161</v>
      </c>
      <c r="G1588" t="s">
        <v>162</v>
      </c>
      <c r="H1588">
        <v>2</v>
      </c>
      <c r="I1588">
        <v>8</v>
      </c>
      <c r="J1588">
        <v>2</v>
      </c>
      <c r="K1588" t="s">
        <v>4510</v>
      </c>
      <c r="L1588">
        <v>777521</v>
      </c>
      <c r="M1588">
        <v>86</v>
      </c>
      <c r="N1588" t="s">
        <v>4533</v>
      </c>
      <c r="O1588" t="s">
        <v>28</v>
      </c>
      <c r="P1588" t="s">
        <v>4534</v>
      </c>
      <c r="Q1588" t="s">
        <v>159</v>
      </c>
      <c r="R1588" t="s">
        <v>17760</v>
      </c>
      <c r="S1588" t="s">
        <v>162</v>
      </c>
      <c r="T1588" s="3" t="e">
        <v>#N/A</v>
      </c>
      <c r="U1588" t="s">
        <v>30</v>
      </c>
      <c r="V1588" t="e">
        <v>#N/A</v>
      </c>
      <c r="W1588" t="e">
        <v>#N/A</v>
      </c>
      <c r="X1588" t="e">
        <v>#N/A</v>
      </c>
      <c r="Y1588" t="e">
        <v>#N/A</v>
      </c>
      <c r="Z1588" t="e">
        <v>#N/A</v>
      </c>
      <c r="AA1588" t="e">
        <v>#N/A</v>
      </c>
      <c r="AB1588" t="e">
        <v>#N/A</v>
      </c>
      <c r="AC1588" t="e">
        <v>#N/A</v>
      </c>
      <c r="AD1588" t="e">
        <v>#N/A</v>
      </c>
    </row>
    <row r="1589" spans="1:30">
      <c r="A1589">
        <v>2450</v>
      </c>
      <c r="B1589" t="s">
        <v>1271</v>
      </c>
      <c r="C1589" t="s">
        <v>26</v>
      </c>
      <c r="D1589" t="s">
        <v>27</v>
      </c>
      <c r="E1589">
        <v>30</v>
      </c>
      <c r="F1589" t="s">
        <v>161</v>
      </c>
      <c r="G1589" t="s">
        <v>162</v>
      </c>
      <c r="H1589">
        <v>2</v>
      </c>
      <c r="I1589">
        <v>8</v>
      </c>
      <c r="J1589">
        <v>2</v>
      </c>
      <c r="K1589" t="s">
        <v>4510</v>
      </c>
      <c r="L1589">
        <v>777522</v>
      </c>
      <c r="M1589">
        <v>87</v>
      </c>
      <c r="N1589" t="s">
        <v>4535</v>
      </c>
      <c r="O1589" t="s">
        <v>28</v>
      </c>
      <c r="P1589" t="s">
        <v>4536</v>
      </c>
      <c r="Q1589" t="s">
        <v>159</v>
      </c>
      <c r="R1589" t="s">
        <v>17760</v>
      </c>
      <c r="S1589" t="s">
        <v>162</v>
      </c>
      <c r="T1589" s="3">
        <v>8102010002362</v>
      </c>
      <c r="U1589" t="s">
        <v>30</v>
      </c>
      <c r="V1589">
        <v>0</v>
      </c>
      <c r="W1589" t="s">
        <v>31</v>
      </c>
      <c r="X1589">
        <v>0</v>
      </c>
      <c r="Y1589" t="e">
        <v>#N/A</v>
      </c>
      <c r="Z1589" t="e">
        <v>#N/A</v>
      </c>
      <c r="AA1589" t="e">
        <v>#N/A</v>
      </c>
      <c r="AB1589" t="e">
        <v>#N/A</v>
      </c>
      <c r="AC1589" t="e">
        <v>#N/A</v>
      </c>
      <c r="AD1589" t="e">
        <v>#N/A</v>
      </c>
    </row>
    <row r="1590" spans="1:30">
      <c r="A1590">
        <v>2451</v>
      </c>
      <c r="B1590" t="s">
        <v>1460</v>
      </c>
      <c r="C1590" t="s">
        <v>26</v>
      </c>
      <c r="D1590" t="s">
        <v>27</v>
      </c>
      <c r="E1590">
        <v>30</v>
      </c>
      <c r="F1590" t="s">
        <v>161</v>
      </c>
      <c r="G1590" t="s">
        <v>162</v>
      </c>
      <c r="H1590">
        <v>2</v>
      </c>
      <c r="I1590">
        <v>8</v>
      </c>
      <c r="J1590">
        <v>2</v>
      </c>
      <c r="K1590" t="s">
        <v>4510</v>
      </c>
      <c r="L1590">
        <v>777523</v>
      </c>
      <c r="M1590">
        <v>88</v>
      </c>
      <c r="N1590" t="s">
        <v>4537</v>
      </c>
      <c r="O1590" t="s">
        <v>28</v>
      </c>
      <c r="P1590" t="s">
        <v>4538</v>
      </c>
      <c r="Q1590" t="s">
        <v>159</v>
      </c>
      <c r="R1590" t="s">
        <v>17760</v>
      </c>
      <c r="S1590" t="s">
        <v>162</v>
      </c>
      <c r="T1590" s="3">
        <v>8102010002386</v>
      </c>
      <c r="U1590" t="s">
        <v>30</v>
      </c>
      <c r="V1590">
        <v>0</v>
      </c>
      <c r="W1590" t="s">
        <v>31</v>
      </c>
      <c r="X1590">
        <v>0</v>
      </c>
      <c r="Y1590" t="s">
        <v>17751</v>
      </c>
      <c r="Z1590" t="s">
        <v>31</v>
      </c>
      <c r="AA1590" t="s">
        <v>17762</v>
      </c>
      <c r="AB1590" t="s">
        <v>17765</v>
      </c>
      <c r="AC1590" t="s">
        <v>47</v>
      </c>
      <c r="AD1590">
        <v>0</v>
      </c>
    </row>
    <row r="1591" spans="1:30">
      <c r="A1591">
        <v>2452</v>
      </c>
      <c r="B1591" t="s">
        <v>1855</v>
      </c>
      <c r="C1591" t="s">
        <v>26</v>
      </c>
      <c r="D1591" t="s">
        <v>27</v>
      </c>
      <c r="E1591">
        <v>30</v>
      </c>
      <c r="F1591" t="s">
        <v>161</v>
      </c>
      <c r="G1591" t="s">
        <v>162</v>
      </c>
      <c r="H1591">
        <v>2</v>
      </c>
      <c r="I1591">
        <v>8</v>
      </c>
      <c r="J1591">
        <v>2</v>
      </c>
      <c r="K1591" t="s">
        <v>4510</v>
      </c>
      <c r="L1591">
        <v>777524</v>
      </c>
      <c r="M1591">
        <v>89</v>
      </c>
      <c r="N1591" t="s">
        <v>4539</v>
      </c>
      <c r="O1591" t="s">
        <v>28</v>
      </c>
      <c r="P1591" t="s">
        <v>4540</v>
      </c>
      <c r="Q1591" t="s">
        <v>159</v>
      </c>
      <c r="R1591" t="s">
        <v>17760</v>
      </c>
      <c r="S1591" t="s">
        <v>162</v>
      </c>
      <c r="T1591" s="3">
        <v>8102010002394</v>
      </c>
      <c r="U1591" t="s">
        <v>30</v>
      </c>
      <c r="V1591">
        <v>0</v>
      </c>
      <c r="W1591" t="s">
        <v>31</v>
      </c>
      <c r="X1591">
        <v>0</v>
      </c>
      <c r="Y1591" t="s">
        <v>17751</v>
      </c>
      <c r="Z1591" t="s">
        <v>31</v>
      </c>
      <c r="AA1591" t="s">
        <v>17762</v>
      </c>
      <c r="AB1591" t="e">
        <v>#N/A</v>
      </c>
      <c r="AC1591" t="e">
        <v>#N/A</v>
      </c>
      <c r="AD1591" t="e">
        <v>#N/A</v>
      </c>
    </row>
    <row r="1592" spans="1:30">
      <c r="A1592">
        <v>2453</v>
      </c>
      <c r="B1592" t="s">
        <v>3242</v>
      </c>
      <c r="C1592" t="s">
        <v>26</v>
      </c>
      <c r="D1592" t="s">
        <v>27</v>
      </c>
      <c r="E1592">
        <v>30</v>
      </c>
      <c r="F1592" t="s">
        <v>161</v>
      </c>
      <c r="G1592" t="s">
        <v>162</v>
      </c>
      <c r="H1592">
        <v>2</v>
      </c>
      <c r="I1592">
        <v>8</v>
      </c>
      <c r="J1592">
        <v>2</v>
      </c>
      <c r="K1592" t="s">
        <v>4510</v>
      </c>
      <c r="L1592">
        <v>777525</v>
      </c>
      <c r="M1592">
        <v>90</v>
      </c>
      <c r="N1592" t="s">
        <v>4541</v>
      </c>
      <c r="O1592" t="s">
        <v>46</v>
      </c>
      <c r="Q1592" t="s">
        <v>159</v>
      </c>
      <c r="R1592" t="s">
        <v>17760</v>
      </c>
      <c r="S1592" t="s">
        <v>162</v>
      </c>
      <c r="T1592" s="3">
        <v>8102010002402</v>
      </c>
      <c r="U1592" t="s">
        <v>30</v>
      </c>
      <c r="V1592">
        <v>0</v>
      </c>
      <c r="W1592" t="s">
        <v>31</v>
      </c>
      <c r="X1592">
        <v>0</v>
      </c>
      <c r="Y1592" t="s">
        <v>17765</v>
      </c>
      <c r="Z1592" t="s">
        <v>47</v>
      </c>
      <c r="AA1592">
        <v>0</v>
      </c>
      <c r="AB1592" t="e">
        <v>#N/A</v>
      </c>
      <c r="AC1592" t="e">
        <v>#N/A</v>
      </c>
      <c r="AD1592" t="e">
        <v>#N/A</v>
      </c>
    </row>
    <row r="1593" spans="1:30">
      <c r="A1593">
        <v>2454</v>
      </c>
      <c r="B1593" t="s">
        <v>1414</v>
      </c>
      <c r="C1593" t="s">
        <v>26</v>
      </c>
      <c r="D1593" t="s">
        <v>27</v>
      </c>
      <c r="E1593">
        <v>30</v>
      </c>
      <c r="F1593" t="s">
        <v>161</v>
      </c>
      <c r="G1593" t="s">
        <v>162</v>
      </c>
      <c r="H1593">
        <v>2</v>
      </c>
      <c r="I1593">
        <v>8</v>
      </c>
      <c r="J1593">
        <v>2</v>
      </c>
      <c r="K1593" t="s">
        <v>4510</v>
      </c>
      <c r="L1593">
        <v>777526</v>
      </c>
      <c r="M1593">
        <v>91</v>
      </c>
      <c r="N1593" t="s">
        <v>4542</v>
      </c>
      <c r="O1593" t="s">
        <v>28</v>
      </c>
      <c r="P1593" t="s">
        <v>4543</v>
      </c>
      <c r="Q1593" t="s">
        <v>159</v>
      </c>
      <c r="R1593" t="s">
        <v>17760</v>
      </c>
      <c r="S1593" t="s">
        <v>162</v>
      </c>
      <c r="T1593" s="3">
        <v>8102010002407</v>
      </c>
      <c r="U1593" t="s">
        <v>30</v>
      </c>
      <c r="V1593">
        <v>0</v>
      </c>
      <c r="W1593" t="s">
        <v>31</v>
      </c>
      <c r="X1593">
        <v>0</v>
      </c>
      <c r="Y1593" t="s">
        <v>17751</v>
      </c>
      <c r="Z1593" t="s">
        <v>31</v>
      </c>
      <c r="AA1593" t="s">
        <v>17762</v>
      </c>
      <c r="AB1593" t="e">
        <v>#N/A</v>
      </c>
      <c r="AC1593" t="e">
        <v>#N/A</v>
      </c>
      <c r="AD1593" t="e">
        <v>#N/A</v>
      </c>
    </row>
    <row r="1594" spans="1:30">
      <c r="A1594">
        <v>2455</v>
      </c>
      <c r="B1594" t="s">
        <v>1317</v>
      </c>
      <c r="C1594" t="s">
        <v>26</v>
      </c>
      <c r="D1594" t="s">
        <v>27</v>
      </c>
      <c r="E1594">
        <v>30</v>
      </c>
      <c r="F1594" t="s">
        <v>161</v>
      </c>
      <c r="G1594" t="s">
        <v>162</v>
      </c>
      <c r="H1594">
        <v>2</v>
      </c>
      <c r="I1594">
        <v>8</v>
      </c>
      <c r="J1594">
        <v>2</v>
      </c>
      <c r="K1594" t="s">
        <v>4544</v>
      </c>
      <c r="L1594">
        <v>777527</v>
      </c>
      <c r="M1594">
        <v>92</v>
      </c>
      <c r="N1594" t="s">
        <v>4545</v>
      </c>
      <c r="O1594" t="s">
        <v>28</v>
      </c>
      <c r="P1594" t="s">
        <v>4546</v>
      </c>
      <c r="Q1594" t="s">
        <v>159</v>
      </c>
      <c r="R1594" t="s">
        <v>17760</v>
      </c>
      <c r="S1594" t="s">
        <v>162</v>
      </c>
      <c r="T1594" s="3">
        <v>8102010002410</v>
      </c>
      <c r="U1594" t="s">
        <v>30</v>
      </c>
      <c r="V1594">
        <v>0</v>
      </c>
      <c r="W1594" t="s">
        <v>31</v>
      </c>
      <c r="X1594">
        <v>0</v>
      </c>
      <c r="Y1594" t="e">
        <v>#N/A</v>
      </c>
      <c r="Z1594" t="e">
        <v>#N/A</v>
      </c>
      <c r="AA1594" t="e">
        <v>#N/A</v>
      </c>
      <c r="AB1594" t="e">
        <v>#N/A</v>
      </c>
      <c r="AC1594" t="e">
        <v>#N/A</v>
      </c>
      <c r="AD1594" t="e">
        <v>#N/A</v>
      </c>
    </row>
    <row r="1595" spans="1:30">
      <c r="A1595">
        <v>2456</v>
      </c>
      <c r="B1595" t="s">
        <v>1460</v>
      </c>
      <c r="C1595" t="s">
        <v>26</v>
      </c>
      <c r="D1595" t="s">
        <v>27</v>
      </c>
      <c r="E1595">
        <v>30</v>
      </c>
      <c r="F1595" t="s">
        <v>161</v>
      </c>
      <c r="G1595" t="s">
        <v>162</v>
      </c>
      <c r="H1595">
        <v>2</v>
      </c>
      <c r="I1595">
        <v>8</v>
      </c>
      <c r="J1595">
        <v>2</v>
      </c>
      <c r="K1595" t="s">
        <v>4544</v>
      </c>
      <c r="L1595">
        <v>777528</v>
      </c>
      <c r="M1595">
        <v>93</v>
      </c>
      <c r="N1595" t="s">
        <v>4547</v>
      </c>
      <c r="O1595" t="s">
        <v>28</v>
      </c>
      <c r="P1595" t="s">
        <v>4548</v>
      </c>
      <c r="Q1595" t="s">
        <v>159</v>
      </c>
      <c r="R1595" t="s">
        <v>17760</v>
      </c>
      <c r="S1595" t="s">
        <v>162</v>
      </c>
      <c r="T1595" s="3">
        <v>8102010002443</v>
      </c>
      <c r="U1595" t="s">
        <v>30</v>
      </c>
      <c r="V1595">
        <v>0</v>
      </c>
      <c r="W1595" t="s">
        <v>31</v>
      </c>
      <c r="X1595">
        <v>0</v>
      </c>
      <c r="Y1595" t="e">
        <v>#N/A</v>
      </c>
      <c r="Z1595" t="e">
        <v>#N/A</v>
      </c>
      <c r="AA1595" t="e">
        <v>#N/A</v>
      </c>
      <c r="AB1595" t="e">
        <v>#N/A</v>
      </c>
      <c r="AC1595" t="e">
        <v>#N/A</v>
      </c>
      <c r="AD1595" t="e">
        <v>#N/A</v>
      </c>
    </row>
    <row r="1596" spans="1:30">
      <c r="A1596">
        <v>2457</v>
      </c>
      <c r="B1596" t="s">
        <v>1374</v>
      </c>
      <c r="C1596" t="s">
        <v>26</v>
      </c>
      <c r="D1596" t="s">
        <v>27</v>
      </c>
      <c r="E1596">
        <v>30</v>
      </c>
      <c r="F1596" t="s">
        <v>161</v>
      </c>
      <c r="G1596" t="s">
        <v>162</v>
      </c>
      <c r="H1596">
        <v>2</v>
      </c>
      <c r="I1596">
        <v>8</v>
      </c>
      <c r="J1596">
        <v>2</v>
      </c>
      <c r="K1596" t="s">
        <v>4544</v>
      </c>
      <c r="L1596">
        <v>777529</v>
      </c>
      <c r="M1596">
        <v>94</v>
      </c>
      <c r="N1596" t="s">
        <v>4549</v>
      </c>
      <c r="O1596" t="s">
        <v>28</v>
      </c>
      <c r="P1596" t="s">
        <v>4550</v>
      </c>
      <c r="Q1596" t="s">
        <v>159</v>
      </c>
      <c r="R1596" t="s">
        <v>17760</v>
      </c>
      <c r="S1596" t="s">
        <v>162</v>
      </c>
      <c r="T1596" s="3">
        <v>8102010002469</v>
      </c>
      <c r="U1596" t="s">
        <v>30</v>
      </c>
      <c r="V1596">
        <v>0</v>
      </c>
      <c r="W1596" t="s">
        <v>31</v>
      </c>
      <c r="X1596">
        <v>0</v>
      </c>
      <c r="Y1596" t="e">
        <v>#N/A</v>
      </c>
      <c r="Z1596" t="e">
        <v>#N/A</v>
      </c>
      <c r="AA1596" t="e">
        <v>#N/A</v>
      </c>
      <c r="AB1596" t="e">
        <v>#N/A</v>
      </c>
      <c r="AC1596" t="e">
        <v>#N/A</v>
      </c>
      <c r="AD1596" t="e">
        <v>#N/A</v>
      </c>
    </row>
    <row r="1597" spans="1:30">
      <c r="A1597">
        <v>2458</v>
      </c>
      <c r="B1597" t="s">
        <v>721</v>
      </c>
      <c r="C1597" t="s">
        <v>33</v>
      </c>
      <c r="D1597" t="s">
        <v>27</v>
      </c>
      <c r="E1597">
        <v>30</v>
      </c>
      <c r="F1597" t="s">
        <v>161</v>
      </c>
      <c r="G1597" t="s">
        <v>162</v>
      </c>
      <c r="H1597">
        <v>2</v>
      </c>
      <c r="I1597">
        <v>8</v>
      </c>
      <c r="J1597">
        <v>2</v>
      </c>
      <c r="K1597" t="s">
        <v>4544</v>
      </c>
      <c r="L1597">
        <v>777530</v>
      </c>
      <c r="M1597">
        <v>95</v>
      </c>
      <c r="N1597" t="s">
        <v>4551</v>
      </c>
      <c r="O1597" t="s">
        <v>28</v>
      </c>
      <c r="P1597" t="s">
        <v>4552</v>
      </c>
      <c r="Q1597" t="s">
        <v>159</v>
      </c>
      <c r="R1597" t="s">
        <v>17760</v>
      </c>
      <c r="S1597" t="s">
        <v>162</v>
      </c>
      <c r="T1597" s="3">
        <v>8102010002490</v>
      </c>
      <c r="U1597" t="s">
        <v>30</v>
      </c>
      <c r="V1597">
        <v>0</v>
      </c>
      <c r="W1597" t="s">
        <v>31</v>
      </c>
      <c r="X1597">
        <v>0</v>
      </c>
      <c r="Y1597" t="s">
        <v>17765</v>
      </c>
      <c r="Z1597" t="s">
        <v>47</v>
      </c>
      <c r="AA1597">
        <v>0</v>
      </c>
      <c r="AB1597" t="e">
        <v>#N/A</v>
      </c>
      <c r="AC1597" t="e">
        <v>#N/A</v>
      </c>
      <c r="AD1597" t="e">
        <v>#N/A</v>
      </c>
    </row>
    <row r="1598" spans="1:30">
      <c r="A1598">
        <v>2459</v>
      </c>
      <c r="B1598" t="s">
        <v>1271</v>
      </c>
      <c r="C1598" t="s">
        <v>26</v>
      </c>
      <c r="D1598" t="s">
        <v>27</v>
      </c>
      <c r="E1598">
        <v>30</v>
      </c>
      <c r="F1598" t="s">
        <v>161</v>
      </c>
      <c r="G1598" t="s">
        <v>162</v>
      </c>
      <c r="H1598">
        <v>2</v>
      </c>
      <c r="I1598">
        <v>8</v>
      </c>
      <c r="J1598">
        <v>2</v>
      </c>
      <c r="K1598" t="s">
        <v>4544</v>
      </c>
      <c r="L1598">
        <v>777531</v>
      </c>
      <c r="M1598">
        <v>96</v>
      </c>
      <c r="N1598" t="s">
        <v>4553</v>
      </c>
      <c r="O1598" t="s">
        <v>28</v>
      </c>
      <c r="P1598" t="s">
        <v>3203</v>
      </c>
      <c r="Q1598" t="s">
        <v>159</v>
      </c>
      <c r="R1598" t="s">
        <v>17760</v>
      </c>
      <c r="S1598" t="s">
        <v>162</v>
      </c>
      <c r="T1598" s="3" t="e">
        <v>#N/A</v>
      </c>
      <c r="U1598" t="s">
        <v>30</v>
      </c>
      <c r="V1598" t="s">
        <v>15000</v>
      </c>
      <c r="W1598" t="s">
        <v>31</v>
      </c>
      <c r="X1598" t="s">
        <v>51</v>
      </c>
      <c r="Y1598" t="e">
        <v>#N/A</v>
      </c>
      <c r="Z1598" t="e">
        <v>#N/A</v>
      </c>
      <c r="AA1598" t="e">
        <v>#N/A</v>
      </c>
      <c r="AB1598" t="e">
        <v>#N/A</v>
      </c>
      <c r="AC1598" t="e">
        <v>#N/A</v>
      </c>
      <c r="AD1598" t="e">
        <v>#N/A</v>
      </c>
    </row>
    <row r="1599" spans="1:30">
      <c r="A1599">
        <v>2460</v>
      </c>
      <c r="B1599" t="s">
        <v>1295</v>
      </c>
      <c r="C1599" t="s">
        <v>26</v>
      </c>
      <c r="D1599" t="s">
        <v>27</v>
      </c>
      <c r="E1599">
        <v>30</v>
      </c>
      <c r="F1599" t="s">
        <v>161</v>
      </c>
      <c r="G1599" t="s">
        <v>162</v>
      </c>
      <c r="H1599">
        <v>2</v>
      </c>
      <c r="I1599">
        <v>8</v>
      </c>
      <c r="J1599">
        <v>2</v>
      </c>
      <c r="K1599" t="s">
        <v>4544</v>
      </c>
      <c r="L1599">
        <v>777532</v>
      </c>
      <c r="M1599">
        <v>97</v>
      </c>
      <c r="N1599" t="s">
        <v>4554</v>
      </c>
      <c r="O1599" t="s">
        <v>39</v>
      </c>
      <c r="P1599" t="s">
        <v>4555</v>
      </c>
      <c r="Q1599" t="s">
        <v>159</v>
      </c>
      <c r="R1599" t="s">
        <v>17760</v>
      </c>
      <c r="S1599" t="s">
        <v>162</v>
      </c>
      <c r="T1599" s="3">
        <v>8102010002528</v>
      </c>
      <c r="U1599" t="s">
        <v>30</v>
      </c>
      <c r="V1599">
        <v>0</v>
      </c>
      <c r="W1599" t="s">
        <v>31</v>
      </c>
      <c r="X1599">
        <v>0</v>
      </c>
      <c r="Y1599" t="s">
        <v>15008</v>
      </c>
      <c r="Z1599" t="s">
        <v>31</v>
      </c>
      <c r="AA1599" t="s">
        <v>17751</v>
      </c>
      <c r="AB1599" t="s">
        <v>17765</v>
      </c>
      <c r="AC1599" t="s">
        <v>47</v>
      </c>
      <c r="AD1599">
        <v>0</v>
      </c>
    </row>
    <row r="1600" spans="1:30">
      <c r="A1600">
        <v>2461</v>
      </c>
      <c r="B1600" t="s">
        <v>4556</v>
      </c>
      <c r="C1600" t="s">
        <v>26</v>
      </c>
      <c r="D1600" t="s">
        <v>27</v>
      </c>
      <c r="E1600">
        <v>30</v>
      </c>
      <c r="F1600" t="s">
        <v>161</v>
      </c>
      <c r="G1600" t="s">
        <v>162</v>
      </c>
      <c r="H1600">
        <v>2</v>
      </c>
      <c r="I1600">
        <v>8</v>
      </c>
      <c r="J1600">
        <v>2</v>
      </c>
      <c r="K1600" t="s">
        <v>4544</v>
      </c>
      <c r="L1600">
        <v>777533</v>
      </c>
      <c r="M1600">
        <v>98</v>
      </c>
      <c r="N1600" t="s">
        <v>4557</v>
      </c>
      <c r="O1600" t="s">
        <v>28</v>
      </c>
      <c r="P1600" t="s">
        <v>4558</v>
      </c>
      <c r="Q1600" t="s">
        <v>159</v>
      </c>
      <c r="R1600" t="s">
        <v>17760</v>
      </c>
      <c r="S1600" t="s">
        <v>162</v>
      </c>
      <c r="T1600" s="3">
        <v>8102010002534</v>
      </c>
      <c r="U1600" t="s">
        <v>30</v>
      </c>
      <c r="V1600">
        <v>0</v>
      </c>
      <c r="W1600" t="s">
        <v>31</v>
      </c>
      <c r="X1600">
        <v>0</v>
      </c>
      <c r="Y1600" t="e">
        <v>#N/A</v>
      </c>
      <c r="Z1600" t="e">
        <v>#N/A</v>
      </c>
      <c r="AA1600" t="e">
        <v>#N/A</v>
      </c>
      <c r="AB1600" t="e">
        <v>#N/A</v>
      </c>
      <c r="AC1600" t="e">
        <v>#N/A</v>
      </c>
      <c r="AD1600" t="e">
        <v>#N/A</v>
      </c>
    </row>
    <row r="1601" spans="1:30">
      <c r="A1601">
        <v>2462</v>
      </c>
      <c r="B1601" t="s">
        <v>4559</v>
      </c>
      <c r="C1601" t="s">
        <v>26</v>
      </c>
      <c r="D1601" t="s">
        <v>27</v>
      </c>
      <c r="E1601">
        <v>30</v>
      </c>
      <c r="F1601" t="s">
        <v>161</v>
      </c>
      <c r="G1601" t="s">
        <v>162</v>
      </c>
      <c r="H1601">
        <v>2</v>
      </c>
      <c r="I1601">
        <v>8</v>
      </c>
      <c r="J1601">
        <v>2</v>
      </c>
      <c r="K1601" t="s">
        <v>4544</v>
      </c>
      <c r="L1601">
        <v>777534</v>
      </c>
      <c r="M1601">
        <v>99</v>
      </c>
      <c r="N1601" t="s">
        <v>4560</v>
      </c>
      <c r="O1601" t="s">
        <v>39</v>
      </c>
      <c r="P1601" t="s">
        <v>4561</v>
      </c>
      <c r="Q1601" t="s">
        <v>159</v>
      </c>
      <c r="R1601" t="s">
        <v>17760</v>
      </c>
      <c r="S1601" t="s">
        <v>162</v>
      </c>
      <c r="T1601" s="3">
        <v>8102010002540</v>
      </c>
      <c r="U1601" t="s">
        <v>30</v>
      </c>
      <c r="V1601">
        <v>0</v>
      </c>
      <c r="W1601" t="s">
        <v>31</v>
      </c>
      <c r="X1601">
        <v>0</v>
      </c>
      <c r="Y1601" t="s">
        <v>17765</v>
      </c>
      <c r="Z1601" t="s">
        <v>47</v>
      </c>
      <c r="AA1601">
        <v>0</v>
      </c>
      <c r="AB1601" t="e">
        <v>#N/A</v>
      </c>
      <c r="AC1601" t="e">
        <v>#N/A</v>
      </c>
      <c r="AD1601" t="e">
        <v>#N/A</v>
      </c>
    </row>
    <row r="1602" spans="1:30">
      <c r="A1602">
        <v>2463</v>
      </c>
      <c r="B1602" t="s">
        <v>4562</v>
      </c>
      <c r="C1602" t="s">
        <v>33</v>
      </c>
      <c r="D1602" t="s">
        <v>27</v>
      </c>
      <c r="E1602">
        <v>30</v>
      </c>
      <c r="F1602" t="s">
        <v>161</v>
      </c>
      <c r="G1602" t="s">
        <v>162</v>
      </c>
      <c r="H1602">
        <v>2</v>
      </c>
      <c r="I1602">
        <v>8</v>
      </c>
      <c r="J1602">
        <v>2</v>
      </c>
      <c r="K1602" t="s">
        <v>4467</v>
      </c>
      <c r="L1602">
        <v>777535</v>
      </c>
      <c r="M1602">
        <v>100</v>
      </c>
      <c r="N1602" t="s">
        <v>4563</v>
      </c>
      <c r="O1602" t="s">
        <v>28</v>
      </c>
      <c r="P1602" t="s">
        <v>4564</v>
      </c>
      <c r="Q1602" t="s">
        <v>159</v>
      </c>
      <c r="R1602" t="s">
        <v>17760</v>
      </c>
      <c r="S1602" t="s">
        <v>162</v>
      </c>
      <c r="T1602" s="3">
        <v>8102010002544</v>
      </c>
      <c r="U1602" t="s">
        <v>30</v>
      </c>
      <c r="V1602">
        <v>0</v>
      </c>
      <c r="W1602" t="s">
        <v>31</v>
      </c>
      <c r="X1602">
        <v>0</v>
      </c>
      <c r="Y1602" t="e">
        <v>#N/A</v>
      </c>
      <c r="Z1602" t="e">
        <v>#N/A</v>
      </c>
      <c r="AA1602" t="e">
        <v>#N/A</v>
      </c>
      <c r="AB1602" t="e">
        <v>#N/A</v>
      </c>
      <c r="AC1602" t="e">
        <v>#N/A</v>
      </c>
      <c r="AD1602" t="e">
        <v>#N/A</v>
      </c>
    </row>
    <row r="1603" spans="1:30">
      <c r="A1603">
        <v>2464</v>
      </c>
      <c r="B1603" t="s">
        <v>3289</v>
      </c>
      <c r="C1603" t="s">
        <v>33</v>
      </c>
      <c r="D1603" t="s">
        <v>27</v>
      </c>
      <c r="E1603">
        <v>30</v>
      </c>
      <c r="F1603" t="s">
        <v>161</v>
      </c>
      <c r="G1603" t="s">
        <v>162</v>
      </c>
      <c r="H1603">
        <v>2</v>
      </c>
      <c r="I1603">
        <v>8</v>
      </c>
      <c r="J1603">
        <v>2</v>
      </c>
      <c r="K1603" t="s">
        <v>4467</v>
      </c>
      <c r="L1603">
        <v>777536</v>
      </c>
      <c r="M1603">
        <v>101</v>
      </c>
      <c r="N1603" t="s">
        <v>4565</v>
      </c>
      <c r="O1603" t="s">
        <v>28</v>
      </c>
      <c r="P1603" t="s">
        <v>4566</v>
      </c>
      <c r="Q1603" t="s">
        <v>159</v>
      </c>
      <c r="R1603" t="s">
        <v>17760</v>
      </c>
      <c r="S1603" t="s">
        <v>162</v>
      </c>
      <c r="T1603" s="3">
        <v>8102010002568</v>
      </c>
      <c r="U1603" t="s">
        <v>30</v>
      </c>
      <c r="V1603">
        <v>0</v>
      </c>
      <c r="W1603" t="s">
        <v>31</v>
      </c>
      <c r="X1603">
        <v>0</v>
      </c>
      <c r="Y1603" t="e">
        <v>#N/A</v>
      </c>
      <c r="Z1603" t="e">
        <v>#N/A</v>
      </c>
      <c r="AA1603" t="e">
        <v>#N/A</v>
      </c>
      <c r="AB1603" t="e">
        <v>#N/A</v>
      </c>
      <c r="AC1603" t="e">
        <v>#N/A</v>
      </c>
      <c r="AD1603" t="e">
        <v>#N/A</v>
      </c>
    </row>
    <row r="1604" spans="1:30">
      <c r="A1604">
        <v>2465</v>
      </c>
      <c r="B1604" t="s">
        <v>4567</v>
      </c>
      <c r="C1604" t="s">
        <v>26</v>
      </c>
      <c r="D1604" t="s">
        <v>27</v>
      </c>
      <c r="E1604">
        <v>30</v>
      </c>
      <c r="F1604" t="s">
        <v>161</v>
      </c>
      <c r="G1604" t="s">
        <v>162</v>
      </c>
      <c r="H1604">
        <v>2</v>
      </c>
      <c r="I1604">
        <v>8</v>
      </c>
      <c r="J1604">
        <v>2</v>
      </c>
      <c r="K1604" t="s">
        <v>4467</v>
      </c>
      <c r="L1604">
        <v>777537</v>
      </c>
      <c r="M1604">
        <v>102</v>
      </c>
      <c r="N1604" t="s">
        <v>4568</v>
      </c>
      <c r="O1604" t="s">
        <v>90</v>
      </c>
      <c r="P1604" t="s">
        <v>4569</v>
      </c>
      <c r="Q1604" t="s">
        <v>159</v>
      </c>
      <c r="R1604" t="s">
        <v>17760</v>
      </c>
      <c r="S1604" t="s">
        <v>162</v>
      </c>
      <c r="T1604" s="3">
        <v>8102010002571</v>
      </c>
      <c r="U1604" t="s">
        <v>30</v>
      </c>
      <c r="V1604">
        <v>0</v>
      </c>
      <c r="W1604" t="s">
        <v>31</v>
      </c>
      <c r="X1604">
        <v>0</v>
      </c>
      <c r="Y1604" t="e">
        <v>#N/A</v>
      </c>
      <c r="Z1604" t="e">
        <v>#N/A</v>
      </c>
      <c r="AA1604" t="e">
        <v>#N/A</v>
      </c>
      <c r="AB1604" t="e">
        <v>#N/A</v>
      </c>
      <c r="AC1604" t="e">
        <v>#N/A</v>
      </c>
      <c r="AD1604" t="e">
        <v>#N/A</v>
      </c>
    </row>
    <row r="1605" spans="1:30">
      <c r="A1605">
        <v>2466</v>
      </c>
      <c r="B1605" t="s">
        <v>4570</v>
      </c>
      <c r="C1605" t="s">
        <v>26</v>
      </c>
      <c r="D1605" t="s">
        <v>27</v>
      </c>
      <c r="E1605">
        <v>30</v>
      </c>
      <c r="F1605" t="s">
        <v>161</v>
      </c>
      <c r="G1605" t="s">
        <v>162</v>
      </c>
      <c r="H1605">
        <v>2</v>
      </c>
      <c r="I1605">
        <v>8</v>
      </c>
      <c r="J1605">
        <v>2</v>
      </c>
      <c r="K1605" t="s">
        <v>4467</v>
      </c>
      <c r="M1605">
        <v>103</v>
      </c>
      <c r="N1605" t="s">
        <v>4571</v>
      </c>
      <c r="Q1605" t="s">
        <v>159</v>
      </c>
      <c r="R1605" t="s">
        <v>17760</v>
      </c>
      <c r="S1605" t="s">
        <v>162</v>
      </c>
      <c r="T1605" s="3">
        <v>8102010002584</v>
      </c>
      <c r="U1605" t="s">
        <v>30</v>
      </c>
      <c r="V1605">
        <v>0</v>
      </c>
      <c r="W1605" t="s">
        <v>31</v>
      </c>
      <c r="X1605">
        <v>0</v>
      </c>
      <c r="Y1605">
        <v>0</v>
      </c>
      <c r="Z1605" t="s">
        <v>31</v>
      </c>
      <c r="AA1605">
        <v>43023</v>
      </c>
      <c r="AB1605" t="e">
        <v>#N/A</v>
      </c>
      <c r="AC1605" t="e">
        <v>#N/A</v>
      </c>
      <c r="AD1605" t="e">
        <v>#N/A</v>
      </c>
    </row>
    <row r="1606" spans="1:30">
      <c r="A1606">
        <v>2467</v>
      </c>
      <c r="B1606" t="s">
        <v>4572</v>
      </c>
      <c r="C1606" t="s">
        <v>26</v>
      </c>
      <c r="D1606" t="s">
        <v>27</v>
      </c>
      <c r="E1606">
        <v>30</v>
      </c>
      <c r="F1606" t="s">
        <v>161</v>
      </c>
      <c r="G1606" t="s">
        <v>162</v>
      </c>
      <c r="H1606">
        <v>2</v>
      </c>
      <c r="I1606">
        <v>8</v>
      </c>
      <c r="J1606">
        <v>2</v>
      </c>
      <c r="K1606" t="s">
        <v>4573</v>
      </c>
      <c r="M1606">
        <v>106</v>
      </c>
      <c r="N1606" t="s">
        <v>4574</v>
      </c>
      <c r="Q1606" t="s">
        <v>159</v>
      </c>
      <c r="R1606" t="s">
        <v>17760</v>
      </c>
      <c r="S1606" t="s">
        <v>162</v>
      </c>
      <c r="T1606" s="3" t="e">
        <v>#N/A</v>
      </c>
      <c r="U1606" t="s">
        <v>30</v>
      </c>
      <c r="V1606" t="e">
        <v>#N/A</v>
      </c>
      <c r="W1606" t="e">
        <v>#N/A</v>
      </c>
      <c r="X1606" t="e">
        <v>#N/A</v>
      </c>
      <c r="Y1606" t="e">
        <v>#N/A</v>
      </c>
      <c r="Z1606" t="e">
        <v>#N/A</v>
      </c>
      <c r="AA1606" t="e">
        <v>#N/A</v>
      </c>
      <c r="AB1606" t="e">
        <v>#N/A</v>
      </c>
      <c r="AC1606" t="e">
        <v>#N/A</v>
      </c>
      <c r="AD1606" t="e">
        <v>#N/A</v>
      </c>
    </row>
    <row r="1607" spans="1:30">
      <c r="A1607">
        <v>2468</v>
      </c>
      <c r="B1607" t="s">
        <v>4575</v>
      </c>
      <c r="C1607" t="s">
        <v>33</v>
      </c>
      <c r="D1607" t="s">
        <v>27</v>
      </c>
      <c r="E1607">
        <v>30</v>
      </c>
      <c r="F1607" t="s">
        <v>161</v>
      </c>
      <c r="G1607" t="s">
        <v>162</v>
      </c>
      <c r="H1607">
        <v>2</v>
      </c>
      <c r="I1607">
        <v>8</v>
      </c>
      <c r="J1607">
        <v>2</v>
      </c>
      <c r="K1607" t="s">
        <v>4467</v>
      </c>
      <c r="L1607">
        <v>777540</v>
      </c>
      <c r="M1607">
        <v>108</v>
      </c>
      <c r="N1607" t="s">
        <v>4576</v>
      </c>
      <c r="O1607" t="s">
        <v>28</v>
      </c>
      <c r="P1607" t="e">
        <v>#VALUE!</v>
      </c>
      <c r="Q1607" t="s">
        <v>159</v>
      </c>
      <c r="R1607" t="s">
        <v>17760</v>
      </c>
      <c r="S1607" t="s">
        <v>162</v>
      </c>
      <c r="T1607" s="3">
        <v>8102010002603</v>
      </c>
      <c r="U1607" t="s">
        <v>30</v>
      </c>
      <c r="V1607">
        <v>0</v>
      </c>
      <c r="W1607" t="s">
        <v>31</v>
      </c>
      <c r="X1607">
        <v>0</v>
      </c>
      <c r="Y1607" t="e">
        <v>#N/A</v>
      </c>
      <c r="Z1607" t="e">
        <v>#N/A</v>
      </c>
      <c r="AA1607" t="e">
        <v>#N/A</v>
      </c>
      <c r="AB1607" t="e">
        <v>#N/A</v>
      </c>
      <c r="AC1607" t="e">
        <v>#N/A</v>
      </c>
      <c r="AD1607" t="e">
        <v>#N/A</v>
      </c>
    </row>
    <row r="1608" spans="1:30">
      <c r="A1608">
        <v>2469</v>
      </c>
      <c r="B1608" t="s">
        <v>4577</v>
      </c>
      <c r="C1608" t="s">
        <v>33</v>
      </c>
      <c r="D1608" t="s">
        <v>27</v>
      </c>
      <c r="E1608">
        <v>30</v>
      </c>
      <c r="F1608" t="s">
        <v>161</v>
      </c>
      <c r="G1608" t="s">
        <v>162</v>
      </c>
      <c r="H1608">
        <v>2</v>
      </c>
      <c r="I1608">
        <v>8</v>
      </c>
      <c r="J1608">
        <v>2</v>
      </c>
      <c r="K1608" t="s">
        <v>4467</v>
      </c>
      <c r="L1608">
        <v>777541</v>
      </c>
      <c r="M1608">
        <v>109</v>
      </c>
      <c r="N1608" t="s">
        <v>4578</v>
      </c>
      <c r="O1608" t="s">
        <v>28</v>
      </c>
      <c r="P1608" t="s">
        <v>4579</v>
      </c>
      <c r="Q1608" t="s">
        <v>159</v>
      </c>
      <c r="R1608" t="s">
        <v>17760</v>
      </c>
      <c r="S1608" t="s">
        <v>162</v>
      </c>
      <c r="T1608" s="3">
        <v>8102010002606</v>
      </c>
      <c r="U1608" t="s">
        <v>30</v>
      </c>
      <c r="V1608">
        <v>0</v>
      </c>
      <c r="W1608" t="s">
        <v>31</v>
      </c>
      <c r="X1608">
        <v>0</v>
      </c>
      <c r="Y1608" t="s">
        <v>15008</v>
      </c>
      <c r="Z1608" t="s">
        <v>31</v>
      </c>
      <c r="AA1608" t="s">
        <v>17751</v>
      </c>
      <c r="AB1608" t="e">
        <v>#N/A</v>
      </c>
      <c r="AC1608" t="e">
        <v>#N/A</v>
      </c>
      <c r="AD1608" t="e">
        <v>#N/A</v>
      </c>
    </row>
    <row r="1609" spans="1:30">
      <c r="A1609">
        <v>2470</v>
      </c>
      <c r="B1609" t="s">
        <v>1767</v>
      </c>
      <c r="C1609" t="s">
        <v>26</v>
      </c>
      <c r="D1609" t="s">
        <v>27</v>
      </c>
      <c r="E1609">
        <v>30</v>
      </c>
      <c r="F1609" t="s">
        <v>161</v>
      </c>
      <c r="G1609" t="s">
        <v>162</v>
      </c>
      <c r="H1609">
        <v>2</v>
      </c>
      <c r="I1609">
        <v>8</v>
      </c>
      <c r="J1609">
        <v>2</v>
      </c>
      <c r="K1609" t="s">
        <v>4544</v>
      </c>
      <c r="L1609">
        <v>777542</v>
      </c>
      <c r="M1609">
        <v>110</v>
      </c>
      <c r="N1609" t="s">
        <v>4580</v>
      </c>
      <c r="O1609" t="s">
        <v>28</v>
      </c>
      <c r="P1609" t="s">
        <v>4581</v>
      </c>
      <c r="Q1609" t="s">
        <v>159</v>
      </c>
      <c r="R1609" t="s">
        <v>17760</v>
      </c>
      <c r="S1609" t="s">
        <v>162</v>
      </c>
      <c r="T1609" s="3">
        <v>8102010002638</v>
      </c>
      <c r="U1609" t="s">
        <v>30</v>
      </c>
      <c r="V1609">
        <v>0</v>
      </c>
      <c r="W1609" t="s">
        <v>31</v>
      </c>
      <c r="X1609">
        <v>0</v>
      </c>
      <c r="Y1609" t="s">
        <v>15008</v>
      </c>
      <c r="Z1609" t="s">
        <v>31</v>
      </c>
      <c r="AA1609" t="s">
        <v>17751</v>
      </c>
      <c r="AB1609" t="e">
        <v>#N/A</v>
      </c>
      <c r="AC1609" t="e">
        <v>#N/A</v>
      </c>
      <c r="AD1609" t="e">
        <v>#N/A</v>
      </c>
    </row>
    <row r="1610" spans="1:30">
      <c r="A1610">
        <v>2471</v>
      </c>
      <c r="B1610" t="s">
        <v>1238</v>
      </c>
      <c r="C1610" t="s">
        <v>26</v>
      </c>
      <c r="D1610" t="s">
        <v>27</v>
      </c>
      <c r="E1610">
        <v>30</v>
      </c>
      <c r="F1610" t="s">
        <v>161</v>
      </c>
      <c r="G1610" t="s">
        <v>162</v>
      </c>
      <c r="H1610">
        <v>2</v>
      </c>
      <c r="I1610">
        <v>8</v>
      </c>
      <c r="J1610">
        <v>2</v>
      </c>
      <c r="K1610" t="s">
        <v>4582</v>
      </c>
      <c r="L1610">
        <v>777543</v>
      </c>
      <c r="M1610">
        <v>111</v>
      </c>
      <c r="N1610" t="s">
        <v>4583</v>
      </c>
      <c r="O1610" t="s">
        <v>28</v>
      </c>
      <c r="P1610" t="s">
        <v>4584</v>
      </c>
      <c r="Q1610" t="s">
        <v>159</v>
      </c>
      <c r="R1610" t="s">
        <v>17760</v>
      </c>
      <c r="S1610" t="s">
        <v>162</v>
      </c>
      <c r="T1610" s="3">
        <v>8102010002655</v>
      </c>
      <c r="U1610" t="s">
        <v>30</v>
      </c>
      <c r="V1610">
        <v>0</v>
      </c>
      <c r="W1610" t="s">
        <v>31</v>
      </c>
      <c r="X1610">
        <v>0</v>
      </c>
      <c r="Y1610">
        <v>0</v>
      </c>
      <c r="Z1610" t="s">
        <v>31</v>
      </c>
      <c r="AA1610" t="s">
        <v>32</v>
      </c>
      <c r="AB1610" t="e">
        <v>#N/A</v>
      </c>
      <c r="AC1610" t="e">
        <v>#N/A</v>
      </c>
      <c r="AD1610" t="e">
        <v>#N/A</v>
      </c>
    </row>
    <row r="1611" spans="1:30">
      <c r="A1611">
        <v>2472</v>
      </c>
      <c r="B1611" t="s">
        <v>4585</v>
      </c>
      <c r="C1611" t="s">
        <v>26</v>
      </c>
      <c r="D1611" t="s">
        <v>27</v>
      </c>
      <c r="E1611">
        <v>30</v>
      </c>
      <c r="F1611" t="s">
        <v>161</v>
      </c>
      <c r="G1611" t="s">
        <v>162</v>
      </c>
      <c r="H1611">
        <v>2</v>
      </c>
      <c r="I1611">
        <v>8</v>
      </c>
      <c r="J1611">
        <v>2</v>
      </c>
      <c r="K1611" t="s">
        <v>4586</v>
      </c>
      <c r="L1611">
        <v>777544</v>
      </c>
      <c r="M1611">
        <v>112</v>
      </c>
      <c r="N1611" t="s">
        <v>4587</v>
      </c>
      <c r="O1611" t="s">
        <v>28</v>
      </c>
      <c r="P1611" t="s">
        <v>4588</v>
      </c>
      <c r="Q1611" t="s">
        <v>159</v>
      </c>
      <c r="R1611" t="s">
        <v>17760</v>
      </c>
      <c r="S1611" t="s">
        <v>162</v>
      </c>
      <c r="T1611" s="3">
        <v>8102010002669</v>
      </c>
      <c r="U1611" t="s">
        <v>30</v>
      </c>
      <c r="V1611">
        <v>0</v>
      </c>
      <c r="W1611" t="s">
        <v>31</v>
      </c>
      <c r="X1611">
        <v>0</v>
      </c>
      <c r="Y1611" t="s">
        <v>15008</v>
      </c>
      <c r="Z1611" t="s">
        <v>31</v>
      </c>
      <c r="AA1611" t="s">
        <v>17751</v>
      </c>
      <c r="AB1611" t="e">
        <v>#N/A</v>
      </c>
      <c r="AC1611" t="e">
        <v>#N/A</v>
      </c>
      <c r="AD1611" t="e">
        <v>#N/A</v>
      </c>
    </row>
    <row r="1612" spans="1:30">
      <c r="A1612">
        <v>2473</v>
      </c>
      <c r="B1612" t="s">
        <v>4589</v>
      </c>
      <c r="C1612" t="s">
        <v>33</v>
      </c>
      <c r="D1612" t="s">
        <v>27</v>
      </c>
      <c r="E1612">
        <v>30</v>
      </c>
      <c r="F1612" t="s">
        <v>161</v>
      </c>
      <c r="G1612" t="s">
        <v>162</v>
      </c>
      <c r="H1612">
        <v>2</v>
      </c>
      <c r="I1612">
        <v>8</v>
      </c>
      <c r="J1612">
        <v>2</v>
      </c>
      <c r="K1612" t="s">
        <v>4544</v>
      </c>
      <c r="L1612">
        <v>777545</v>
      </c>
      <c r="M1612">
        <v>113</v>
      </c>
      <c r="N1612" t="s">
        <v>4590</v>
      </c>
      <c r="O1612" t="s">
        <v>28</v>
      </c>
      <c r="P1612" t="s">
        <v>4591</v>
      </c>
      <c r="Q1612" t="s">
        <v>159</v>
      </c>
      <c r="R1612" t="s">
        <v>17760</v>
      </c>
      <c r="S1612" t="s">
        <v>162</v>
      </c>
      <c r="T1612" s="3">
        <v>8102010002677</v>
      </c>
      <c r="U1612" t="s">
        <v>30</v>
      </c>
      <c r="V1612">
        <v>0</v>
      </c>
      <c r="W1612" t="s">
        <v>31</v>
      </c>
      <c r="X1612">
        <v>0</v>
      </c>
      <c r="Y1612" t="s">
        <v>17751</v>
      </c>
      <c r="Z1612" t="s">
        <v>31</v>
      </c>
      <c r="AA1612" t="s">
        <v>17762</v>
      </c>
      <c r="AB1612" t="e">
        <v>#N/A</v>
      </c>
      <c r="AC1612" t="e">
        <v>#N/A</v>
      </c>
      <c r="AD1612" t="e">
        <v>#N/A</v>
      </c>
    </row>
    <row r="1613" spans="1:30">
      <c r="A1613">
        <v>2474</v>
      </c>
      <c r="B1613" t="s">
        <v>1554</v>
      </c>
      <c r="C1613" t="s">
        <v>26</v>
      </c>
      <c r="D1613" t="s">
        <v>27</v>
      </c>
      <c r="E1613">
        <v>30</v>
      </c>
      <c r="F1613" t="s">
        <v>161</v>
      </c>
      <c r="G1613" t="s">
        <v>162</v>
      </c>
      <c r="H1613">
        <v>2</v>
      </c>
      <c r="I1613">
        <v>8</v>
      </c>
      <c r="J1613">
        <v>2</v>
      </c>
      <c r="K1613" t="s">
        <v>4592</v>
      </c>
      <c r="L1613">
        <v>777456</v>
      </c>
      <c r="M1613">
        <v>114</v>
      </c>
      <c r="N1613" t="s">
        <v>4593</v>
      </c>
      <c r="O1613" t="s">
        <v>28</v>
      </c>
      <c r="P1613" t="s">
        <v>4594</v>
      </c>
      <c r="Q1613" t="s">
        <v>159</v>
      </c>
      <c r="R1613" t="s">
        <v>17760</v>
      </c>
      <c r="S1613" t="s">
        <v>162</v>
      </c>
      <c r="T1613" s="3">
        <v>8102010002705</v>
      </c>
      <c r="U1613" t="s">
        <v>30</v>
      </c>
      <c r="V1613">
        <v>0</v>
      </c>
      <c r="W1613" t="s">
        <v>31</v>
      </c>
      <c r="X1613">
        <v>0</v>
      </c>
      <c r="Y1613" t="s">
        <v>17751</v>
      </c>
      <c r="Z1613" t="s">
        <v>31</v>
      </c>
      <c r="AA1613" t="s">
        <v>17762</v>
      </c>
      <c r="AB1613" t="e">
        <v>#N/A</v>
      </c>
      <c r="AC1613" t="e">
        <v>#N/A</v>
      </c>
      <c r="AD1613" t="e">
        <v>#N/A</v>
      </c>
    </row>
    <row r="1614" spans="1:30">
      <c r="A1614">
        <v>2475</v>
      </c>
      <c r="B1614" t="s">
        <v>2250</v>
      </c>
      <c r="C1614" t="s">
        <v>33</v>
      </c>
      <c r="D1614" t="s">
        <v>27</v>
      </c>
      <c r="E1614">
        <v>30</v>
      </c>
      <c r="F1614" t="s">
        <v>161</v>
      </c>
      <c r="G1614" t="s">
        <v>162</v>
      </c>
      <c r="H1614">
        <v>2</v>
      </c>
      <c r="I1614">
        <v>8</v>
      </c>
      <c r="J1614">
        <v>2</v>
      </c>
      <c r="K1614" t="s">
        <v>4592</v>
      </c>
      <c r="L1614">
        <v>777547</v>
      </c>
      <c r="M1614">
        <v>115</v>
      </c>
      <c r="N1614" t="s">
        <v>4595</v>
      </c>
      <c r="O1614" t="s">
        <v>28</v>
      </c>
      <c r="P1614" t="s">
        <v>3203</v>
      </c>
      <c r="Q1614" t="s">
        <v>159</v>
      </c>
      <c r="R1614" t="s">
        <v>17760</v>
      </c>
      <c r="S1614" t="s">
        <v>162</v>
      </c>
      <c r="T1614" s="3">
        <v>8102010002708</v>
      </c>
      <c r="U1614" t="s">
        <v>30</v>
      </c>
      <c r="V1614">
        <v>0</v>
      </c>
      <c r="W1614" t="s">
        <v>31</v>
      </c>
      <c r="X1614">
        <v>0</v>
      </c>
      <c r="Y1614" t="e">
        <v>#N/A</v>
      </c>
      <c r="Z1614" t="e">
        <v>#N/A</v>
      </c>
      <c r="AA1614" t="e">
        <v>#N/A</v>
      </c>
      <c r="AB1614" t="e">
        <v>#N/A</v>
      </c>
      <c r="AC1614" t="e">
        <v>#N/A</v>
      </c>
      <c r="AD1614" t="e">
        <v>#N/A</v>
      </c>
    </row>
    <row r="1615" spans="1:30">
      <c r="A1615">
        <v>2476</v>
      </c>
      <c r="B1615" t="s">
        <v>769</v>
      </c>
      <c r="C1615" t="s">
        <v>26</v>
      </c>
      <c r="D1615" t="s">
        <v>27</v>
      </c>
      <c r="E1615">
        <v>30</v>
      </c>
      <c r="F1615" t="s">
        <v>161</v>
      </c>
      <c r="G1615" t="s">
        <v>162</v>
      </c>
      <c r="H1615">
        <v>2</v>
      </c>
      <c r="I1615">
        <v>8</v>
      </c>
      <c r="J1615">
        <v>2</v>
      </c>
      <c r="K1615" t="s">
        <v>4596</v>
      </c>
      <c r="L1615">
        <v>777458</v>
      </c>
      <c r="M1615">
        <v>116</v>
      </c>
      <c r="N1615" t="s">
        <v>4597</v>
      </c>
      <c r="O1615" t="s">
        <v>28</v>
      </c>
      <c r="P1615" t="s">
        <v>4598</v>
      </c>
      <c r="Q1615" t="s">
        <v>159</v>
      </c>
      <c r="R1615" t="s">
        <v>17760</v>
      </c>
      <c r="S1615" t="s">
        <v>162</v>
      </c>
      <c r="T1615" s="3">
        <v>8102010002727</v>
      </c>
      <c r="U1615" t="s">
        <v>30</v>
      </c>
      <c r="V1615">
        <v>0</v>
      </c>
      <c r="W1615" t="s">
        <v>31</v>
      </c>
      <c r="X1615">
        <v>0</v>
      </c>
      <c r="Y1615" t="e">
        <v>#N/A</v>
      </c>
      <c r="Z1615" t="e">
        <v>#N/A</v>
      </c>
      <c r="AA1615" t="e">
        <v>#N/A</v>
      </c>
      <c r="AB1615" t="e">
        <v>#N/A</v>
      </c>
      <c r="AC1615" t="e">
        <v>#N/A</v>
      </c>
      <c r="AD1615" t="e">
        <v>#N/A</v>
      </c>
    </row>
    <row r="1616" spans="1:30">
      <c r="A1616">
        <v>2477</v>
      </c>
      <c r="B1616" t="s">
        <v>4599</v>
      </c>
      <c r="C1616" t="s">
        <v>26</v>
      </c>
      <c r="D1616" t="s">
        <v>27</v>
      </c>
      <c r="E1616">
        <v>30</v>
      </c>
      <c r="F1616" t="s">
        <v>161</v>
      </c>
      <c r="G1616" t="s">
        <v>162</v>
      </c>
      <c r="H1616">
        <v>2</v>
      </c>
      <c r="I1616">
        <v>8</v>
      </c>
      <c r="J1616">
        <v>2</v>
      </c>
      <c r="K1616" t="s">
        <v>4600</v>
      </c>
      <c r="L1616">
        <v>777549</v>
      </c>
      <c r="M1616">
        <v>117</v>
      </c>
      <c r="N1616" t="s">
        <v>4601</v>
      </c>
      <c r="O1616" t="s">
        <v>28</v>
      </c>
      <c r="P1616" t="s">
        <v>4602</v>
      </c>
      <c r="Q1616" t="s">
        <v>159</v>
      </c>
      <c r="R1616" t="s">
        <v>17760</v>
      </c>
      <c r="S1616" t="s">
        <v>162</v>
      </c>
      <c r="T1616" s="3">
        <v>8102010002746</v>
      </c>
      <c r="U1616" t="s">
        <v>30</v>
      </c>
      <c r="V1616">
        <v>0</v>
      </c>
      <c r="W1616" t="s">
        <v>31</v>
      </c>
      <c r="X1616">
        <v>0</v>
      </c>
      <c r="Y1616" t="e">
        <v>#N/A</v>
      </c>
      <c r="Z1616" t="e">
        <v>#N/A</v>
      </c>
      <c r="AA1616" t="e">
        <v>#N/A</v>
      </c>
      <c r="AB1616" t="e">
        <v>#N/A</v>
      </c>
      <c r="AC1616" t="e">
        <v>#N/A</v>
      </c>
      <c r="AD1616" t="e">
        <v>#N/A</v>
      </c>
    </row>
    <row r="1617" spans="1:30">
      <c r="A1617">
        <v>2478</v>
      </c>
      <c r="B1617" t="s">
        <v>2253</v>
      </c>
      <c r="C1617" t="s">
        <v>26</v>
      </c>
      <c r="D1617" t="s">
        <v>27</v>
      </c>
      <c r="E1617">
        <v>30</v>
      </c>
      <c r="F1617" t="s">
        <v>161</v>
      </c>
      <c r="G1617" t="s">
        <v>162</v>
      </c>
      <c r="H1617">
        <v>2</v>
      </c>
      <c r="I1617">
        <v>8</v>
      </c>
      <c r="J1617">
        <v>2</v>
      </c>
      <c r="K1617" t="s">
        <v>4600</v>
      </c>
      <c r="L1617">
        <v>777550</v>
      </c>
      <c r="M1617">
        <v>118</v>
      </c>
      <c r="N1617" t="s">
        <v>4603</v>
      </c>
      <c r="O1617" t="s">
        <v>28</v>
      </c>
      <c r="P1617" t="s">
        <v>4604</v>
      </c>
      <c r="Q1617" t="s">
        <v>159</v>
      </c>
      <c r="R1617" t="s">
        <v>17760</v>
      </c>
      <c r="S1617" t="s">
        <v>162</v>
      </c>
      <c r="T1617" s="3">
        <v>8102010002753</v>
      </c>
      <c r="U1617" t="s">
        <v>30</v>
      </c>
      <c r="V1617">
        <v>0</v>
      </c>
      <c r="W1617" t="s">
        <v>31</v>
      </c>
      <c r="X1617">
        <v>0</v>
      </c>
      <c r="Y1617" t="e">
        <v>#N/A</v>
      </c>
      <c r="Z1617" t="e">
        <v>#N/A</v>
      </c>
      <c r="AA1617" t="e">
        <v>#N/A</v>
      </c>
      <c r="AB1617" t="e">
        <v>#N/A</v>
      </c>
      <c r="AC1617" t="e">
        <v>#N/A</v>
      </c>
      <c r="AD1617" t="e">
        <v>#N/A</v>
      </c>
    </row>
    <row r="1618" spans="1:30">
      <c r="A1618">
        <v>2479</v>
      </c>
      <c r="B1618" t="s">
        <v>1799</v>
      </c>
      <c r="C1618" t="s">
        <v>33</v>
      </c>
      <c r="D1618" t="s">
        <v>27</v>
      </c>
      <c r="E1618">
        <v>30</v>
      </c>
      <c r="F1618" t="s">
        <v>161</v>
      </c>
      <c r="G1618" t="s">
        <v>162</v>
      </c>
      <c r="H1618">
        <v>2</v>
      </c>
      <c r="I1618">
        <v>8</v>
      </c>
      <c r="J1618">
        <v>2</v>
      </c>
      <c r="K1618" t="s">
        <v>4605</v>
      </c>
      <c r="L1618">
        <v>777576</v>
      </c>
      <c r="M1618">
        <v>119</v>
      </c>
      <c r="N1618" t="s">
        <v>4606</v>
      </c>
      <c r="O1618" t="s">
        <v>28</v>
      </c>
      <c r="P1618" t="s">
        <v>4607</v>
      </c>
      <c r="Q1618" t="s">
        <v>159</v>
      </c>
      <c r="R1618" t="s">
        <v>17760</v>
      </c>
      <c r="S1618" t="s">
        <v>162</v>
      </c>
      <c r="T1618" s="3">
        <v>8102010002782</v>
      </c>
      <c r="U1618" t="s">
        <v>30</v>
      </c>
      <c r="V1618">
        <v>0</v>
      </c>
      <c r="W1618" t="s">
        <v>31</v>
      </c>
      <c r="X1618">
        <v>0</v>
      </c>
      <c r="Y1618" t="s">
        <v>17765</v>
      </c>
      <c r="Z1618" t="s">
        <v>47</v>
      </c>
      <c r="AA1618">
        <v>0</v>
      </c>
      <c r="AB1618" t="e">
        <v>#N/A</v>
      </c>
      <c r="AC1618" t="e">
        <v>#N/A</v>
      </c>
      <c r="AD1618" t="e">
        <v>#N/A</v>
      </c>
    </row>
    <row r="1619" spans="1:30">
      <c r="A1619">
        <v>2480</v>
      </c>
      <c r="B1619" t="s">
        <v>4608</v>
      </c>
      <c r="C1619" t="s">
        <v>26</v>
      </c>
      <c r="D1619" t="s">
        <v>27</v>
      </c>
      <c r="E1619">
        <v>30</v>
      </c>
      <c r="F1619" t="s">
        <v>161</v>
      </c>
      <c r="G1619" t="s">
        <v>162</v>
      </c>
      <c r="H1619">
        <v>2</v>
      </c>
      <c r="I1619">
        <v>8</v>
      </c>
      <c r="J1619">
        <v>2</v>
      </c>
      <c r="K1619" t="s">
        <v>4600</v>
      </c>
      <c r="L1619">
        <v>777577</v>
      </c>
      <c r="M1619">
        <v>120</v>
      </c>
      <c r="N1619" t="s">
        <v>4609</v>
      </c>
      <c r="O1619" t="s">
        <v>28</v>
      </c>
      <c r="P1619" t="s">
        <v>4610</v>
      </c>
      <c r="Q1619" t="s">
        <v>159</v>
      </c>
      <c r="R1619" t="s">
        <v>17760</v>
      </c>
      <c r="S1619" t="s">
        <v>162</v>
      </c>
      <c r="T1619" s="3">
        <v>8102010002800</v>
      </c>
      <c r="U1619" t="s">
        <v>30</v>
      </c>
      <c r="V1619">
        <v>0</v>
      </c>
      <c r="W1619" t="s">
        <v>31</v>
      </c>
      <c r="X1619">
        <v>0</v>
      </c>
      <c r="Y1619" t="s">
        <v>17751</v>
      </c>
      <c r="Z1619" t="s">
        <v>31</v>
      </c>
      <c r="AA1619" t="s">
        <v>17762</v>
      </c>
      <c r="AB1619" t="e">
        <v>#N/A</v>
      </c>
      <c r="AC1619" t="e">
        <v>#N/A</v>
      </c>
      <c r="AD1619" t="e">
        <v>#N/A</v>
      </c>
    </row>
    <row r="1620" spans="1:30">
      <c r="A1620">
        <v>2481</v>
      </c>
      <c r="B1620" t="s">
        <v>715</v>
      </c>
      <c r="C1620" t="s">
        <v>26</v>
      </c>
      <c r="D1620" t="s">
        <v>27</v>
      </c>
      <c r="E1620">
        <v>30</v>
      </c>
      <c r="F1620" t="s">
        <v>161</v>
      </c>
      <c r="G1620" t="s">
        <v>162</v>
      </c>
      <c r="H1620">
        <v>2</v>
      </c>
      <c r="I1620">
        <v>8</v>
      </c>
      <c r="J1620">
        <v>2</v>
      </c>
      <c r="K1620" t="s">
        <v>4600</v>
      </c>
      <c r="L1620">
        <v>777578</v>
      </c>
      <c r="M1620">
        <v>121</v>
      </c>
      <c r="N1620" t="s">
        <v>4611</v>
      </c>
      <c r="O1620" t="s">
        <v>28</v>
      </c>
      <c r="P1620" t="s">
        <v>4612</v>
      </c>
      <c r="Q1620" t="s">
        <v>159</v>
      </c>
      <c r="R1620" t="s">
        <v>17760</v>
      </c>
      <c r="S1620" t="s">
        <v>162</v>
      </c>
      <c r="T1620" s="3">
        <v>8102010002814</v>
      </c>
      <c r="U1620" t="s">
        <v>30</v>
      </c>
      <c r="V1620">
        <v>0</v>
      </c>
      <c r="W1620" t="s">
        <v>31</v>
      </c>
      <c r="X1620">
        <v>0</v>
      </c>
      <c r="Y1620" t="s">
        <v>15001</v>
      </c>
      <c r="Z1620" t="s">
        <v>31</v>
      </c>
      <c r="AA1620" t="s">
        <v>15011</v>
      </c>
      <c r="AB1620" t="e">
        <v>#N/A</v>
      </c>
      <c r="AC1620" t="e">
        <v>#N/A</v>
      </c>
      <c r="AD1620" t="e">
        <v>#N/A</v>
      </c>
    </row>
    <row r="1621" spans="1:30">
      <c r="A1621">
        <v>2482</v>
      </c>
      <c r="B1621" t="s">
        <v>1804</v>
      </c>
      <c r="C1621" t="s">
        <v>26</v>
      </c>
      <c r="D1621" t="s">
        <v>27</v>
      </c>
      <c r="E1621">
        <v>30</v>
      </c>
      <c r="F1621" t="s">
        <v>161</v>
      </c>
      <c r="G1621" t="s">
        <v>162</v>
      </c>
      <c r="H1621">
        <v>2</v>
      </c>
      <c r="I1621">
        <v>8</v>
      </c>
      <c r="J1621">
        <v>2</v>
      </c>
      <c r="K1621" t="s">
        <v>4613</v>
      </c>
      <c r="L1621">
        <v>777579</v>
      </c>
      <c r="M1621">
        <v>122</v>
      </c>
      <c r="N1621" t="s">
        <v>4614</v>
      </c>
      <c r="O1621" t="s">
        <v>28</v>
      </c>
      <c r="P1621" t="s">
        <v>4615</v>
      </c>
      <c r="Q1621" t="s">
        <v>159</v>
      </c>
      <c r="R1621" t="s">
        <v>17760</v>
      </c>
      <c r="S1621" t="s">
        <v>162</v>
      </c>
      <c r="T1621" s="3">
        <v>8102010002831</v>
      </c>
      <c r="U1621" t="s">
        <v>30</v>
      </c>
      <c r="V1621">
        <v>0</v>
      </c>
      <c r="W1621" t="s">
        <v>31</v>
      </c>
      <c r="X1621">
        <v>0</v>
      </c>
      <c r="Y1621" t="e">
        <v>#N/A</v>
      </c>
      <c r="Z1621" t="e">
        <v>#N/A</v>
      </c>
      <c r="AA1621" t="e">
        <v>#N/A</v>
      </c>
      <c r="AB1621" t="e">
        <v>#N/A</v>
      </c>
      <c r="AC1621" t="e">
        <v>#N/A</v>
      </c>
      <c r="AD1621" t="e">
        <v>#N/A</v>
      </c>
    </row>
    <row r="1622" spans="1:30">
      <c r="A1622">
        <v>2483</v>
      </c>
      <c r="B1622" t="s">
        <v>1443</v>
      </c>
      <c r="C1622" t="s">
        <v>26</v>
      </c>
      <c r="D1622" t="s">
        <v>27</v>
      </c>
      <c r="E1622">
        <v>30</v>
      </c>
      <c r="F1622" t="s">
        <v>161</v>
      </c>
      <c r="G1622" t="s">
        <v>162</v>
      </c>
      <c r="H1622">
        <v>2</v>
      </c>
      <c r="I1622">
        <v>8</v>
      </c>
      <c r="J1622">
        <v>2</v>
      </c>
      <c r="K1622" t="s">
        <v>4582</v>
      </c>
      <c r="L1622">
        <v>777580</v>
      </c>
      <c r="M1622">
        <v>123</v>
      </c>
      <c r="N1622" t="s">
        <v>4616</v>
      </c>
      <c r="O1622" t="s">
        <v>28</v>
      </c>
      <c r="P1622" t="s">
        <v>4617</v>
      </c>
      <c r="Q1622" t="s">
        <v>159</v>
      </c>
      <c r="R1622" t="s">
        <v>17760</v>
      </c>
      <c r="S1622" t="s">
        <v>162</v>
      </c>
      <c r="T1622" s="3">
        <v>8102010002293</v>
      </c>
      <c r="U1622" t="s">
        <v>30</v>
      </c>
      <c r="V1622">
        <v>0</v>
      </c>
      <c r="W1622" t="s">
        <v>31</v>
      </c>
      <c r="X1622">
        <v>0</v>
      </c>
      <c r="Y1622" t="e">
        <v>#N/A</v>
      </c>
      <c r="Z1622" t="e">
        <v>#N/A</v>
      </c>
      <c r="AA1622" t="e">
        <v>#N/A</v>
      </c>
      <c r="AB1622" t="e">
        <v>#N/A</v>
      </c>
      <c r="AC1622" t="e">
        <v>#N/A</v>
      </c>
      <c r="AD1622" t="e">
        <v>#N/A</v>
      </c>
    </row>
    <row r="1623" spans="1:30">
      <c r="A1623">
        <v>2484</v>
      </c>
      <c r="B1623" t="s">
        <v>1238</v>
      </c>
      <c r="C1623" t="s">
        <v>26</v>
      </c>
      <c r="D1623" t="s">
        <v>27</v>
      </c>
      <c r="E1623">
        <v>30</v>
      </c>
      <c r="F1623" t="s">
        <v>161</v>
      </c>
      <c r="G1623" t="s">
        <v>162</v>
      </c>
      <c r="H1623">
        <v>2</v>
      </c>
      <c r="I1623">
        <v>8</v>
      </c>
      <c r="J1623">
        <v>2</v>
      </c>
      <c r="K1623" t="s">
        <v>4544</v>
      </c>
      <c r="L1623">
        <v>777583</v>
      </c>
      <c r="M1623">
        <v>124</v>
      </c>
      <c r="N1623" t="s">
        <v>4618</v>
      </c>
      <c r="O1623" t="s">
        <v>28</v>
      </c>
      <c r="P1623" t="s">
        <v>4619</v>
      </c>
      <c r="Q1623" t="s">
        <v>159</v>
      </c>
      <c r="R1623" t="s">
        <v>17760</v>
      </c>
      <c r="S1623" t="s">
        <v>162</v>
      </c>
      <c r="T1623" s="3">
        <v>8102010002841</v>
      </c>
      <c r="U1623" t="s">
        <v>30</v>
      </c>
      <c r="V1623">
        <v>0</v>
      </c>
      <c r="W1623" t="s">
        <v>31</v>
      </c>
      <c r="X1623">
        <v>0</v>
      </c>
      <c r="Y1623" t="s">
        <v>17765</v>
      </c>
      <c r="Z1623" t="s">
        <v>47</v>
      </c>
      <c r="AA1623">
        <v>0</v>
      </c>
      <c r="AB1623" t="e">
        <v>#N/A</v>
      </c>
      <c r="AC1623" t="e">
        <v>#N/A</v>
      </c>
      <c r="AD1623" t="e">
        <v>#N/A</v>
      </c>
    </row>
    <row r="1624" spans="1:30">
      <c r="A1624">
        <v>2485</v>
      </c>
      <c r="B1624" t="s">
        <v>1209</v>
      </c>
      <c r="C1624" t="s">
        <v>26</v>
      </c>
      <c r="D1624" t="s">
        <v>27</v>
      </c>
      <c r="E1624">
        <v>30</v>
      </c>
      <c r="F1624" t="s">
        <v>161</v>
      </c>
      <c r="G1624" t="s">
        <v>162</v>
      </c>
      <c r="H1624">
        <v>2</v>
      </c>
      <c r="I1624">
        <v>8</v>
      </c>
      <c r="J1624">
        <v>2</v>
      </c>
      <c r="K1624" t="s">
        <v>4544</v>
      </c>
      <c r="L1624">
        <v>777584</v>
      </c>
      <c r="M1624">
        <v>125</v>
      </c>
      <c r="N1624" t="s">
        <v>4620</v>
      </c>
      <c r="O1624" t="s">
        <v>46</v>
      </c>
      <c r="Q1624" t="s">
        <v>159</v>
      </c>
      <c r="R1624" t="s">
        <v>17760</v>
      </c>
      <c r="S1624" t="s">
        <v>162</v>
      </c>
      <c r="T1624" s="3">
        <v>8102010002732</v>
      </c>
      <c r="U1624" t="s">
        <v>30</v>
      </c>
      <c r="V1624">
        <v>0</v>
      </c>
      <c r="W1624" t="s">
        <v>31</v>
      </c>
      <c r="X1624">
        <v>0</v>
      </c>
      <c r="Y1624" t="s">
        <v>17765</v>
      </c>
      <c r="Z1624" t="s">
        <v>47</v>
      </c>
      <c r="AA1624">
        <v>0</v>
      </c>
      <c r="AB1624" t="e">
        <v>#N/A</v>
      </c>
      <c r="AC1624" t="e">
        <v>#N/A</v>
      </c>
      <c r="AD1624" t="e">
        <v>#N/A</v>
      </c>
    </row>
    <row r="1625" spans="1:30">
      <c r="A1625">
        <v>2486</v>
      </c>
      <c r="B1625" t="s">
        <v>4621</v>
      </c>
      <c r="C1625" t="s">
        <v>33</v>
      </c>
      <c r="D1625" t="s">
        <v>27</v>
      </c>
      <c r="E1625">
        <v>30</v>
      </c>
      <c r="F1625" t="s">
        <v>161</v>
      </c>
      <c r="G1625" t="s">
        <v>162</v>
      </c>
      <c r="H1625">
        <v>2</v>
      </c>
      <c r="I1625">
        <v>8</v>
      </c>
      <c r="J1625">
        <v>2</v>
      </c>
      <c r="K1625" t="s">
        <v>4467</v>
      </c>
      <c r="L1625">
        <v>777585</v>
      </c>
      <c r="M1625">
        <v>126</v>
      </c>
      <c r="N1625" t="s">
        <v>4622</v>
      </c>
      <c r="O1625" t="s">
        <v>28</v>
      </c>
      <c r="P1625" t="s">
        <v>83</v>
      </c>
      <c r="Q1625" t="s">
        <v>159</v>
      </c>
      <c r="R1625" t="s">
        <v>17760</v>
      </c>
      <c r="S1625" t="s">
        <v>162</v>
      </c>
      <c r="T1625" s="3" t="e">
        <v>#N/A</v>
      </c>
      <c r="U1625" t="s">
        <v>30</v>
      </c>
      <c r="V1625">
        <v>0</v>
      </c>
      <c r="W1625" t="s">
        <v>31</v>
      </c>
      <c r="X1625">
        <v>0</v>
      </c>
      <c r="Y1625" t="e">
        <v>#N/A</v>
      </c>
      <c r="Z1625" t="e">
        <v>#N/A</v>
      </c>
      <c r="AA1625" t="e">
        <v>#N/A</v>
      </c>
      <c r="AB1625" t="e">
        <v>#N/A</v>
      </c>
      <c r="AC1625" t="e">
        <v>#N/A</v>
      </c>
      <c r="AD1625" t="e">
        <v>#N/A</v>
      </c>
    </row>
    <row r="1626" spans="1:30">
      <c r="A1626">
        <v>2487</v>
      </c>
      <c r="B1626" t="s">
        <v>4623</v>
      </c>
      <c r="C1626" t="s">
        <v>26</v>
      </c>
      <c r="D1626" t="s">
        <v>27</v>
      </c>
      <c r="E1626">
        <v>30</v>
      </c>
      <c r="F1626" t="s">
        <v>161</v>
      </c>
      <c r="G1626" t="s">
        <v>162</v>
      </c>
      <c r="H1626">
        <v>2</v>
      </c>
      <c r="I1626">
        <v>8</v>
      </c>
      <c r="J1626">
        <v>2</v>
      </c>
      <c r="K1626" t="s">
        <v>4624</v>
      </c>
      <c r="L1626">
        <v>777586</v>
      </c>
      <c r="M1626">
        <v>127</v>
      </c>
      <c r="N1626" t="s">
        <v>4625</v>
      </c>
      <c r="O1626" t="s">
        <v>28</v>
      </c>
      <c r="P1626" t="s">
        <v>4626</v>
      </c>
      <c r="Q1626" t="s">
        <v>159</v>
      </c>
      <c r="R1626" t="s">
        <v>17760</v>
      </c>
      <c r="S1626" t="s">
        <v>162</v>
      </c>
      <c r="T1626" s="3">
        <v>8102010002855</v>
      </c>
      <c r="U1626" t="s">
        <v>30</v>
      </c>
      <c r="V1626">
        <v>0</v>
      </c>
      <c r="W1626" t="s">
        <v>31</v>
      </c>
      <c r="X1626">
        <v>0</v>
      </c>
      <c r="Y1626" t="e">
        <v>#N/A</v>
      </c>
      <c r="Z1626" t="e">
        <v>#N/A</v>
      </c>
      <c r="AA1626" t="e">
        <v>#N/A</v>
      </c>
      <c r="AB1626" t="e">
        <v>#N/A</v>
      </c>
      <c r="AC1626" t="e">
        <v>#N/A</v>
      </c>
      <c r="AD1626" t="e">
        <v>#N/A</v>
      </c>
    </row>
    <row r="1627" spans="1:30">
      <c r="A1627">
        <v>2488</v>
      </c>
      <c r="B1627" t="s">
        <v>4627</v>
      </c>
      <c r="C1627" t="s">
        <v>26</v>
      </c>
      <c r="D1627" t="s">
        <v>27</v>
      </c>
      <c r="E1627">
        <v>30</v>
      </c>
      <c r="F1627" t="s">
        <v>161</v>
      </c>
      <c r="G1627" t="s">
        <v>162</v>
      </c>
      <c r="H1627">
        <v>2</v>
      </c>
      <c r="I1627">
        <v>8</v>
      </c>
      <c r="J1627">
        <v>2</v>
      </c>
      <c r="K1627" t="s">
        <v>4467</v>
      </c>
      <c r="L1627">
        <v>777587</v>
      </c>
      <c r="M1627">
        <v>128</v>
      </c>
      <c r="N1627" t="s">
        <v>4628</v>
      </c>
      <c r="O1627" t="s">
        <v>28</v>
      </c>
      <c r="P1627" t="s">
        <v>4629</v>
      </c>
      <c r="Q1627" t="s">
        <v>159</v>
      </c>
      <c r="R1627" t="s">
        <v>17760</v>
      </c>
      <c r="S1627" t="s">
        <v>162</v>
      </c>
      <c r="T1627" s="3">
        <v>8102010002871</v>
      </c>
      <c r="U1627" t="s">
        <v>30</v>
      </c>
      <c r="V1627">
        <v>0</v>
      </c>
      <c r="W1627" t="s">
        <v>31</v>
      </c>
      <c r="X1627">
        <v>0</v>
      </c>
      <c r="Y1627" t="e">
        <v>#N/A</v>
      </c>
      <c r="Z1627" t="e">
        <v>#N/A</v>
      </c>
      <c r="AA1627" t="e">
        <v>#N/A</v>
      </c>
      <c r="AB1627" t="e">
        <v>#N/A</v>
      </c>
      <c r="AC1627" t="e">
        <v>#N/A</v>
      </c>
      <c r="AD1627" t="e">
        <v>#N/A</v>
      </c>
    </row>
    <row r="1628" spans="1:30">
      <c r="A1628">
        <v>2489</v>
      </c>
      <c r="B1628" t="s">
        <v>2398</v>
      </c>
      <c r="C1628" t="s">
        <v>33</v>
      </c>
      <c r="D1628" t="s">
        <v>27</v>
      </c>
      <c r="E1628">
        <v>30</v>
      </c>
      <c r="F1628" t="s">
        <v>161</v>
      </c>
      <c r="G1628" t="s">
        <v>162</v>
      </c>
      <c r="H1628">
        <v>2</v>
      </c>
      <c r="I1628">
        <v>8</v>
      </c>
      <c r="J1628">
        <v>2</v>
      </c>
      <c r="K1628" t="s">
        <v>4467</v>
      </c>
      <c r="L1628">
        <v>777588</v>
      </c>
      <c r="M1628">
        <v>129</v>
      </c>
      <c r="N1628" t="s">
        <v>4630</v>
      </c>
      <c r="O1628" t="s">
        <v>28</v>
      </c>
      <c r="P1628" t="s">
        <v>4631</v>
      </c>
      <c r="Q1628" t="s">
        <v>159</v>
      </c>
      <c r="R1628" t="s">
        <v>17760</v>
      </c>
      <c r="S1628" t="s">
        <v>162</v>
      </c>
      <c r="T1628" s="3">
        <v>8102010002872</v>
      </c>
      <c r="U1628" t="s">
        <v>30</v>
      </c>
      <c r="V1628">
        <v>0</v>
      </c>
      <c r="W1628" t="s">
        <v>31</v>
      </c>
      <c r="X1628">
        <v>0</v>
      </c>
      <c r="Y1628" t="s">
        <v>15008</v>
      </c>
      <c r="Z1628" t="s">
        <v>31</v>
      </c>
      <c r="AA1628" t="s">
        <v>17751</v>
      </c>
      <c r="AB1628" t="e">
        <v>#N/A</v>
      </c>
      <c r="AC1628" t="e">
        <v>#N/A</v>
      </c>
      <c r="AD1628" t="e">
        <v>#N/A</v>
      </c>
    </row>
    <row r="1629" spans="1:30">
      <c r="A1629">
        <v>2490</v>
      </c>
      <c r="B1629" t="s">
        <v>4632</v>
      </c>
      <c r="C1629" t="s">
        <v>33</v>
      </c>
      <c r="D1629" t="s">
        <v>27</v>
      </c>
      <c r="E1629">
        <v>30</v>
      </c>
      <c r="F1629" t="s">
        <v>161</v>
      </c>
      <c r="G1629" t="s">
        <v>162</v>
      </c>
      <c r="H1629">
        <v>2</v>
      </c>
      <c r="I1629">
        <v>8</v>
      </c>
      <c r="J1629">
        <v>2</v>
      </c>
      <c r="K1629" t="s">
        <v>4467</v>
      </c>
      <c r="L1629">
        <v>777589</v>
      </c>
      <c r="M1629">
        <v>130</v>
      </c>
      <c r="N1629" t="s">
        <v>4633</v>
      </c>
      <c r="O1629" t="s">
        <v>28</v>
      </c>
      <c r="P1629" t="s">
        <v>4634</v>
      </c>
      <c r="Q1629" t="s">
        <v>159</v>
      </c>
      <c r="R1629" t="s">
        <v>17760</v>
      </c>
      <c r="S1629" t="s">
        <v>162</v>
      </c>
      <c r="T1629" s="3">
        <v>8102010002901</v>
      </c>
      <c r="U1629" t="s">
        <v>30</v>
      </c>
      <c r="V1629">
        <v>0</v>
      </c>
      <c r="W1629" t="s">
        <v>31</v>
      </c>
      <c r="X1629">
        <v>0</v>
      </c>
      <c r="Y1629" t="s">
        <v>17751</v>
      </c>
      <c r="Z1629" t="s">
        <v>31</v>
      </c>
      <c r="AA1629" t="s">
        <v>17762</v>
      </c>
      <c r="AB1629" t="e">
        <v>#N/A</v>
      </c>
      <c r="AC1629" t="e">
        <v>#N/A</v>
      </c>
      <c r="AD1629" t="e">
        <v>#N/A</v>
      </c>
    </row>
    <row r="1630" spans="1:30">
      <c r="A1630">
        <v>2491</v>
      </c>
      <c r="B1630" t="s">
        <v>4635</v>
      </c>
      <c r="C1630" t="s">
        <v>33</v>
      </c>
      <c r="D1630" t="s">
        <v>27</v>
      </c>
      <c r="E1630">
        <v>30</v>
      </c>
      <c r="F1630" t="s">
        <v>161</v>
      </c>
      <c r="G1630" t="s">
        <v>162</v>
      </c>
      <c r="H1630">
        <v>2</v>
      </c>
      <c r="I1630">
        <v>8</v>
      </c>
      <c r="J1630">
        <v>2</v>
      </c>
      <c r="K1630" t="s">
        <v>4467</v>
      </c>
      <c r="L1630">
        <v>777590</v>
      </c>
      <c r="M1630">
        <v>131</v>
      </c>
      <c r="N1630" t="s">
        <v>4636</v>
      </c>
      <c r="O1630" t="s">
        <v>28</v>
      </c>
      <c r="P1630" t="s">
        <v>4637</v>
      </c>
      <c r="Q1630" t="s">
        <v>159</v>
      </c>
      <c r="R1630" t="s">
        <v>17760</v>
      </c>
      <c r="S1630" t="s">
        <v>162</v>
      </c>
      <c r="T1630" s="3">
        <v>8102010002910</v>
      </c>
      <c r="U1630" t="s">
        <v>30</v>
      </c>
      <c r="V1630">
        <v>0</v>
      </c>
      <c r="W1630" t="s">
        <v>31</v>
      </c>
      <c r="X1630">
        <v>0</v>
      </c>
      <c r="Y1630" t="s">
        <v>15008</v>
      </c>
      <c r="Z1630" t="s">
        <v>31</v>
      </c>
      <c r="AA1630" t="s">
        <v>17751</v>
      </c>
      <c r="AB1630" t="e">
        <v>#N/A</v>
      </c>
      <c r="AC1630" t="e">
        <v>#N/A</v>
      </c>
      <c r="AD1630" t="e">
        <v>#N/A</v>
      </c>
    </row>
    <row r="1631" spans="1:30">
      <c r="A1631">
        <v>2492</v>
      </c>
      <c r="B1631" t="s">
        <v>4638</v>
      </c>
      <c r="C1631" t="s">
        <v>26</v>
      </c>
      <c r="D1631" t="s">
        <v>27</v>
      </c>
      <c r="E1631">
        <v>30</v>
      </c>
      <c r="F1631" t="s">
        <v>161</v>
      </c>
      <c r="G1631" t="s">
        <v>162</v>
      </c>
      <c r="H1631">
        <v>2</v>
      </c>
      <c r="I1631">
        <v>8</v>
      </c>
      <c r="J1631">
        <v>2</v>
      </c>
      <c r="K1631" t="s">
        <v>4639</v>
      </c>
      <c r="L1631">
        <v>777591</v>
      </c>
      <c r="M1631">
        <v>132</v>
      </c>
      <c r="N1631" t="s">
        <v>4640</v>
      </c>
      <c r="O1631" t="s">
        <v>28</v>
      </c>
      <c r="P1631" t="s">
        <v>4641</v>
      </c>
      <c r="Q1631" t="s">
        <v>159</v>
      </c>
      <c r="R1631" t="s">
        <v>17760</v>
      </c>
      <c r="S1631" t="s">
        <v>162</v>
      </c>
      <c r="T1631" s="3">
        <v>8102010002920</v>
      </c>
      <c r="U1631" t="s">
        <v>30</v>
      </c>
      <c r="V1631">
        <v>0</v>
      </c>
      <c r="W1631" t="s">
        <v>31</v>
      </c>
      <c r="X1631">
        <v>0</v>
      </c>
      <c r="Y1631" t="e">
        <v>#N/A</v>
      </c>
      <c r="Z1631" t="e">
        <v>#N/A</v>
      </c>
      <c r="AA1631" t="e">
        <v>#N/A</v>
      </c>
      <c r="AB1631" t="e">
        <v>#N/A</v>
      </c>
      <c r="AC1631" t="e">
        <v>#N/A</v>
      </c>
      <c r="AD1631" t="e">
        <v>#N/A</v>
      </c>
    </row>
    <row r="1632" spans="1:30">
      <c r="A1632">
        <v>2493</v>
      </c>
      <c r="B1632" t="s">
        <v>4642</v>
      </c>
      <c r="C1632" t="s">
        <v>33</v>
      </c>
      <c r="D1632" t="s">
        <v>27</v>
      </c>
      <c r="E1632">
        <v>30</v>
      </c>
      <c r="F1632" t="s">
        <v>161</v>
      </c>
      <c r="G1632" t="s">
        <v>162</v>
      </c>
      <c r="H1632">
        <v>2</v>
      </c>
      <c r="I1632">
        <v>8</v>
      </c>
      <c r="J1632">
        <v>2</v>
      </c>
      <c r="K1632" t="s">
        <v>4639</v>
      </c>
      <c r="L1632">
        <v>777592</v>
      </c>
      <c r="M1632">
        <v>133</v>
      </c>
      <c r="N1632" t="s">
        <v>4643</v>
      </c>
      <c r="O1632" t="s">
        <v>28</v>
      </c>
      <c r="P1632" t="s">
        <v>4644</v>
      </c>
      <c r="Q1632" t="s">
        <v>159</v>
      </c>
      <c r="R1632" t="s">
        <v>17760</v>
      </c>
      <c r="S1632" t="s">
        <v>162</v>
      </c>
      <c r="T1632" s="3">
        <v>8102010002956</v>
      </c>
      <c r="U1632" t="s">
        <v>30</v>
      </c>
      <c r="V1632">
        <v>0</v>
      </c>
      <c r="W1632" t="s">
        <v>31</v>
      </c>
      <c r="X1632">
        <v>0</v>
      </c>
      <c r="Y1632" t="e">
        <v>#N/A</v>
      </c>
      <c r="Z1632" t="e">
        <v>#N/A</v>
      </c>
      <c r="AA1632" t="e">
        <v>#N/A</v>
      </c>
      <c r="AB1632" t="e">
        <v>#N/A</v>
      </c>
      <c r="AC1632" t="e">
        <v>#N/A</v>
      </c>
      <c r="AD1632" t="e">
        <v>#N/A</v>
      </c>
    </row>
    <row r="1633" spans="1:30">
      <c r="A1633">
        <v>2494</v>
      </c>
      <c r="B1633" t="s">
        <v>4645</v>
      </c>
      <c r="C1633" t="s">
        <v>33</v>
      </c>
      <c r="D1633" t="s">
        <v>27</v>
      </c>
      <c r="E1633">
        <v>30</v>
      </c>
      <c r="F1633" t="s">
        <v>161</v>
      </c>
      <c r="G1633" t="s">
        <v>162</v>
      </c>
      <c r="H1633">
        <v>2</v>
      </c>
      <c r="I1633">
        <v>8</v>
      </c>
      <c r="J1633">
        <v>2</v>
      </c>
      <c r="K1633" t="s">
        <v>4639</v>
      </c>
      <c r="L1633">
        <v>777593</v>
      </c>
      <c r="M1633">
        <v>134</v>
      </c>
      <c r="N1633" t="s">
        <v>4646</v>
      </c>
      <c r="O1633" t="s">
        <v>28</v>
      </c>
      <c r="P1633" t="s">
        <v>4647</v>
      </c>
      <c r="Q1633" t="s">
        <v>159</v>
      </c>
      <c r="R1633" t="s">
        <v>17760</v>
      </c>
      <c r="S1633" t="s">
        <v>162</v>
      </c>
      <c r="T1633" s="3">
        <v>8102010002957</v>
      </c>
      <c r="U1633" t="s">
        <v>30</v>
      </c>
      <c r="V1633">
        <v>0</v>
      </c>
      <c r="W1633" t="s">
        <v>31</v>
      </c>
      <c r="X1633">
        <v>0</v>
      </c>
      <c r="Y1633" t="e">
        <v>#N/A</v>
      </c>
      <c r="Z1633" t="e">
        <v>#N/A</v>
      </c>
      <c r="AA1633" t="e">
        <v>#N/A</v>
      </c>
      <c r="AB1633" t="e">
        <v>#N/A</v>
      </c>
      <c r="AC1633" t="e">
        <v>#N/A</v>
      </c>
      <c r="AD1633" t="e">
        <v>#N/A</v>
      </c>
    </row>
    <row r="1634" spans="1:30">
      <c r="A1634">
        <v>2495</v>
      </c>
      <c r="B1634" t="s">
        <v>4648</v>
      </c>
      <c r="C1634" t="s">
        <v>26</v>
      </c>
      <c r="D1634" t="s">
        <v>27</v>
      </c>
      <c r="E1634">
        <v>30</v>
      </c>
      <c r="F1634" t="s">
        <v>161</v>
      </c>
      <c r="G1634" t="s">
        <v>162</v>
      </c>
      <c r="H1634">
        <v>2</v>
      </c>
      <c r="I1634">
        <v>8</v>
      </c>
      <c r="J1634">
        <v>2</v>
      </c>
      <c r="K1634" t="s">
        <v>4639</v>
      </c>
      <c r="L1634">
        <v>777594</v>
      </c>
      <c r="M1634">
        <v>135</v>
      </c>
      <c r="N1634" t="s">
        <v>4649</v>
      </c>
      <c r="O1634" t="s">
        <v>28</v>
      </c>
      <c r="P1634" t="s">
        <v>4650</v>
      </c>
      <c r="Q1634" t="s">
        <v>159</v>
      </c>
      <c r="R1634" t="s">
        <v>17760</v>
      </c>
      <c r="S1634" t="s">
        <v>162</v>
      </c>
      <c r="T1634" s="3">
        <v>8102010002960</v>
      </c>
      <c r="U1634" t="s">
        <v>30</v>
      </c>
      <c r="V1634">
        <v>0</v>
      </c>
      <c r="W1634" t="s">
        <v>31</v>
      </c>
      <c r="X1634">
        <v>0</v>
      </c>
      <c r="Y1634" t="s">
        <v>17751</v>
      </c>
      <c r="Z1634" t="s">
        <v>31</v>
      </c>
      <c r="AA1634" t="s">
        <v>17762</v>
      </c>
      <c r="AB1634" t="e">
        <v>#N/A</v>
      </c>
      <c r="AC1634" t="e">
        <v>#N/A</v>
      </c>
      <c r="AD1634" t="e">
        <v>#N/A</v>
      </c>
    </row>
    <row r="1635" spans="1:30">
      <c r="A1635">
        <v>2496</v>
      </c>
      <c r="B1635" t="s">
        <v>4651</v>
      </c>
      <c r="C1635" t="s">
        <v>26</v>
      </c>
      <c r="D1635" t="s">
        <v>27</v>
      </c>
      <c r="E1635">
        <v>30</v>
      </c>
      <c r="F1635" t="s">
        <v>161</v>
      </c>
      <c r="G1635" t="s">
        <v>162</v>
      </c>
      <c r="H1635">
        <v>2</v>
      </c>
      <c r="I1635">
        <v>8</v>
      </c>
      <c r="J1635">
        <v>2</v>
      </c>
      <c r="K1635" t="s">
        <v>4639</v>
      </c>
      <c r="L1635">
        <v>777595</v>
      </c>
      <c r="M1635">
        <v>136</v>
      </c>
      <c r="N1635" t="s">
        <v>4652</v>
      </c>
      <c r="O1635" t="s">
        <v>28</v>
      </c>
      <c r="P1635" t="s">
        <v>4653</v>
      </c>
      <c r="Q1635" t="s">
        <v>159</v>
      </c>
      <c r="R1635" t="s">
        <v>17760</v>
      </c>
      <c r="S1635" t="s">
        <v>162</v>
      </c>
      <c r="T1635" s="3">
        <v>8102010002970</v>
      </c>
      <c r="U1635" t="s">
        <v>30</v>
      </c>
      <c r="V1635">
        <v>0</v>
      </c>
      <c r="W1635" t="s">
        <v>31</v>
      </c>
      <c r="X1635">
        <v>0</v>
      </c>
      <c r="Y1635" t="e">
        <v>#N/A</v>
      </c>
      <c r="Z1635" t="e">
        <v>#N/A</v>
      </c>
      <c r="AA1635" t="e">
        <v>#N/A</v>
      </c>
      <c r="AB1635" t="e">
        <v>#N/A</v>
      </c>
      <c r="AC1635" t="e">
        <v>#N/A</v>
      </c>
      <c r="AD1635" t="e">
        <v>#N/A</v>
      </c>
    </row>
    <row r="1636" spans="1:30">
      <c r="A1636">
        <v>2497</v>
      </c>
      <c r="B1636" t="s">
        <v>4654</v>
      </c>
      <c r="C1636" t="s">
        <v>26</v>
      </c>
      <c r="D1636" t="s">
        <v>27</v>
      </c>
      <c r="E1636">
        <v>30</v>
      </c>
      <c r="F1636" t="s">
        <v>161</v>
      </c>
      <c r="G1636" t="s">
        <v>162</v>
      </c>
      <c r="H1636">
        <v>2</v>
      </c>
      <c r="I1636">
        <v>8</v>
      </c>
      <c r="J1636">
        <v>2</v>
      </c>
      <c r="K1636" t="s">
        <v>4639</v>
      </c>
      <c r="L1636">
        <v>777596</v>
      </c>
      <c r="M1636">
        <v>137</v>
      </c>
      <c r="N1636" t="s">
        <v>4655</v>
      </c>
      <c r="O1636" t="s">
        <v>28</v>
      </c>
      <c r="P1636" t="s">
        <v>4656</v>
      </c>
      <c r="Q1636" t="s">
        <v>159</v>
      </c>
      <c r="R1636" t="s">
        <v>17760</v>
      </c>
      <c r="S1636" t="s">
        <v>162</v>
      </c>
      <c r="T1636" s="3">
        <v>8102010002973</v>
      </c>
      <c r="U1636" t="s">
        <v>30</v>
      </c>
      <c r="V1636">
        <v>0</v>
      </c>
      <c r="W1636" t="s">
        <v>31</v>
      </c>
      <c r="X1636">
        <v>0</v>
      </c>
      <c r="Y1636" t="e">
        <v>#N/A</v>
      </c>
      <c r="Z1636" t="e">
        <v>#N/A</v>
      </c>
      <c r="AA1636" t="e">
        <v>#N/A</v>
      </c>
      <c r="AB1636" t="e">
        <v>#N/A</v>
      </c>
      <c r="AC1636" t="e">
        <v>#N/A</v>
      </c>
      <c r="AD1636" t="e">
        <v>#N/A</v>
      </c>
    </row>
    <row r="1637" spans="1:30">
      <c r="A1637">
        <v>2498</v>
      </c>
      <c r="B1637" t="s">
        <v>4657</v>
      </c>
      <c r="C1637" t="s">
        <v>26</v>
      </c>
      <c r="D1637" t="s">
        <v>27</v>
      </c>
      <c r="E1637">
        <v>30</v>
      </c>
      <c r="F1637" t="s">
        <v>161</v>
      </c>
      <c r="G1637" t="s">
        <v>162</v>
      </c>
      <c r="H1637">
        <v>2</v>
      </c>
      <c r="I1637">
        <v>8</v>
      </c>
      <c r="J1637">
        <v>2</v>
      </c>
      <c r="K1637" t="s">
        <v>4639</v>
      </c>
      <c r="L1637">
        <v>777597</v>
      </c>
      <c r="M1637">
        <v>138</v>
      </c>
      <c r="N1637" t="s">
        <v>4658</v>
      </c>
      <c r="O1637" t="s">
        <v>28</v>
      </c>
      <c r="P1637" t="s">
        <v>4659</v>
      </c>
      <c r="Q1637" t="s">
        <v>159</v>
      </c>
      <c r="R1637" t="s">
        <v>17760</v>
      </c>
      <c r="S1637" t="s">
        <v>162</v>
      </c>
      <c r="T1637" s="3">
        <v>8102010002974</v>
      </c>
      <c r="U1637" t="s">
        <v>30</v>
      </c>
      <c r="V1637">
        <v>0</v>
      </c>
      <c r="W1637" t="s">
        <v>31</v>
      </c>
      <c r="X1637">
        <v>0</v>
      </c>
      <c r="Y1637" t="s">
        <v>15001</v>
      </c>
      <c r="Z1637" t="s">
        <v>31</v>
      </c>
      <c r="AA1637" t="s">
        <v>15011</v>
      </c>
      <c r="AB1637" t="e">
        <v>#N/A</v>
      </c>
      <c r="AC1637" t="e">
        <v>#N/A</v>
      </c>
      <c r="AD1637" t="e">
        <v>#N/A</v>
      </c>
    </row>
    <row r="1638" spans="1:30">
      <c r="A1638">
        <v>2499</v>
      </c>
      <c r="B1638" t="s">
        <v>4660</v>
      </c>
      <c r="C1638" t="s">
        <v>26</v>
      </c>
      <c r="D1638" t="s">
        <v>27</v>
      </c>
      <c r="E1638">
        <v>30</v>
      </c>
      <c r="F1638" t="s">
        <v>161</v>
      </c>
      <c r="G1638" t="s">
        <v>162</v>
      </c>
      <c r="H1638">
        <v>2</v>
      </c>
      <c r="I1638">
        <v>8</v>
      </c>
      <c r="J1638">
        <v>2</v>
      </c>
      <c r="K1638" t="s">
        <v>4639</v>
      </c>
      <c r="L1638">
        <v>777598</v>
      </c>
      <c r="M1638">
        <v>139</v>
      </c>
      <c r="N1638" t="s">
        <v>4661</v>
      </c>
      <c r="O1638" t="s">
        <v>39</v>
      </c>
      <c r="P1638" t="s">
        <v>4662</v>
      </c>
      <c r="Q1638" t="s">
        <v>159</v>
      </c>
      <c r="R1638" t="s">
        <v>17760</v>
      </c>
      <c r="S1638" t="s">
        <v>162</v>
      </c>
      <c r="T1638" s="3">
        <v>8102010002975</v>
      </c>
      <c r="U1638" t="s">
        <v>30</v>
      </c>
      <c r="V1638">
        <v>0</v>
      </c>
      <c r="W1638" t="s">
        <v>31</v>
      </c>
      <c r="X1638">
        <v>0</v>
      </c>
      <c r="Y1638" t="e">
        <v>#N/A</v>
      </c>
      <c r="Z1638" t="e">
        <v>#N/A</v>
      </c>
      <c r="AA1638" t="e">
        <v>#N/A</v>
      </c>
      <c r="AB1638" t="e">
        <v>#N/A</v>
      </c>
      <c r="AC1638" t="e">
        <v>#N/A</v>
      </c>
      <c r="AD1638" t="e">
        <v>#N/A</v>
      </c>
    </row>
    <row r="1639" spans="1:30">
      <c r="A1639">
        <v>2500</v>
      </c>
      <c r="B1639" t="s">
        <v>4663</v>
      </c>
      <c r="C1639" t="s">
        <v>26</v>
      </c>
      <c r="D1639" t="s">
        <v>27</v>
      </c>
      <c r="E1639">
        <v>30</v>
      </c>
      <c r="F1639" t="s">
        <v>161</v>
      </c>
      <c r="G1639" t="s">
        <v>162</v>
      </c>
      <c r="H1639">
        <v>2</v>
      </c>
      <c r="I1639">
        <v>8</v>
      </c>
      <c r="J1639">
        <v>2</v>
      </c>
      <c r="K1639" t="s">
        <v>4639</v>
      </c>
      <c r="L1639">
        <v>777599</v>
      </c>
      <c r="M1639">
        <v>140</v>
      </c>
      <c r="N1639" t="s">
        <v>4664</v>
      </c>
      <c r="O1639" t="s">
        <v>28</v>
      </c>
      <c r="P1639" t="s">
        <v>4665</v>
      </c>
      <c r="Q1639" t="s">
        <v>159</v>
      </c>
      <c r="R1639" t="s">
        <v>17760</v>
      </c>
      <c r="S1639" t="s">
        <v>162</v>
      </c>
      <c r="T1639" s="3">
        <v>8102010002976</v>
      </c>
      <c r="U1639" t="s">
        <v>30</v>
      </c>
      <c r="V1639">
        <v>0</v>
      </c>
      <c r="W1639" t="s">
        <v>31</v>
      </c>
      <c r="X1639">
        <v>0</v>
      </c>
      <c r="Y1639">
        <v>0</v>
      </c>
      <c r="Z1639" t="s">
        <v>31</v>
      </c>
      <c r="AA1639">
        <v>43023</v>
      </c>
      <c r="AB1639" t="e">
        <v>#N/A</v>
      </c>
      <c r="AC1639" t="e">
        <v>#N/A</v>
      </c>
      <c r="AD1639" t="e">
        <v>#N/A</v>
      </c>
    </row>
    <row r="1640" spans="1:30">
      <c r="A1640">
        <v>2501</v>
      </c>
      <c r="B1640" t="s">
        <v>4666</v>
      </c>
      <c r="C1640" t="s">
        <v>26</v>
      </c>
      <c r="D1640" t="s">
        <v>27</v>
      </c>
      <c r="E1640">
        <v>30</v>
      </c>
      <c r="F1640" t="s">
        <v>161</v>
      </c>
      <c r="G1640" t="s">
        <v>162</v>
      </c>
      <c r="H1640">
        <v>2</v>
      </c>
      <c r="I1640">
        <v>8</v>
      </c>
      <c r="J1640">
        <v>2</v>
      </c>
      <c r="K1640" t="s">
        <v>4639</v>
      </c>
      <c r="L1640">
        <v>777602</v>
      </c>
      <c r="M1640">
        <v>143</v>
      </c>
      <c r="N1640" t="s">
        <v>4667</v>
      </c>
      <c r="O1640" t="s">
        <v>28</v>
      </c>
      <c r="P1640" t="s">
        <v>4668</v>
      </c>
      <c r="Q1640" t="s">
        <v>159</v>
      </c>
      <c r="R1640" t="s">
        <v>17760</v>
      </c>
      <c r="S1640" t="s">
        <v>162</v>
      </c>
      <c r="T1640" s="3">
        <v>8102010002977</v>
      </c>
      <c r="U1640" t="s">
        <v>30</v>
      </c>
      <c r="V1640">
        <v>0</v>
      </c>
      <c r="W1640" t="s">
        <v>31</v>
      </c>
      <c r="X1640">
        <v>0</v>
      </c>
      <c r="Y1640" t="s">
        <v>15001</v>
      </c>
      <c r="Z1640" t="s">
        <v>31</v>
      </c>
      <c r="AA1640" t="s">
        <v>15011</v>
      </c>
      <c r="AB1640" t="e">
        <v>#N/A</v>
      </c>
      <c r="AC1640" t="e">
        <v>#N/A</v>
      </c>
      <c r="AD1640" t="e">
        <v>#N/A</v>
      </c>
    </row>
    <row r="1641" spans="1:30">
      <c r="A1641">
        <v>2502</v>
      </c>
      <c r="B1641" t="s">
        <v>4669</v>
      </c>
      <c r="C1641" t="s">
        <v>26</v>
      </c>
      <c r="D1641" t="s">
        <v>27</v>
      </c>
      <c r="E1641">
        <v>30</v>
      </c>
      <c r="F1641" t="s">
        <v>161</v>
      </c>
      <c r="G1641" t="s">
        <v>162</v>
      </c>
      <c r="H1641">
        <v>2</v>
      </c>
      <c r="I1641">
        <v>8</v>
      </c>
      <c r="J1641">
        <v>2</v>
      </c>
      <c r="K1641" t="s">
        <v>4639</v>
      </c>
      <c r="L1641">
        <v>777604</v>
      </c>
      <c r="M1641">
        <v>145</v>
      </c>
      <c r="N1641" t="s">
        <v>4670</v>
      </c>
      <c r="O1641" t="s">
        <v>28</v>
      </c>
      <c r="P1641" t="s">
        <v>4671</v>
      </c>
      <c r="Q1641" t="s">
        <v>159</v>
      </c>
      <c r="R1641" t="s">
        <v>17760</v>
      </c>
      <c r="S1641" t="s">
        <v>162</v>
      </c>
      <c r="T1641" s="3">
        <v>8102010002979</v>
      </c>
      <c r="U1641" t="s">
        <v>30</v>
      </c>
      <c r="V1641">
        <v>0</v>
      </c>
      <c r="W1641" t="s">
        <v>31</v>
      </c>
      <c r="X1641">
        <v>0</v>
      </c>
      <c r="Y1641" t="e">
        <v>#N/A</v>
      </c>
      <c r="Z1641" t="e">
        <v>#N/A</v>
      </c>
      <c r="AA1641" t="e">
        <v>#N/A</v>
      </c>
      <c r="AB1641" t="e">
        <v>#N/A</v>
      </c>
      <c r="AC1641" t="e">
        <v>#N/A</v>
      </c>
      <c r="AD1641" t="e">
        <v>#N/A</v>
      </c>
    </row>
    <row r="1642" spans="1:30">
      <c r="A1642">
        <v>2503</v>
      </c>
      <c r="B1642" t="s">
        <v>4672</v>
      </c>
      <c r="C1642" t="s">
        <v>26</v>
      </c>
      <c r="D1642" t="s">
        <v>27</v>
      </c>
      <c r="E1642">
        <v>30</v>
      </c>
      <c r="F1642" t="s">
        <v>161</v>
      </c>
      <c r="G1642" t="s">
        <v>162</v>
      </c>
      <c r="H1642">
        <v>2</v>
      </c>
      <c r="I1642">
        <v>8</v>
      </c>
      <c r="J1642">
        <v>2</v>
      </c>
      <c r="K1642" t="s">
        <v>4639</v>
      </c>
      <c r="L1642">
        <v>777606</v>
      </c>
      <c r="M1642">
        <v>147</v>
      </c>
      <c r="N1642" t="s">
        <v>4673</v>
      </c>
      <c r="O1642" t="s">
        <v>28</v>
      </c>
      <c r="P1642" t="s">
        <v>4674</v>
      </c>
      <c r="Q1642" t="s">
        <v>159</v>
      </c>
      <c r="R1642" t="s">
        <v>17760</v>
      </c>
      <c r="S1642" t="s">
        <v>162</v>
      </c>
      <c r="T1642" s="3">
        <v>8102010002980</v>
      </c>
      <c r="U1642" t="s">
        <v>30</v>
      </c>
      <c r="V1642">
        <v>0</v>
      </c>
      <c r="W1642" t="s">
        <v>31</v>
      </c>
      <c r="X1642">
        <v>0</v>
      </c>
      <c r="Y1642" t="s">
        <v>15001</v>
      </c>
      <c r="Z1642" t="s">
        <v>31</v>
      </c>
      <c r="AA1642" t="s">
        <v>15011</v>
      </c>
      <c r="AB1642" t="e">
        <v>#N/A</v>
      </c>
      <c r="AC1642" t="e">
        <v>#N/A</v>
      </c>
      <c r="AD1642" t="e">
        <v>#N/A</v>
      </c>
    </row>
    <row r="1643" spans="1:30">
      <c r="A1643">
        <v>2504</v>
      </c>
      <c r="B1643" t="s">
        <v>4675</v>
      </c>
      <c r="C1643" t="s">
        <v>26</v>
      </c>
      <c r="D1643" t="s">
        <v>27</v>
      </c>
      <c r="E1643">
        <v>30</v>
      </c>
      <c r="F1643" t="s">
        <v>161</v>
      </c>
      <c r="G1643" t="s">
        <v>162</v>
      </c>
      <c r="H1643">
        <v>2</v>
      </c>
      <c r="I1643">
        <v>8</v>
      </c>
      <c r="J1643">
        <v>2</v>
      </c>
      <c r="K1643" t="s">
        <v>4639</v>
      </c>
      <c r="L1643">
        <v>777607</v>
      </c>
      <c r="M1643">
        <v>148</v>
      </c>
      <c r="N1643" t="s">
        <v>4676</v>
      </c>
      <c r="O1643" t="s">
        <v>28</v>
      </c>
      <c r="P1643" t="s">
        <v>4677</v>
      </c>
      <c r="Q1643" t="s">
        <v>159</v>
      </c>
      <c r="R1643" t="s">
        <v>17760</v>
      </c>
      <c r="S1643" t="s">
        <v>162</v>
      </c>
      <c r="T1643" s="3">
        <v>8102010002981</v>
      </c>
      <c r="U1643" t="s">
        <v>30</v>
      </c>
      <c r="V1643">
        <v>0</v>
      </c>
      <c r="W1643" t="s">
        <v>31</v>
      </c>
      <c r="X1643">
        <v>0</v>
      </c>
      <c r="Y1643" t="e">
        <v>#N/A</v>
      </c>
      <c r="Z1643" t="e">
        <v>#N/A</v>
      </c>
      <c r="AA1643" t="e">
        <v>#N/A</v>
      </c>
      <c r="AB1643" t="e">
        <v>#N/A</v>
      </c>
      <c r="AC1643" t="e">
        <v>#N/A</v>
      </c>
      <c r="AD1643" t="e">
        <v>#N/A</v>
      </c>
    </row>
    <row r="1644" spans="1:30">
      <c r="A1644">
        <v>2505</v>
      </c>
      <c r="B1644" t="s">
        <v>4678</v>
      </c>
      <c r="C1644" t="s">
        <v>26</v>
      </c>
      <c r="D1644" t="s">
        <v>27</v>
      </c>
      <c r="E1644">
        <v>30</v>
      </c>
      <c r="F1644" t="s">
        <v>161</v>
      </c>
      <c r="G1644" t="s">
        <v>162</v>
      </c>
      <c r="H1644">
        <v>2</v>
      </c>
      <c r="I1644">
        <v>8</v>
      </c>
      <c r="J1644">
        <v>2</v>
      </c>
      <c r="K1644" t="s">
        <v>4639</v>
      </c>
      <c r="L1644">
        <v>777608</v>
      </c>
      <c r="M1644">
        <v>149</v>
      </c>
      <c r="N1644" t="s">
        <v>4679</v>
      </c>
      <c r="O1644" t="s">
        <v>28</v>
      </c>
      <c r="P1644" t="s">
        <v>4680</v>
      </c>
      <c r="Q1644" t="s">
        <v>159</v>
      </c>
      <c r="R1644" t="s">
        <v>17760</v>
      </c>
      <c r="S1644" t="s">
        <v>162</v>
      </c>
      <c r="T1644" s="3">
        <v>8102010002982</v>
      </c>
      <c r="U1644" t="s">
        <v>30</v>
      </c>
      <c r="V1644">
        <v>0</v>
      </c>
      <c r="W1644" t="s">
        <v>31</v>
      </c>
      <c r="X1644">
        <v>0</v>
      </c>
      <c r="Y1644" t="e">
        <v>#N/A</v>
      </c>
      <c r="Z1644" t="e">
        <v>#N/A</v>
      </c>
      <c r="AA1644" t="e">
        <v>#N/A</v>
      </c>
      <c r="AB1644" t="e">
        <v>#N/A</v>
      </c>
      <c r="AC1644" t="e">
        <v>#N/A</v>
      </c>
      <c r="AD1644" t="e">
        <v>#N/A</v>
      </c>
    </row>
    <row r="1645" spans="1:30">
      <c r="A1645">
        <v>2506</v>
      </c>
      <c r="B1645" t="s">
        <v>4681</v>
      </c>
      <c r="C1645" t="s">
        <v>26</v>
      </c>
      <c r="D1645" t="s">
        <v>27</v>
      </c>
      <c r="E1645">
        <v>30</v>
      </c>
      <c r="F1645" t="s">
        <v>161</v>
      </c>
      <c r="G1645" t="s">
        <v>162</v>
      </c>
      <c r="H1645">
        <v>2</v>
      </c>
      <c r="I1645">
        <v>8</v>
      </c>
      <c r="J1645">
        <v>2</v>
      </c>
      <c r="K1645" t="s">
        <v>4639</v>
      </c>
      <c r="L1645">
        <v>777609</v>
      </c>
      <c r="M1645">
        <v>150</v>
      </c>
      <c r="N1645" t="s">
        <v>4682</v>
      </c>
      <c r="O1645" t="s">
        <v>28</v>
      </c>
      <c r="P1645" t="s">
        <v>4683</v>
      </c>
      <c r="Q1645" t="s">
        <v>159</v>
      </c>
      <c r="R1645" t="s">
        <v>17760</v>
      </c>
      <c r="S1645" t="s">
        <v>162</v>
      </c>
      <c r="T1645" s="3">
        <v>8102010002983</v>
      </c>
      <c r="U1645" t="s">
        <v>30</v>
      </c>
      <c r="V1645">
        <v>0</v>
      </c>
      <c r="W1645" t="s">
        <v>31</v>
      </c>
      <c r="X1645">
        <v>0</v>
      </c>
      <c r="Y1645">
        <v>0</v>
      </c>
      <c r="Z1645" t="s">
        <v>31</v>
      </c>
      <c r="AA1645" t="s">
        <v>32</v>
      </c>
      <c r="AB1645" t="e">
        <v>#N/A</v>
      </c>
      <c r="AC1645" t="e">
        <v>#N/A</v>
      </c>
      <c r="AD1645" t="e">
        <v>#N/A</v>
      </c>
    </row>
    <row r="1646" spans="1:30">
      <c r="A1646">
        <v>2507</v>
      </c>
      <c r="B1646" t="s">
        <v>4684</v>
      </c>
      <c r="C1646" t="s">
        <v>33</v>
      </c>
      <c r="D1646" t="s">
        <v>27</v>
      </c>
      <c r="E1646">
        <v>30</v>
      </c>
      <c r="F1646" t="s">
        <v>161</v>
      </c>
      <c r="G1646" t="s">
        <v>162</v>
      </c>
      <c r="H1646">
        <v>2</v>
      </c>
      <c r="I1646">
        <v>8</v>
      </c>
      <c r="J1646">
        <v>2</v>
      </c>
      <c r="K1646" t="s">
        <v>4639</v>
      </c>
      <c r="L1646">
        <v>777610</v>
      </c>
      <c r="M1646">
        <v>151</v>
      </c>
      <c r="N1646" t="s">
        <v>4685</v>
      </c>
      <c r="O1646" t="s">
        <v>28</v>
      </c>
      <c r="P1646" t="s">
        <v>4686</v>
      </c>
      <c r="Q1646" t="s">
        <v>159</v>
      </c>
      <c r="R1646" t="s">
        <v>17760</v>
      </c>
      <c r="S1646" t="s">
        <v>162</v>
      </c>
      <c r="T1646" s="3">
        <v>8102010002984</v>
      </c>
      <c r="U1646" t="s">
        <v>30</v>
      </c>
      <c r="V1646">
        <v>0</v>
      </c>
      <c r="W1646" t="s">
        <v>31</v>
      </c>
      <c r="X1646">
        <v>0</v>
      </c>
      <c r="Y1646">
        <v>0</v>
      </c>
      <c r="Z1646" t="s">
        <v>31</v>
      </c>
      <c r="AA1646" t="s">
        <v>32</v>
      </c>
      <c r="AB1646" t="e">
        <v>#N/A</v>
      </c>
      <c r="AC1646" t="e">
        <v>#N/A</v>
      </c>
      <c r="AD1646" t="e">
        <v>#N/A</v>
      </c>
    </row>
    <row r="1647" spans="1:30">
      <c r="A1647">
        <v>2508</v>
      </c>
      <c r="B1647" t="s">
        <v>4687</v>
      </c>
      <c r="C1647" t="s">
        <v>26</v>
      </c>
      <c r="D1647" t="s">
        <v>27</v>
      </c>
      <c r="E1647">
        <v>30</v>
      </c>
      <c r="F1647" t="s">
        <v>161</v>
      </c>
      <c r="G1647" t="s">
        <v>162</v>
      </c>
      <c r="H1647">
        <v>2</v>
      </c>
      <c r="I1647">
        <v>8</v>
      </c>
      <c r="J1647">
        <v>2</v>
      </c>
      <c r="K1647" t="s">
        <v>4639</v>
      </c>
      <c r="L1647">
        <v>777611</v>
      </c>
      <c r="M1647">
        <v>152</v>
      </c>
      <c r="N1647" t="s">
        <v>4688</v>
      </c>
      <c r="O1647" t="s">
        <v>28</v>
      </c>
      <c r="P1647" t="s">
        <v>4689</v>
      </c>
      <c r="Q1647" t="s">
        <v>159</v>
      </c>
      <c r="R1647" t="s">
        <v>17760</v>
      </c>
      <c r="S1647" t="s">
        <v>162</v>
      </c>
      <c r="T1647" s="3">
        <v>8102010002985</v>
      </c>
      <c r="U1647" t="s">
        <v>30</v>
      </c>
      <c r="V1647">
        <v>0</v>
      </c>
      <c r="W1647" t="s">
        <v>31</v>
      </c>
      <c r="X1647">
        <v>0</v>
      </c>
      <c r="Y1647" t="s">
        <v>17751</v>
      </c>
      <c r="Z1647" t="s">
        <v>31</v>
      </c>
      <c r="AA1647" t="s">
        <v>17762</v>
      </c>
      <c r="AB1647" t="e">
        <v>#N/A</v>
      </c>
      <c r="AC1647" t="e">
        <v>#N/A</v>
      </c>
      <c r="AD1647" t="e">
        <v>#N/A</v>
      </c>
    </row>
    <row r="1648" spans="1:30">
      <c r="A1648">
        <v>2509</v>
      </c>
      <c r="B1648" t="s">
        <v>4690</v>
      </c>
      <c r="C1648" t="s">
        <v>26</v>
      </c>
      <c r="D1648" t="s">
        <v>27</v>
      </c>
      <c r="E1648">
        <v>30</v>
      </c>
      <c r="F1648" t="s">
        <v>161</v>
      </c>
      <c r="G1648" t="s">
        <v>162</v>
      </c>
      <c r="H1648">
        <v>2</v>
      </c>
      <c r="I1648">
        <v>8</v>
      </c>
      <c r="J1648">
        <v>2</v>
      </c>
      <c r="K1648" t="s">
        <v>4639</v>
      </c>
      <c r="L1648">
        <v>777612</v>
      </c>
      <c r="M1648">
        <v>153</v>
      </c>
      <c r="N1648" t="s">
        <v>4691</v>
      </c>
      <c r="O1648" t="s">
        <v>28</v>
      </c>
      <c r="P1648" t="s">
        <v>4692</v>
      </c>
      <c r="Q1648" t="s">
        <v>159</v>
      </c>
      <c r="R1648" t="s">
        <v>17760</v>
      </c>
      <c r="S1648" t="s">
        <v>162</v>
      </c>
      <c r="T1648" s="3">
        <v>8102010002986</v>
      </c>
      <c r="U1648" t="s">
        <v>30</v>
      </c>
      <c r="V1648">
        <v>0</v>
      </c>
      <c r="W1648" t="s">
        <v>31</v>
      </c>
      <c r="X1648">
        <v>0</v>
      </c>
      <c r="Y1648" t="s">
        <v>17751</v>
      </c>
      <c r="Z1648" t="s">
        <v>31</v>
      </c>
      <c r="AA1648" t="s">
        <v>17762</v>
      </c>
      <c r="AB1648" t="e">
        <v>#N/A</v>
      </c>
      <c r="AC1648" t="e">
        <v>#N/A</v>
      </c>
      <c r="AD1648" t="e">
        <v>#N/A</v>
      </c>
    </row>
    <row r="1649" spans="1:30">
      <c r="A1649">
        <v>2510</v>
      </c>
      <c r="B1649" t="s">
        <v>4693</v>
      </c>
      <c r="C1649" t="s">
        <v>26</v>
      </c>
      <c r="D1649" t="s">
        <v>27</v>
      </c>
      <c r="E1649">
        <v>30</v>
      </c>
      <c r="F1649" t="s">
        <v>161</v>
      </c>
      <c r="G1649" t="s">
        <v>162</v>
      </c>
      <c r="H1649">
        <v>2</v>
      </c>
      <c r="I1649">
        <v>8</v>
      </c>
      <c r="J1649">
        <v>2</v>
      </c>
      <c r="K1649" t="s">
        <v>4639</v>
      </c>
      <c r="L1649">
        <v>777613</v>
      </c>
      <c r="M1649">
        <v>154</v>
      </c>
      <c r="N1649" t="s">
        <v>4694</v>
      </c>
      <c r="O1649" t="s">
        <v>28</v>
      </c>
      <c r="P1649" t="s">
        <v>4695</v>
      </c>
      <c r="Q1649" t="s">
        <v>159</v>
      </c>
      <c r="R1649" t="s">
        <v>17760</v>
      </c>
      <c r="S1649" t="s">
        <v>162</v>
      </c>
      <c r="T1649" s="3">
        <v>8102010002987</v>
      </c>
      <c r="U1649" t="s">
        <v>30</v>
      </c>
      <c r="V1649">
        <v>0</v>
      </c>
      <c r="W1649" t="s">
        <v>31</v>
      </c>
      <c r="X1649">
        <v>0</v>
      </c>
      <c r="Y1649" t="e">
        <v>#N/A</v>
      </c>
      <c r="Z1649" t="e">
        <v>#N/A</v>
      </c>
      <c r="AA1649" t="e">
        <v>#N/A</v>
      </c>
      <c r="AB1649" t="e">
        <v>#N/A</v>
      </c>
      <c r="AC1649" t="e">
        <v>#N/A</v>
      </c>
      <c r="AD1649" t="e">
        <v>#N/A</v>
      </c>
    </row>
    <row r="1650" spans="1:30">
      <c r="A1650">
        <v>2511</v>
      </c>
      <c r="B1650" t="s">
        <v>4696</v>
      </c>
      <c r="C1650" t="s">
        <v>26</v>
      </c>
      <c r="D1650" t="s">
        <v>27</v>
      </c>
      <c r="E1650">
        <v>30</v>
      </c>
      <c r="F1650" t="s">
        <v>161</v>
      </c>
      <c r="G1650" t="s">
        <v>162</v>
      </c>
      <c r="H1650">
        <v>2</v>
      </c>
      <c r="I1650">
        <v>8</v>
      </c>
      <c r="J1650">
        <v>2</v>
      </c>
      <c r="K1650" t="s">
        <v>4639</v>
      </c>
      <c r="L1650">
        <v>777614</v>
      </c>
      <c r="M1650">
        <v>155</v>
      </c>
      <c r="N1650" t="s">
        <v>4697</v>
      </c>
      <c r="O1650" t="s">
        <v>28</v>
      </c>
      <c r="P1650" t="s">
        <v>4698</v>
      </c>
      <c r="Q1650" t="s">
        <v>159</v>
      </c>
      <c r="R1650" t="s">
        <v>17760</v>
      </c>
      <c r="S1650" t="s">
        <v>162</v>
      </c>
      <c r="T1650" s="3">
        <v>8102010002990</v>
      </c>
      <c r="U1650" t="s">
        <v>30</v>
      </c>
      <c r="V1650">
        <v>0</v>
      </c>
      <c r="W1650" t="s">
        <v>31</v>
      </c>
      <c r="X1650">
        <v>0</v>
      </c>
      <c r="Y1650" t="s">
        <v>15001</v>
      </c>
      <c r="Z1650" t="s">
        <v>31</v>
      </c>
      <c r="AA1650" t="s">
        <v>15011</v>
      </c>
      <c r="AB1650" t="e">
        <v>#N/A</v>
      </c>
      <c r="AC1650" t="e">
        <v>#N/A</v>
      </c>
      <c r="AD1650" t="e">
        <v>#N/A</v>
      </c>
    </row>
    <row r="1651" spans="1:30">
      <c r="A1651">
        <v>2512</v>
      </c>
      <c r="B1651" t="s">
        <v>4699</v>
      </c>
      <c r="C1651" t="s">
        <v>26</v>
      </c>
      <c r="D1651" t="s">
        <v>27</v>
      </c>
      <c r="E1651">
        <v>30</v>
      </c>
      <c r="F1651" t="s">
        <v>161</v>
      </c>
      <c r="G1651" t="s">
        <v>162</v>
      </c>
      <c r="H1651">
        <v>2</v>
      </c>
      <c r="I1651">
        <v>8</v>
      </c>
      <c r="J1651">
        <v>2</v>
      </c>
      <c r="K1651" t="s">
        <v>4639</v>
      </c>
      <c r="L1651">
        <v>777615</v>
      </c>
      <c r="M1651">
        <v>156</v>
      </c>
      <c r="N1651" t="s">
        <v>4700</v>
      </c>
      <c r="O1651" t="s">
        <v>28</v>
      </c>
      <c r="P1651" t="s">
        <v>4701</v>
      </c>
      <c r="Q1651" t="s">
        <v>159</v>
      </c>
      <c r="R1651" t="s">
        <v>17760</v>
      </c>
      <c r="S1651" t="s">
        <v>162</v>
      </c>
      <c r="T1651" s="3">
        <v>8102010002991</v>
      </c>
      <c r="U1651" t="s">
        <v>30</v>
      </c>
      <c r="V1651">
        <v>0</v>
      </c>
      <c r="W1651" t="s">
        <v>31</v>
      </c>
      <c r="X1651">
        <v>0</v>
      </c>
      <c r="Y1651" t="e">
        <v>#N/A</v>
      </c>
      <c r="Z1651" t="e">
        <v>#N/A</v>
      </c>
      <c r="AA1651" t="e">
        <v>#N/A</v>
      </c>
      <c r="AB1651" t="e">
        <v>#N/A</v>
      </c>
      <c r="AC1651" t="e">
        <v>#N/A</v>
      </c>
      <c r="AD1651" t="e">
        <v>#N/A</v>
      </c>
    </row>
    <row r="1652" spans="1:30">
      <c r="A1652">
        <v>2513</v>
      </c>
      <c r="B1652" t="s">
        <v>4702</v>
      </c>
      <c r="C1652" t="s">
        <v>26</v>
      </c>
      <c r="D1652" t="s">
        <v>27</v>
      </c>
      <c r="E1652">
        <v>30</v>
      </c>
      <c r="F1652" t="s">
        <v>161</v>
      </c>
      <c r="G1652" t="s">
        <v>162</v>
      </c>
      <c r="H1652">
        <v>2</v>
      </c>
      <c r="I1652">
        <v>8</v>
      </c>
      <c r="J1652">
        <v>2</v>
      </c>
      <c r="K1652" t="s">
        <v>4639</v>
      </c>
      <c r="L1652">
        <v>777616</v>
      </c>
      <c r="M1652">
        <v>157</v>
      </c>
      <c r="N1652" t="s">
        <v>4703</v>
      </c>
      <c r="O1652" t="s">
        <v>28</v>
      </c>
      <c r="P1652" t="s">
        <v>4704</v>
      </c>
      <c r="Q1652" t="s">
        <v>159</v>
      </c>
      <c r="R1652" t="s">
        <v>17760</v>
      </c>
      <c r="S1652" t="s">
        <v>162</v>
      </c>
      <c r="T1652" s="3">
        <v>8102010002644</v>
      </c>
      <c r="U1652" t="s">
        <v>30</v>
      </c>
      <c r="V1652">
        <v>0</v>
      </c>
      <c r="W1652" t="s">
        <v>31</v>
      </c>
      <c r="X1652">
        <v>0</v>
      </c>
      <c r="Y1652" t="s">
        <v>17751</v>
      </c>
      <c r="Z1652" t="s">
        <v>31</v>
      </c>
      <c r="AA1652" t="s">
        <v>17762</v>
      </c>
      <c r="AB1652" t="e">
        <v>#N/A</v>
      </c>
      <c r="AC1652" t="e">
        <v>#N/A</v>
      </c>
      <c r="AD1652" t="e">
        <v>#N/A</v>
      </c>
    </row>
    <row r="1653" spans="1:30">
      <c r="A1653">
        <v>2514</v>
      </c>
      <c r="B1653" t="s">
        <v>4705</v>
      </c>
      <c r="C1653" t="s">
        <v>26</v>
      </c>
      <c r="D1653" t="s">
        <v>27</v>
      </c>
      <c r="E1653">
        <v>30</v>
      </c>
      <c r="F1653" t="s">
        <v>161</v>
      </c>
      <c r="G1653" t="s">
        <v>162</v>
      </c>
      <c r="H1653">
        <v>2</v>
      </c>
      <c r="I1653">
        <v>8</v>
      </c>
      <c r="J1653">
        <v>2</v>
      </c>
      <c r="K1653" t="s">
        <v>4639</v>
      </c>
      <c r="L1653">
        <v>777617</v>
      </c>
      <c r="M1653">
        <v>158</v>
      </c>
      <c r="N1653" t="s">
        <v>4706</v>
      </c>
      <c r="O1653" t="s">
        <v>28</v>
      </c>
      <c r="P1653" t="s">
        <v>4707</v>
      </c>
      <c r="Q1653" t="s">
        <v>159</v>
      </c>
      <c r="R1653" t="s">
        <v>17760</v>
      </c>
      <c r="S1653" t="s">
        <v>162</v>
      </c>
      <c r="T1653" s="3">
        <v>8102010002645</v>
      </c>
      <c r="U1653" t="s">
        <v>30</v>
      </c>
      <c r="V1653">
        <v>0</v>
      </c>
      <c r="W1653" t="s">
        <v>31</v>
      </c>
      <c r="X1653">
        <v>0</v>
      </c>
      <c r="Y1653" t="s">
        <v>17751</v>
      </c>
      <c r="Z1653" t="s">
        <v>31</v>
      </c>
      <c r="AA1653" t="s">
        <v>17762</v>
      </c>
      <c r="AB1653" t="e">
        <v>#N/A</v>
      </c>
      <c r="AC1653" t="e">
        <v>#N/A</v>
      </c>
      <c r="AD1653" t="e">
        <v>#N/A</v>
      </c>
    </row>
    <row r="1654" spans="1:30">
      <c r="A1654">
        <v>2515</v>
      </c>
      <c r="B1654" t="s">
        <v>4708</v>
      </c>
      <c r="C1654" t="s">
        <v>26</v>
      </c>
      <c r="D1654" t="s">
        <v>27</v>
      </c>
      <c r="E1654">
        <v>30</v>
      </c>
      <c r="F1654" t="s">
        <v>161</v>
      </c>
      <c r="G1654" t="s">
        <v>162</v>
      </c>
      <c r="H1654">
        <v>2</v>
      </c>
      <c r="I1654">
        <v>8</v>
      </c>
      <c r="J1654">
        <v>2</v>
      </c>
      <c r="K1654" t="s">
        <v>4709</v>
      </c>
      <c r="L1654">
        <v>777618</v>
      </c>
      <c r="M1654">
        <v>159</v>
      </c>
      <c r="N1654" t="s">
        <v>4710</v>
      </c>
      <c r="O1654" t="s">
        <v>28</v>
      </c>
      <c r="P1654" t="s">
        <v>4711</v>
      </c>
      <c r="Q1654" t="s">
        <v>159</v>
      </c>
      <c r="R1654" t="s">
        <v>17760</v>
      </c>
      <c r="S1654" t="s">
        <v>162</v>
      </c>
      <c r="T1654" s="3">
        <v>8102010002646</v>
      </c>
      <c r="U1654" t="s">
        <v>30</v>
      </c>
      <c r="V1654">
        <v>0</v>
      </c>
      <c r="W1654" t="s">
        <v>31</v>
      </c>
      <c r="X1654">
        <v>0</v>
      </c>
      <c r="Y1654" t="e">
        <v>#N/A</v>
      </c>
      <c r="Z1654" t="e">
        <v>#N/A</v>
      </c>
      <c r="AA1654" t="e">
        <v>#N/A</v>
      </c>
      <c r="AB1654" t="e">
        <v>#N/A</v>
      </c>
      <c r="AC1654" t="e">
        <v>#N/A</v>
      </c>
      <c r="AD1654" t="e">
        <v>#N/A</v>
      </c>
    </row>
    <row r="1655" spans="1:30">
      <c r="A1655">
        <v>2516</v>
      </c>
      <c r="B1655" t="s">
        <v>4712</v>
      </c>
      <c r="C1655" t="s">
        <v>26</v>
      </c>
      <c r="D1655" t="s">
        <v>27</v>
      </c>
      <c r="E1655">
        <v>30</v>
      </c>
      <c r="F1655" t="s">
        <v>161</v>
      </c>
      <c r="G1655" t="s">
        <v>162</v>
      </c>
      <c r="H1655">
        <v>2</v>
      </c>
      <c r="I1655">
        <v>8</v>
      </c>
      <c r="J1655">
        <v>2</v>
      </c>
      <c r="K1655" t="s">
        <v>4709</v>
      </c>
      <c r="L1655">
        <v>777619</v>
      </c>
      <c r="M1655">
        <v>160</v>
      </c>
      <c r="N1655" t="s">
        <v>4713</v>
      </c>
      <c r="O1655" t="s">
        <v>28</v>
      </c>
      <c r="P1655" t="s">
        <v>4714</v>
      </c>
      <c r="Q1655" t="s">
        <v>159</v>
      </c>
      <c r="R1655" t="s">
        <v>17760</v>
      </c>
      <c r="S1655" t="s">
        <v>162</v>
      </c>
      <c r="T1655" s="3">
        <v>8102010002647</v>
      </c>
      <c r="U1655" t="s">
        <v>30</v>
      </c>
      <c r="V1655">
        <v>0</v>
      </c>
      <c r="W1655" t="s">
        <v>31</v>
      </c>
      <c r="X1655">
        <v>0</v>
      </c>
      <c r="Y1655" t="e">
        <v>#N/A</v>
      </c>
      <c r="Z1655" t="e">
        <v>#N/A</v>
      </c>
      <c r="AA1655" t="e">
        <v>#N/A</v>
      </c>
      <c r="AB1655" t="e">
        <v>#N/A</v>
      </c>
      <c r="AC1655" t="e">
        <v>#N/A</v>
      </c>
      <c r="AD1655" t="e">
        <v>#N/A</v>
      </c>
    </row>
    <row r="1656" spans="1:30">
      <c r="A1656">
        <v>2517</v>
      </c>
      <c r="B1656" t="s">
        <v>4715</v>
      </c>
      <c r="C1656" t="s">
        <v>26</v>
      </c>
      <c r="D1656" t="s">
        <v>27</v>
      </c>
      <c r="E1656">
        <v>30</v>
      </c>
      <c r="F1656" t="s">
        <v>161</v>
      </c>
      <c r="G1656" t="s">
        <v>162</v>
      </c>
      <c r="H1656">
        <v>2</v>
      </c>
      <c r="I1656">
        <v>8</v>
      </c>
      <c r="J1656">
        <v>2</v>
      </c>
      <c r="K1656" t="s">
        <v>4716</v>
      </c>
      <c r="L1656">
        <v>777620</v>
      </c>
      <c r="M1656">
        <v>161</v>
      </c>
      <c r="N1656" t="s">
        <v>4717</v>
      </c>
      <c r="O1656" t="s">
        <v>28</v>
      </c>
      <c r="P1656" t="s">
        <v>4718</v>
      </c>
      <c r="Q1656" t="s">
        <v>159</v>
      </c>
      <c r="R1656" t="s">
        <v>17760</v>
      </c>
      <c r="S1656" t="s">
        <v>162</v>
      </c>
      <c r="T1656" s="3">
        <v>8102010002648</v>
      </c>
      <c r="U1656" t="s">
        <v>30</v>
      </c>
      <c r="V1656">
        <v>0</v>
      </c>
      <c r="W1656" t="s">
        <v>31</v>
      </c>
      <c r="X1656">
        <v>0</v>
      </c>
      <c r="Y1656" t="e">
        <v>#N/A</v>
      </c>
      <c r="Z1656" t="e">
        <v>#N/A</v>
      </c>
      <c r="AA1656" t="e">
        <v>#N/A</v>
      </c>
      <c r="AB1656" t="e">
        <v>#N/A</v>
      </c>
      <c r="AC1656" t="e">
        <v>#N/A</v>
      </c>
      <c r="AD1656" t="e">
        <v>#N/A</v>
      </c>
    </row>
    <row r="1657" spans="1:30">
      <c r="A1657">
        <v>2518</v>
      </c>
      <c r="B1657" t="s">
        <v>4719</v>
      </c>
      <c r="C1657" t="s">
        <v>26</v>
      </c>
      <c r="D1657" t="s">
        <v>27</v>
      </c>
      <c r="E1657">
        <v>30</v>
      </c>
      <c r="F1657" t="s">
        <v>161</v>
      </c>
      <c r="G1657" t="s">
        <v>162</v>
      </c>
      <c r="H1657">
        <v>2</v>
      </c>
      <c r="I1657">
        <v>8</v>
      </c>
      <c r="J1657">
        <v>2</v>
      </c>
      <c r="K1657" t="s">
        <v>4709</v>
      </c>
      <c r="L1657">
        <v>777622</v>
      </c>
      <c r="M1657">
        <v>162</v>
      </c>
      <c r="N1657" t="s">
        <v>4720</v>
      </c>
      <c r="O1657" t="s">
        <v>28</v>
      </c>
      <c r="P1657" t="s">
        <v>4721</v>
      </c>
      <c r="Q1657" t="s">
        <v>159</v>
      </c>
      <c r="R1657" t="s">
        <v>17760</v>
      </c>
      <c r="S1657" t="s">
        <v>162</v>
      </c>
      <c r="T1657" s="3">
        <v>8102010002649</v>
      </c>
      <c r="U1657" t="s">
        <v>30</v>
      </c>
      <c r="V1657">
        <v>0</v>
      </c>
      <c r="W1657" t="s">
        <v>31</v>
      </c>
      <c r="X1657">
        <v>0</v>
      </c>
      <c r="Y1657" t="e">
        <v>#N/A</v>
      </c>
      <c r="Z1657" t="e">
        <v>#N/A</v>
      </c>
      <c r="AA1657" t="e">
        <v>#N/A</v>
      </c>
      <c r="AB1657" t="e">
        <v>#N/A</v>
      </c>
      <c r="AC1657" t="e">
        <v>#N/A</v>
      </c>
      <c r="AD1657" t="e">
        <v>#N/A</v>
      </c>
    </row>
    <row r="1658" spans="1:30">
      <c r="A1658">
        <v>2519</v>
      </c>
      <c r="B1658" t="s">
        <v>4722</v>
      </c>
      <c r="C1658" t="s">
        <v>26</v>
      </c>
      <c r="D1658" t="s">
        <v>27</v>
      </c>
      <c r="E1658">
        <v>30</v>
      </c>
      <c r="F1658" t="s">
        <v>161</v>
      </c>
      <c r="G1658" t="s">
        <v>162</v>
      </c>
      <c r="H1658">
        <v>2</v>
      </c>
      <c r="I1658">
        <v>8</v>
      </c>
      <c r="J1658">
        <v>2</v>
      </c>
      <c r="K1658" t="s">
        <v>4709</v>
      </c>
      <c r="L1658">
        <v>777623</v>
      </c>
      <c r="M1658">
        <v>163</v>
      </c>
      <c r="N1658" t="s">
        <v>4723</v>
      </c>
      <c r="O1658" t="s">
        <v>28</v>
      </c>
      <c r="P1658" t="s">
        <v>4724</v>
      </c>
      <c r="Q1658" t="s">
        <v>159</v>
      </c>
      <c r="R1658" t="s">
        <v>17760</v>
      </c>
      <c r="S1658" t="s">
        <v>162</v>
      </c>
      <c r="T1658" s="3">
        <v>8102010002650</v>
      </c>
      <c r="U1658" t="s">
        <v>30</v>
      </c>
      <c r="V1658">
        <v>0</v>
      </c>
      <c r="W1658" t="s">
        <v>31</v>
      </c>
      <c r="X1658">
        <v>0</v>
      </c>
      <c r="Y1658" t="s">
        <v>17765</v>
      </c>
      <c r="Z1658" t="s">
        <v>47</v>
      </c>
      <c r="AA1658">
        <v>0</v>
      </c>
      <c r="AB1658" t="e">
        <v>#N/A</v>
      </c>
      <c r="AC1658" t="e">
        <v>#N/A</v>
      </c>
      <c r="AD1658" t="e">
        <v>#N/A</v>
      </c>
    </row>
    <row r="1659" spans="1:30">
      <c r="A1659">
        <v>2520</v>
      </c>
      <c r="B1659" t="s">
        <v>4725</v>
      </c>
      <c r="C1659" t="s">
        <v>26</v>
      </c>
      <c r="D1659" t="s">
        <v>27</v>
      </c>
      <c r="E1659">
        <v>30</v>
      </c>
      <c r="F1659" t="s">
        <v>161</v>
      </c>
      <c r="G1659" t="s">
        <v>162</v>
      </c>
      <c r="H1659">
        <v>2</v>
      </c>
      <c r="I1659">
        <v>8</v>
      </c>
      <c r="J1659">
        <v>2</v>
      </c>
      <c r="K1659" t="s">
        <v>4709</v>
      </c>
      <c r="L1659">
        <v>777624</v>
      </c>
      <c r="M1659">
        <v>164</v>
      </c>
      <c r="N1659" t="s">
        <v>4726</v>
      </c>
      <c r="O1659" t="s">
        <v>46</v>
      </c>
      <c r="Q1659" t="s">
        <v>159</v>
      </c>
      <c r="R1659" t="s">
        <v>17760</v>
      </c>
      <c r="S1659" t="s">
        <v>162</v>
      </c>
      <c r="T1659" s="3">
        <v>8102010002651</v>
      </c>
      <c r="U1659" t="s">
        <v>30</v>
      </c>
      <c r="V1659">
        <v>0</v>
      </c>
      <c r="W1659" t="s">
        <v>31</v>
      </c>
      <c r="X1659">
        <v>0</v>
      </c>
      <c r="Y1659" t="s">
        <v>17751</v>
      </c>
      <c r="Z1659" t="s">
        <v>31</v>
      </c>
      <c r="AA1659" t="s">
        <v>17762</v>
      </c>
      <c r="AB1659" t="e">
        <v>#N/A</v>
      </c>
      <c r="AC1659" t="e">
        <v>#N/A</v>
      </c>
      <c r="AD1659" t="e">
        <v>#N/A</v>
      </c>
    </row>
    <row r="1660" spans="1:30">
      <c r="A1660">
        <v>2521</v>
      </c>
      <c r="B1660" t="s">
        <v>4727</v>
      </c>
      <c r="C1660" t="s">
        <v>26</v>
      </c>
      <c r="D1660" t="s">
        <v>27</v>
      </c>
      <c r="E1660">
        <v>30</v>
      </c>
      <c r="F1660" t="s">
        <v>161</v>
      </c>
      <c r="G1660" t="s">
        <v>162</v>
      </c>
      <c r="H1660">
        <v>2</v>
      </c>
      <c r="I1660">
        <v>8</v>
      </c>
      <c r="J1660">
        <v>2</v>
      </c>
      <c r="K1660" t="s">
        <v>4709</v>
      </c>
      <c r="L1660">
        <v>777625</v>
      </c>
      <c r="M1660">
        <v>165</v>
      </c>
      <c r="N1660" t="s">
        <v>4728</v>
      </c>
      <c r="O1660" t="s">
        <v>28</v>
      </c>
      <c r="P1660" t="s">
        <v>4729</v>
      </c>
      <c r="Q1660" t="s">
        <v>159</v>
      </c>
      <c r="R1660" t="s">
        <v>17760</v>
      </c>
      <c r="S1660" t="s">
        <v>162</v>
      </c>
      <c r="T1660" s="3">
        <v>8102010002652</v>
      </c>
      <c r="U1660" t="s">
        <v>30</v>
      </c>
      <c r="V1660">
        <v>0</v>
      </c>
      <c r="W1660" t="s">
        <v>31</v>
      </c>
      <c r="X1660">
        <v>0</v>
      </c>
      <c r="Y1660" t="e">
        <v>#N/A</v>
      </c>
      <c r="Z1660" t="e">
        <v>#N/A</v>
      </c>
      <c r="AA1660" t="e">
        <v>#N/A</v>
      </c>
      <c r="AB1660" t="e">
        <v>#N/A</v>
      </c>
      <c r="AC1660" t="e">
        <v>#N/A</v>
      </c>
      <c r="AD1660" t="e">
        <v>#N/A</v>
      </c>
    </row>
    <row r="1661" spans="1:30">
      <c r="A1661">
        <v>2522</v>
      </c>
      <c r="B1661" t="s">
        <v>4730</v>
      </c>
      <c r="C1661" t="s">
        <v>26</v>
      </c>
      <c r="D1661" t="s">
        <v>27</v>
      </c>
      <c r="E1661">
        <v>30</v>
      </c>
      <c r="F1661" t="s">
        <v>161</v>
      </c>
      <c r="G1661" t="s">
        <v>162</v>
      </c>
      <c r="H1661">
        <v>2</v>
      </c>
      <c r="I1661">
        <v>8</v>
      </c>
      <c r="J1661">
        <v>2</v>
      </c>
      <c r="K1661" t="s">
        <v>4709</v>
      </c>
      <c r="L1661">
        <v>777626</v>
      </c>
      <c r="M1661">
        <v>166</v>
      </c>
      <c r="N1661" t="s">
        <v>4731</v>
      </c>
      <c r="O1661" t="s">
        <v>46</v>
      </c>
      <c r="Q1661" t="s">
        <v>159</v>
      </c>
      <c r="R1661" t="s">
        <v>17760</v>
      </c>
      <c r="S1661" t="s">
        <v>162</v>
      </c>
      <c r="T1661" s="3">
        <v>8102010002653</v>
      </c>
      <c r="U1661" t="s">
        <v>30</v>
      </c>
      <c r="V1661">
        <v>0</v>
      </c>
      <c r="W1661" t="s">
        <v>31</v>
      </c>
      <c r="X1661">
        <v>0</v>
      </c>
      <c r="Y1661" t="s">
        <v>17751</v>
      </c>
      <c r="Z1661" t="s">
        <v>31</v>
      </c>
      <c r="AA1661" t="s">
        <v>17762</v>
      </c>
      <c r="AB1661" t="e">
        <v>#N/A</v>
      </c>
      <c r="AC1661" t="e">
        <v>#N/A</v>
      </c>
      <c r="AD1661" t="e">
        <v>#N/A</v>
      </c>
    </row>
    <row r="1662" spans="1:30">
      <c r="A1662">
        <v>2523</v>
      </c>
      <c r="B1662" t="s">
        <v>4732</v>
      </c>
      <c r="C1662" t="s">
        <v>33</v>
      </c>
      <c r="D1662" t="s">
        <v>27</v>
      </c>
      <c r="E1662">
        <v>30</v>
      </c>
      <c r="F1662" t="s">
        <v>161</v>
      </c>
      <c r="G1662" t="s">
        <v>162</v>
      </c>
      <c r="H1662">
        <v>2</v>
      </c>
      <c r="I1662">
        <v>8</v>
      </c>
      <c r="J1662">
        <v>2</v>
      </c>
      <c r="K1662" t="s">
        <v>4709</v>
      </c>
      <c r="L1662">
        <v>777627</v>
      </c>
      <c r="M1662">
        <v>167</v>
      </c>
      <c r="N1662" t="s">
        <v>4733</v>
      </c>
      <c r="O1662" t="s">
        <v>28</v>
      </c>
      <c r="P1662" t="s">
        <v>4734</v>
      </c>
      <c r="Q1662" t="s">
        <v>159</v>
      </c>
      <c r="R1662" t="s">
        <v>17760</v>
      </c>
      <c r="S1662" t="s">
        <v>162</v>
      </c>
      <c r="T1662" s="3">
        <v>8102010002656</v>
      </c>
      <c r="U1662" t="s">
        <v>30</v>
      </c>
      <c r="V1662">
        <v>0</v>
      </c>
      <c r="W1662" t="s">
        <v>31</v>
      </c>
      <c r="X1662">
        <v>0</v>
      </c>
      <c r="Y1662" t="s">
        <v>15001</v>
      </c>
      <c r="Z1662" t="s">
        <v>31</v>
      </c>
      <c r="AA1662" t="s">
        <v>15011</v>
      </c>
      <c r="AB1662" t="e">
        <v>#N/A</v>
      </c>
      <c r="AC1662" t="e">
        <v>#N/A</v>
      </c>
      <c r="AD1662" t="e">
        <v>#N/A</v>
      </c>
    </row>
    <row r="1663" spans="1:30">
      <c r="A1663">
        <v>2524</v>
      </c>
      <c r="B1663" t="s">
        <v>4735</v>
      </c>
      <c r="C1663" t="s">
        <v>26</v>
      </c>
      <c r="D1663" t="s">
        <v>27</v>
      </c>
      <c r="E1663">
        <v>30</v>
      </c>
      <c r="F1663" t="s">
        <v>161</v>
      </c>
      <c r="G1663" t="s">
        <v>162</v>
      </c>
      <c r="H1663">
        <v>2</v>
      </c>
      <c r="I1663">
        <v>8</v>
      </c>
      <c r="J1663">
        <v>2</v>
      </c>
      <c r="K1663" t="s">
        <v>4709</v>
      </c>
      <c r="L1663">
        <v>777628</v>
      </c>
      <c r="M1663">
        <v>168</v>
      </c>
      <c r="N1663" t="s">
        <v>4736</v>
      </c>
      <c r="O1663" t="s">
        <v>28</v>
      </c>
      <c r="P1663" t="s">
        <v>4737</v>
      </c>
      <c r="Q1663" t="s">
        <v>159</v>
      </c>
      <c r="R1663" t="s">
        <v>17760</v>
      </c>
      <c r="S1663" t="s">
        <v>162</v>
      </c>
      <c r="T1663" s="3">
        <v>8102010002654</v>
      </c>
      <c r="U1663" t="s">
        <v>30</v>
      </c>
      <c r="V1663">
        <v>0</v>
      </c>
      <c r="W1663" t="s">
        <v>31</v>
      </c>
      <c r="X1663">
        <v>0</v>
      </c>
      <c r="Y1663" t="s">
        <v>17751</v>
      </c>
      <c r="Z1663" t="s">
        <v>31</v>
      </c>
      <c r="AA1663" t="s">
        <v>17762</v>
      </c>
      <c r="AB1663" t="e">
        <v>#N/A</v>
      </c>
      <c r="AC1663" t="e">
        <v>#N/A</v>
      </c>
      <c r="AD1663" t="e">
        <v>#N/A</v>
      </c>
    </row>
    <row r="1664" spans="1:30">
      <c r="A1664">
        <v>2525</v>
      </c>
      <c r="B1664" t="s">
        <v>4738</v>
      </c>
      <c r="C1664" t="s">
        <v>26</v>
      </c>
      <c r="D1664" t="s">
        <v>27</v>
      </c>
      <c r="E1664">
        <v>30</v>
      </c>
      <c r="F1664" t="s">
        <v>161</v>
      </c>
      <c r="G1664" t="s">
        <v>162</v>
      </c>
      <c r="H1664">
        <v>2</v>
      </c>
      <c r="I1664">
        <v>8</v>
      </c>
      <c r="J1664">
        <v>2</v>
      </c>
      <c r="K1664" t="s">
        <v>4739</v>
      </c>
      <c r="L1664">
        <v>777629</v>
      </c>
      <c r="M1664">
        <v>169</v>
      </c>
      <c r="N1664" t="s">
        <v>4740</v>
      </c>
      <c r="O1664" t="s">
        <v>28</v>
      </c>
      <c r="P1664" t="s">
        <v>4741</v>
      </c>
      <c r="Q1664" t="s">
        <v>159</v>
      </c>
      <c r="R1664" t="s">
        <v>17760</v>
      </c>
      <c r="S1664" t="s">
        <v>162</v>
      </c>
      <c r="T1664" s="3">
        <v>8102010002658</v>
      </c>
      <c r="U1664" t="s">
        <v>30</v>
      </c>
      <c r="V1664">
        <v>0</v>
      </c>
      <c r="W1664" t="s">
        <v>31</v>
      </c>
      <c r="X1664">
        <v>0</v>
      </c>
      <c r="Y1664" t="s">
        <v>15001</v>
      </c>
      <c r="Z1664" t="s">
        <v>31</v>
      </c>
      <c r="AA1664" t="s">
        <v>15011</v>
      </c>
      <c r="AB1664" t="e">
        <v>#N/A</v>
      </c>
      <c r="AC1664" t="e">
        <v>#N/A</v>
      </c>
      <c r="AD1664" t="e">
        <v>#N/A</v>
      </c>
    </row>
    <row r="1665" spans="1:30">
      <c r="A1665">
        <v>2526</v>
      </c>
      <c r="B1665" t="s">
        <v>4742</v>
      </c>
      <c r="C1665" t="s">
        <v>26</v>
      </c>
      <c r="D1665" t="s">
        <v>27</v>
      </c>
      <c r="E1665">
        <v>30</v>
      </c>
      <c r="F1665" t="s">
        <v>161</v>
      </c>
      <c r="G1665" t="s">
        <v>162</v>
      </c>
      <c r="H1665">
        <v>2</v>
      </c>
      <c r="I1665">
        <v>8</v>
      </c>
      <c r="J1665">
        <v>2</v>
      </c>
      <c r="K1665" t="s">
        <v>4743</v>
      </c>
      <c r="L1665">
        <v>777630</v>
      </c>
      <c r="M1665">
        <v>170</v>
      </c>
      <c r="N1665" t="s">
        <v>4744</v>
      </c>
      <c r="O1665" t="s">
        <v>28</v>
      </c>
      <c r="P1665" t="s">
        <v>4745</v>
      </c>
      <c r="Q1665" t="s">
        <v>159</v>
      </c>
      <c r="R1665" t="s">
        <v>17760</v>
      </c>
      <c r="S1665" t="s">
        <v>162</v>
      </c>
      <c r="T1665" s="3">
        <v>8102010002659</v>
      </c>
      <c r="U1665" t="s">
        <v>30</v>
      </c>
      <c r="V1665">
        <v>0</v>
      </c>
      <c r="W1665" t="s">
        <v>31</v>
      </c>
      <c r="X1665">
        <v>0</v>
      </c>
      <c r="Y1665" t="s">
        <v>15008</v>
      </c>
      <c r="Z1665" t="s">
        <v>31</v>
      </c>
      <c r="AA1665" t="s">
        <v>17751</v>
      </c>
      <c r="AB1665" t="e">
        <v>#N/A</v>
      </c>
      <c r="AC1665" t="e">
        <v>#N/A</v>
      </c>
      <c r="AD1665" t="e">
        <v>#N/A</v>
      </c>
    </row>
    <row r="1666" spans="1:30">
      <c r="A1666">
        <v>2527</v>
      </c>
      <c r="B1666" t="s">
        <v>78</v>
      </c>
      <c r="C1666" t="s">
        <v>26</v>
      </c>
      <c r="D1666" t="s">
        <v>27</v>
      </c>
      <c r="E1666">
        <v>30</v>
      </c>
      <c r="F1666" t="s">
        <v>161</v>
      </c>
      <c r="G1666" t="s">
        <v>162</v>
      </c>
      <c r="H1666">
        <v>2</v>
      </c>
      <c r="I1666">
        <v>8</v>
      </c>
      <c r="J1666">
        <v>2</v>
      </c>
      <c r="K1666" t="s">
        <v>4709</v>
      </c>
      <c r="L1666">
        <v>777631</v>
      </c>
      <c r="M1666">
        <v>171</v>
      </c>
      <c r="N1666" t="s">
        <v>4746</v>
      </c>
      <c r="O1666" t="s">
        <v>28</v>
      </c>
      <c r="P1666" t="s">
        <v>4747</v>
      </c>
      <c r="Q1666" t="s">
        <v>159</v>
      </c>
      <c r="R1666" t="s">
        <v>17760</v>
      </c>
      <c r="S1666" t="s">
        <v>162</v>
      </c>
      <c r="T1666" s="3">
        <v>8102010002660</v>
      </c>
      <c r="U1666" t="s">
        <v>30</v>
      </c>
      <c r="V1666">
        <v>0</v>
      </c>
      <c r="W1666" t="s">
        <v>31</v>
      </c>
      <c r="X1666">
        <v>0</v>
      </c>
      <c r="Y1666" t="s">
        <v>15001</v>
      </c>
      <c r="Z1666" t="s">
        <v>31</v>
      </c>
      <c r="AA1666" t="s">
        <v>15011</v>
      </c>
      <c r="AB1666" t="e">
        <v>#N/A</v>
      </c>
      <c r="AC1666" t="e">
        <v>#N/A</v>
      </c>
      <c r="AD1666" t="e">
        <v>#N/A</v>
      </c>
    </row>
    <row r="1667" spans="1:30">
      <c r="A1667">
        <v>2528</v>
      </c>
      <c r="B1667" t="s">
        <v>4748</v>
      </c>
      <c r="C1667" t="s">
        <v>26</v>
      </c>
      <c r="D1667" t="s">
        <v>27</v>
      </c>
      <c r="E1667">
        <v>30</v>
      </c>
      <c r="F1667" t="s">
        <v>161</v>
      </c>
      <c r="G1667" t="s">
        <v>162</v>
      </c>
      <c r="H1667">
        <v>2</v>
      </c>
      <c r="I1667">
        <v>8</v>
      </c>
      <c r="J1667">
        <v>2</v>
      </c>
      <c r="K1667" t="s">
        <v>4749</v>
      </c>
      <c r="L1667">
        <v>777632</v>
      </c>
      <c r="M1667">
        <v>172</v>
      </c>
      <c r="N1667" t="s">
        <v>4750</v>
      </c>
      <c r="O1667" t="s">
        <v>28</v>
      </c>
      <c r="P1667" t="s">
        <v>4751</v>
      </c>
      <c r="Q1667" t="s">
        <v>159</v>
      </c>
      <c r="R1667" t="s">
        <v>17760</v>
      </c>
      <c r="S1667" t="s">
        <v>162</v>
      </c>
      <c r="T1667" s="3">
        <v>8102010002661</v>
      </c>
      <c r="U1667" t="s">
        <v>30</v>
      </c>
      <c r="V1667">
        <v>0</v>
      </c>
      <c r="W1667" t="s">
        <v>31</v>
      </c>
      <c r="X1667">
        <v>0</v>
      </c>
      <c r="Y1667" t="e">
        <v>#N/A</v>
      </c>
      <c r="Z1667" t="e">
        <v>#N/A</v>
      </c>
      <c r="AA1667" t="e">
        <v>#N/A</v>
      </c>
      <c r="AB1667" t="e">
        <v>#N/A</v>
      </c>
      <c r="AC1667" t="e">
        <v>#N/A</v>
      </c>
      <c r="AD1667" t="e">
        <v>#N/A</v>
      </c>
    </row>
    <row r="1668" spans="1:30">
      <c r="A1668">
        <v>2529</v>
      </c>
      <c r="B1668" t="s">
        <v>4752</v>
      </c>
      <c r="C1668" t="s">
        <v>33</v>
      </c>
      <c r="D1668" t="s">
        <v>27</v>
      </c>
      <c r="E1668">
        <v>30</v>
      </c>
      <c r="F1668" t="s">
        <v>161</v>
      </c>
      <c r="G1668" t="s">
        <v>162</v>
      </c>
      <c r="H1668">
        <v>2</v>
      </c>
      <c r="I1668">
        <v>8</v>
      </c>
      <c r="J1668">
        <v>2</v>
      </c>
      <c r="K1668" t="s">
        <v>4709</v>
      </c>
      <c r="L1668">
        <v>777633</v>
      </c>
      <c r="M1668">
        <v>173</v>
      </c>
      <c r="N1668" t="s">
        <v>4753</v>
      </c>
      <c r="O1668" t="s">
        <v>28</v>
      </c>
      <c r="P1668" t="s">
        <v>83</v>
      </c>
      <c r="Q1668" t="s">
        <v>159</v>
      </c>
      <c r="R1668" t="s">
        <v>17760</v>
      </c>
      <c r="S1668" t="s">
        <v>162</v>
      </c>
      <c r="T1668" s="3">
        <v>8102010002662</v>
      </c>
      <c r="U1668" t="s">
        <v>30</v>
      </c>
      <c r="V1668">
        <v>0</v>
      </c>
      <c r="W1668" t="s">
        <v>31</v>
      </c>
      <c r="X1668">
        <v>0</v>
      </c>
      <c r="Y1668" t="e">
        <v>#N/A</v>
      </c>
      <c r="Z1668" t="e">
        <v>#N/A</v>
      </c>
      <c r="AA1668" t="e">
        <v>#N/A</v>
      </c>
      <c r="AB1668" t="e">
        <v>#N/A</v>
      </c>
      <c r="AC1668" t="e">
        <v>#N/A</v>
      </c>
      <c r="AD1668" t="e">
        <v>#N/A</v>
      </c>
    </row>
    <row r="1669" spans="1:30">
      <c r="A1669">
        <v>2530</v>
      </c>
      <c r="B1669" t="s">
        <v>4754</v>
      </c>
      <c r="C1669" t="s">
        <v>26</v>
      </c>
      <c r="D1669" t="s">
        <v>27</v>
      </c>
      <c r="E1669">
        <v>30</v>
      </c>
      <c r="F1669" t="s">
        <v>161</v>
      </c>
      <c r="G1669" t="s">
        <v>162</v>
      </c>
      <c r="H1669">
        <v>2</v>
      </c>
      <c r="I1669">
        <v>8</v>
      </c>
      <c r="J1669">
        <v>2</v>
      </c>
      <c r="K1669" t="s">
        <v>4755</v>
      </c>
      <c r="L1669">
        <v>777635</v>
      </c>
      <c r="M1669">
        <v>175</v>
      </c>
      <c r="N1669" t="s">
        <v>4756</v>
      </c>
      <c r="O1669" t="s">
        <v>28</v>
      </c>
      <c r="P1669" t="s">
        <v>4757</v>
      </c>
      <c r="Q1669" t="s">
        <v>159</v>
      </c>
      <c r="R1669" t="s">
        <v>17760</v>
      </c>
      <c r="S1669" t="s">
        <v>162</v>
      </c>
      <c r="T1669" s="3">
        <v>8102010002663</v>
      </c>
      <c r="U1669" t="s">
        <v>30</v>
      </c>
      <c r="V1669">
        <v>0</v>
      </c>
      <c r="W1669" t="s">
        <v>31</v>
      </c>
      <c r="X1669">
        <v>0</v>
      </c>
      <c r="Y1669" t="e">
        <v>#N/A</v>
      </c>
      <c r="Z1669" t="e">
        <v>#N/A</v>
      </c>
      <c r="AA1669" t="e">
        <v>#N/A</v>
      </c>
      <c r="AB1669" t="e">
        <v>#N/A</v>
      </c>
      <c r="AC1669" t="e">
        <v>#N/A</v>
      </c>
      <c r="AD1669" t="e">
        <v>#N/A</v>
      </c>
    </row>
    <row r="1670" spans="1:30">
      <c r="A1670">
        <v>2531</v>
      </c>
      <c r="B1670" t="s">
        <v>4758</v>
      </c>
      <c r="C1670" t="s">
        <v>26</v>
      </c>
      <c r="D1670" t="s">
        <v>27</v>
      </c>
      <c r="E1670">
        <v>30</v>
      </c>
      <c r="F1670" t="s">
        <v>161</v>
      </c>
      <c r="G1670" t="s">
        <v>162</v>
      </c>
      <c r="H1670">
        <v>2</v>
      </c>
      <c r="I1670">
        <v>8</v>
      </c>
      <c r="J1670">
        <v>2</v>
      </c>
      <c r="K1670" t="s">
        <v>4759</v>
      </c>
      <c r="L1670">
        <v>777636</v>
      </c>
      <c r="M1670">
        <v>176</v>
      </c>
      <c r="N1670" t="s">
        <v>4760</v>
      </c>
      <c r="O1670" t="s">
        <v>28</v>
      </c>
      <c r="P1670" t="s">
        <v>4761</v>
      </c>
      <c r="Q1670" t="s">
        <v>159</v>
      </c>
      <c r="R1670" t="s">
        <v>17760</v>
      </c>
      <c r="S1670" t="s">
        <v>162</v>
      </c>
      <c r="T1670" s="3">
        <v>8102010002664</v>
      </c>
      <c r="U1670" t="s">
        <v>30</v>
      </c>
      <c r="V1670">
        <v>0</v>
      </c>
      <c r="W1670" t="s">
        <v>31</v>
      </c>
      <c r="X1670">
        <v>0</v>
      </c>
      <c r="Y1670" t="s">
        <v>14998</v>
      </c>
      <c r="Z1670" t="s">
        <v>31</v>
      </c>
      <c r="AA1670" t="s">
        <v>17743</v>
      </c>
      <c r="AB1670" t="e">
        <v>#N/A</v>
      </c>
      <c r="AC1670" t="e">
        <v>#N/A</v>
      </c>
      <c r="AD1670" t="e">
        <v>#N/A</v>
      </c>
    </row>
    <row r="1671" spans="1:30">
      <c r="A1671">
        <v>2532</v>
      </c>
      <c r="B1671" t="s">
        <v>4762</v>
      </c>
      <c r="C1671" t="s">
        <v>26</v>
      </c>
      <c r="D1671" t="s">
        <v>27</v>
      </c>
      <c r="E1671">
        <v>30</v>
      </c>
      <c r="F1671" t="s">
        <v>161</v>
      </c>
      <c r="G1671" t="s">
        <v>162</v>
      </c>
      <c r="H1671">
        <v>2</v>
      </c>
      <c r="I1671">
        <v>8</v>
      </c>
      <c r="J1671">
        <v>2</v>
      </c>
      <c r="K1671" t="s">
        <v>4709</v>
      </c>
      <c r="L1671">
        <v>777637</v>
      </c>
      <c r="M1671">
        <v>177</v>
      </c>
      <c r="N1671" t="s">
        <v>4763</v>
      </c>
      <c r="O1671" t="s">
        <v>28</v>
      </c>
      <c r="P1671" t="s">
        <v>4764</v>
      </c>
      <c r="Q1671" t="s">
        <v>159</v>
      </c>
      <c r="R1671" t="s">
        <v>17760</v>
      </c>
      <c r="S1671" t="s">
        <v>162</v>
      </c>
      <c r="T1671" s="3">
        <v>8102010002665</v>
      </c>
      <c r="U1671" t="s">
        <v>30</v>
      </c>
      <c r="V1671">
        <v>0</v>
      </c>
      <c r="W1671" t="s">
        <v>31</v>
      </c>
      <c r="X1671">
        <v>0</v>
      </c>
      <c r="Y1671" t="e">
        <v>#N/A</v>
      </c>
      <c r="Z1671" t="e">
        <v>#N/A</v>
      </c>
      <c r="AA1671" t="e">
        <v>#N/A</v>
      </c>
      <c r="AB1671" t="e">
        <v>#N/A</v>
      </c>
      <c r="AC1671" t="e">
        <v>#N/A</v>
      </c>
      <c r="AD1671" t="e">
        <v>#N/A</v>
      </c>
    </row>
    <row r="1672" spans="1:30">
      <c r="A1672">
        <v>2533</v>
      </c>
      <c r="B1672" t="s">
        <v>4765</v>
      </c>
      <c r="C1672" t="s">
        <v>26</v>
      </c>
      <c r="D1672" t="s">
        <v>27</v>
      </c>
      <c r="E1672">
        <v>30</v>
      </c>
      <c r="F1672" t="s">
        <v>161</v>
      </c>
      <c r="G1672" t="s">
        <v>162</v>
      </c>
      <c r="H1672">
        <v>2</v>
      </c>
      <c r="I1672">
        <v>8</v>
      </c>
      <c r="J1672">
        <v>2</v>
      </c>
      <c r="K1672" t="s">
        <v>4709</v>
      </c>
      <c r="M1672">
        <v>178</v>
      </c>
      <c r="N1672" t="s">
        <v>4766</v>
      </c>
      <c r="Q1672" t="s">
        <v>159</v>
      </c>
      <c r="R1672" t="s">
        <v>17760</v>
      </c>
      <c r="S1672" t="s">
        <v>162</v>
      </c>
      <c r="T1672" s="3">
        <v>8102010002666</v>
      </c>
      <c r="U1672" t="s">
        <v>30</v>
      </c>
      <c r="V1672">
        <v>0</v>
      </c>
      <c r="W1672" t="s">
        <v>31</v>
      </c>
      <c r="X1672">
        <v>0</v>
      </c>
      <c r="Y1672" t="s">
        <v>17751</v>
      </c>
      <c r="Z1672" t="s">
        <v>31</v>
      </c>
      <c r="AA1672" t="s">
        <v>17762</v>
      </c>
      <c r="AB1672" t="e">
        <v>#N/A</v>
      </c>
      <c r="AC1672" t="e">
        <v>#N/A</v>
      </c>
      <c r="AD1672" t="e">
        <v>#N/A</v>
      </c>
    </row>
    <row r="1673" spans="1:30">
      <c r="A1673">
        <v>2534</v>
      </c>
      <c r="B1673" t="s">
        <v>4767</v>
      </c>
      <c r="C1673" t="s">
        <v>26</v>
      </c>
      <c r="D1673" t="s">
        <v>27</v>
      </c>
      <c r="E1673">
        <v>30</v>
      </c>
      <c r="F1673" t="s">
        <v>161</v>
      </c>
      <c r="G1673" t="s">
        <v>162</v>
      </c>
      <c r="H1673">
        <v>2</v>
      </c>
      <c r="I1673">
        <v>8</v>
      </c>
      <c r="J1673">
        <v>2</v>
      </c>
      <c r="K1673" t="s">
        <v>4709</v>
      </c>
      <c r="L1673">
        <v>777663</v>
      </c>
      <c r="M1673">
        <v>179</v>
      </c>
      <c r="N1673" t="s">
        <v>4768</v>
      </c>
      <c r="O1673" t="s">
        <v>28</v>
      </c>
      <c r="P1673" t="s">
        <v>4769</v>
      </c>
      <c r="Q1673" t="s">
        <v>159</v>
      </c>
      <c r="R1673" t="s">
        <v>17760</v>
      </c>
      <c r="S1673" t="s">
        <v>162</v>
      </c>
      <c r="T1673" s="3">
        <v>8102010002667</v>
      </c>
      <c r="U1673" t="s">
        <v>30</v>
      </c>
      <c r="V1673">
        <v>0</v>
      </c>
      <c r="W1673" t="s">
        <v>31</v>
      </c>
      <c r="X1673">
        <v>0</v>
      </c>
      <c r="Y1673" t="s">
        <v>15008</v>
      </c>
      <c r="Z1673" t="s">
        <v>31</v>
      </c>
      <c r="AA1673" t="s">
        <v>17751</v>
      </c>
      <c r="AB1673" t="e">
        <v>#N/A</v>
      </c>
      <c r="AC1673" t="e">
        <v>#N/A</v>
      </c>
      <c r="AD1673" t="e">
        <v>#N/A</v>
      </c>
    </row>
    <row r="1674" spans="1:30">
      <c r="A1674">
        <v>2535</v>
      </c>
      <c r="B1674" t="s">
        <v>4770</v>
      </c>
      <c r="C1674" t="s">
        <v>26</v>
      </c>
      <c r="D1674" t="s">
        <v>27</v>
      </c>
      <c r="E1674">
        <v>30</v>
      </c>
      <c r="F1674" t="s">
        <v>161</v>
      </c>
      <c r="G1674" t="s">
        <v>162</v>
      </c>
      <c r="H1674">
        <v>2</v>
      </c>
      <c r="I1674">
        <v>8</v>
      </c>
      <c r="J1674">
        <v>2</v>
      </c>
      <c r="K1674" t="s">
        <v>4709</v>
      </c>
      <c r="L1674">
        <v>777638</v>
      </c>
      <c r="M1674">
        <v>180</v>
      </c>
      <c r="N1674" t="s">
        <v>4771</v>
      </c>
      <c r="O1674" t="s">
        <v>28</v>
      </c>
      <c r="P1674" t="s">
        <v>4772</v>
      </c>
      <c r="Q1674" t="s">
        <v>159</v>
      </c>
      <c r="R1674" t="s">
        <v>17760</v>
      </c>
      <c r="S1674" t="s">
        <v>162</v>
      </c>
      <c r="T1674" s="3">
        <v>8102010002102</v>
      </c>
      <c r="U1674" t="s">
        <v>30</v>
      </c>
      <c r="V1674">
        <v>0</v>
      </c>
      <c r="W1674" t="s">
        <v>31</v>
      </c>
      <c r="X1674">
        <v>0</v>
      </c>
      <c r="Y1674" t="s">
        <v>17751</v>
      </c>
      <c r="Z1674" t="s">
        <v>31</v>
      </c>
      <c r="AA1674" t="s">
        <v>17762</v>
      </c>
      <c r="AB1674" t="e">
        <v>#N/A</v>
      </c>
      <c r="AC1674" t="e">
        <v>#N/A</v>
      </c>
      <c r="AD1674" t="e">
        <v>#N/A</v>
      </c>
    </row>
    <row r="1675" spans="1:30">
      <c r="A1675">
        <v>2536</v>
      </c>
      <c r="B1675" t="s">
        <v>4773</v>
      </c>
      <c r="C1675" t="s">
        <v>26</v>
      </c>
      <c r="D1675" t="s">
        <v>27</v>
      </c>
      <c r="E1675">
        <v>30</v>
      </c>
      <c r="F1675" t="s">
        <v>161</v>
      </c>
      <c r="G1675" t="s">
        <v>162</v>
      </c>
      <c r="H1675">
        <v>2</v>
      </c>
      <c r="I1675">
        <v>8</v>
      </c>
      <c r="J1675">
        <v>2</v>
      </c>
      <c r="K1675" t="s">
        <v>4709</v>
      </c>
      <c r="L1675">
        <v>777639</v>
      </c>
      <c r="M1675">
        <v>181</v>
      </c>
      <c r="N1675" t="s">
        <v>4774</v>
      </c>
      <c r="O1675" t="s">
        <v>28</v>
      </c>
      <c r="P1675" t="s">
        <v>4775</v>
      </c>
      <c r="Q1675" t="s">
        <v>159</v>
      </c>
      <c r="R1675" t="s">
        <v>17760</v>
      </c>
      <c r="S1675" t="s">
        <v>162</v>
      </c>
      <c r="T1675" s="3">
        <v>8102010002109</v>
      </c>
      <c r="U1675" t="s">
        <v>30</v>
      </c>
      <c r="V1675">
        <v>0</v>
      </c>
      <c r="W1675" t="s">
        <v>31</v>
      </c>
      <c r="X1675">
        <v>0</v>
      </c>
      <c r="Y1675">
        <v>0</v>
      </c>
      <c r="Z1675" t="s">
        <v>31</v>
      </c>
      <c r="AA1675">
        <v>43023</v>
      </c>
      <c r="AB1675" t="e">
        <v>#N/A</v>
      </c>
      <c r="AC1675" t="e">
        <v>#N/A</v>
      </c>
      <c r="AD1675" t="e">
        <v>#N/A</v>
      </c>
    </row>
    <row r="1676" spans="1:30">
      <c r="A1676">
        <v>2537</v>
      </c>
      <c r="B1676" t="s">
        <v>4776</v>
      </c>
      <c r="C1676" t="s">
        <v>26</v>
      </c>
      <c r="D1676" t="s">
        <v>27</v>
      </c>
      <c r="E1676">
        <v>30</v>
      </c>
      <c r="F1676" t="s">
        <v>161</v>
      </c>
      <c r="G1676" t="s">
        <v>162</v>
      </c>
      <c r="H1676">
        <v>2</v>
      </c>
      <c r="I1676">
        <v>8</v>
      </c>
      <c r="J1676">
        <v>2</v>
      </c>
      <c r="K1676" t="s">
        <v>4709</v>
      </c>
      <c r="L1676">
        <v>777640</v>
      </c>
      <c r="M1676">
        <v>182</v>
      </c>
      <c r="N1676" t="s">
        <v>4777</v>
      </c>
      <c r="O1676" t="s">
        <v>28</v>
      </c>
      <c r="P1676" t="s">
        <v>4778</v>
      </c>
      <c r="Q1676" t="s">
        <v>159</v>
      </c>
      <c r="R1676" t="s">
        <v>17760</v>
      </c>
      <c r="S1676" t="s">
        <v>162</v>
      </c>
      <c r="T1676" s="3">
        <v>8102010002117</v>
      </c>
      <c r="U1676" t="s">
        <v>30</v>
      </c>
      <c r="V1676">
        <v>0</v>
      </c>
      <c r="W1676" t="s">
        <v>31</v>
      </c>
      <c r="X1676">
        <v>0</v>
      </c>
      <c r="Y1676">
        <v>0</v>
      </c>
      <c r="Z1676" t="s">
        <v>31</v>
      </c>
      <c r="AA1676">
        <v>43023</v>
      </c>
      <c r="AB1676" t="e">
        <v>#N/A</v>
      </c>
      <c r="AC1676" t="e">
        <v>#N/A</v>
      </c>
      <c r="AD1676" t="e">
        <v>#N/A</v>
      </c>
    </row>
    <row r="1677" spans="1:30">
      <c r="A1677">
        <v>2538</v>
      </c>
      <c r="B1677" t="s">
        <v>4779</v>
      </c>
      <c r="C1677" t="s">
        <v>33</v>
      </c>
      <c r="D1677" t="s">
        <v>27</v>
      </c>
      <c r="E1677">
        <v>30</v>
      </c>
      <c r="F1677" t="s">
        <v>161</v>
      </c>
      <c r="G1677" t="s">
        <v>162</v>
      </c>
      <c r="H1677">
        <v>2</v>
      </c>
      <c r="I1677">
        <v>8</v>
      </c>
      <c r="J1677">
        <v>2</v>
      </c>
      <c r="K1677" t="s">
        <v>4749</v>
      </c>
      <c r="L1677">
        <v>777641</v>
      </c>
      <c r="M1677">
        <v>183</v>
      </c>
      <c r="N1677" t="s">
        <v>4780</v>
      </c>
      <c r="O1677" t="s">
        <v>28</v>
      </c>
      <c r="P1677" t="s">
        <v>4781</v>
      </c>
      <c r="Q1677" t="s">
        <v>159</v>
      </c>
      <c r="R1677" t="s">
        <v>17760</v>
      </c>
      <c r="S1677" t="s">
        <v>162</v>
      </c>
      <c r="T1677" s="3">
        <v>8102010002133</v>
      </c>
      <c r="U1677" t="s">
        <v>30</v>
      </c>
      <c r="V1677">
        <v>0</v>
      </c>
      <c r="W1677" t="s">
        <v>31</v>
      </c>
      <c r="X1677">
        <v>0</v>
      </c>
      <c r="Y1677" t="s">
        <v>15001</v>
      </c>
      <c r="Z1677" t="s">
        <v>31</v>
      </c>
      <c r="AA1677" t="s">
        <v>15011</v>
      </c>
      <c r="AB1677" t="e">
        <v>#N/A</v>
      </c>
      <c r="AC1677" t="e">
        <v>#N/A</v>
      </c>
      <c r="AD1677" t="e">
        <v>#N/A</v>
      </c>
    </row>
    <row r="1678" spans="1:30">
      <c r="A1678">
        <v>2539</v>
      </c>
      <c r="B1678" t="s">
        <v>4782</v>
      </c>
      <c r="C1678" t="s">
        <v>26</v>
      </c>
      <c r="D1678" t="s">
        <v>27</v>
      </c>
      <c r="E1678">
        <v>30</v>
      </c>
      <c r="F1678" t="s">
        <v>161</v>
      </c>
      <c r="G1678" t="s">
        <v>162</v>
      </c>
      <c r="H1678">
        <v>2</v>
      </c>
      <c r="I1678">
        <v>8</v>
      </c>
      <c r="J1678">
        <v>2</v>
      </c>
      <c r="K1678" t="s">
        <v>4709</v>
      </c>
      <c r="M1678">
        <v>184</v>
      </c>
      <c r="N1678" t="s">
        <v>4783</v>
      </c>
      <c r="Q1678" t="s">
        <v>159</v>
      </c>
      <c r="R1678" t="s">
        <v>17760</v>
      </c>
      <c r="S1678" t="s">
        <v>162</v>
      </c>
      <c r="T1678" s="3">
        <v>8102010002140</v>
      </c>
      <c r="U1678" t="s">
        <v>30</v>
      </c>
      <c r="V1678">
        <v>0</v>
      </c>
      <c r="W1678" t="s">
        <v>31</v>
      </c>
      <c r="X1678">
        <v>0</v>
      </c>
      <c r="Y1678" t="s">
        <v>15001</v>
      </c>
      <c r="Z1678" t="s">
        <v>31</v>
      </c>
      <c r="AA1678" t="s">
        <v>15011</v>
      </c>
      <c r="AB1678" t="e">
        <v>#N/A</v>
      </c>
      <c r="AC1678" t="e">
        <v>#N/A</v>
      </c>
      <c r="AD1678" t="e">
        <v>#N/A</v>
      </c>
    </row>
    <row r="1679" spans="1:30">
      <c r="A1679">
        <v>2540</v>
      </c>
      <c r="B1679" t="s">
        <v>4784</v>
      </c>
      <c r="C1679" t="s">
        <v>26</v>
      </c>
      <c r="D1679" t="s">
        <v>27</v>
      </c>
      <c r="E1679">
        <v>30</v>
      </c>
      <c r="F1679" t="s">
        <v>161</v>
      </c>
      <c r="G1679" t="s">
        <v>162</v>
      </c>
      <c r="H1679">
        <v>2</v>
      </c>
      <c r="I1679">
        <v>8</v>
      </c>
      <c r="J1679">
        <v>2</v>
      </c>
      <c r="K1679" t="s">
        <v>4709</v>
      </c>
      <c r="L1679">
        <v>777642</v>
      </c>
      <c r="M1679">
        <v>185</v>
      </c>
      <c r="N1679" t="s">
        <v>4785</v>
      </c>
      <c r="O1679" t="s">
        <v>28</v>
      </c>
      <c r="P1679" t="s">
        <v>4786</v>
      </c>
      <c r="Q1679" t="s">
        <v>159</v>
      </c>
      <c r="R1679" t="s">
        <v>17760</v>
      </c>
      <c r="S1679" t="s">
        <v>162</v>
      </c>
      <c r="T1679" s="3">
        <v>8102010002143</v>
      </c>
      <c r="U1679" t="s">
        <v>30</v>
      </c>
      <c r="V1679">
        <v>0</v>
      </c>
      <c r="W1679" t="s">
        <v>31</v>
      </c>
      <c r="X1679">
        <v>0</v>
      </c>
      <c r="Y1679" t="s">
        <v>15001</v>
      </c>
      <c r="Z1679" t="s">
        <v>31</v>
      </c>
      <c r="AA1679" t="s">
        <v>15011</v>
      </c>
      <c r="AB1679" t="e">
        <v>#N/A</v>
      </c>
      <c r="AC1679" t="e">
        <v>#N/A</v>
      </c>
      <c r="AD1679" t="e">
        <v>#N/A</v>
      </c>
    </row>
    <row r="1680" spans="1:30">
      <c r="A1680">
        <v>2541</v>
      </c>
      <c r="B1680" t="s">
        <v>4787</v>
      </c>
      <c r="C1680" t="s">
        <v>26</v>
      </c>
      <c r="D1680" t="s">
        <v>27</v>
      </c>
      <c r="E1680">
        <v>30</v>
      </c>
      <c r="F1680" t="s">
        <v>161</v>
      </c>
      <c r="G1680" t="s">
        <v>162</v>
      </c>
      <c r="H1680">
        <v>2</v>
      </c>
      <c r="I1680">
        <v>8</v>
      </c>
      <c r="J1680">
        <v>2</v>
      </c>
      <c r="K1680" t="s">
        <v>4709</v>
      </c>
      <c r="L1680">
        <v>777643</v>
      </c>
      <c r="M1680">
        <v>186</v>
      </c>
      <c r="N1680" t="s">
        <v>4788</v>
      </c>
      <c r="O1680" t="s">
        <v>28</v>
      </c>
      <c r="P1680" t="s">
        <v>4789</v>
      </c>
      <c r="Q1680" t="s">
        <v>159</v>
      </c>
      <c r="R1680" t="s">
        <v>17760</v>
      </c>
      <c r="S1680" t="s">
        <v>162</v>
      </c>
      <c r="T1680" s="3" t="e">
        <v>#N/A</v>
      </c>
      <c r="U1680" t="s">
        <v>30</v>
      </c>
      <c r="V1680" t="e">
        <v>#N/A</v>
      </c>
      <c r="W1680" t="e">
        <v>#N/A</v>
      </c>
      <c r="X1680" t="e">
        <v>#N/A</v>
      </c>
      <c r="Y1680" t="e">
        <v>#N/A</v>
      </c>
      <c r="Z1680" t="e">
        <v>#N/A</v>
      </c>
      <c r="AA1680" t="e">
        <v>#N/A</v>
      </c>
      <c r="AB1680" t="e">
        <v>#N/A</v>
      </c>
      <c r="AC1680" t="e">
        <v>#N/A</v>
      </c>
      <c r="AD1680" t="e">
        <v>#N/A</v>
      </c>
    </row>
    <row r="1681" spans="1:30">
      <c r="A1681">
        <v>2542</v>
      </c>
      <c r="B1681" t="s">
        <v>4790</v>
      </c>
      <c r="C1681" t="s">
        <v>26</v>
      </c>
      <c r="D1681" t="s">
        <v>27</v>
      </c>
      <c r="E1681">
        <v>30</v>
      </c>
      <c r="F1681" t="s">
        <v>161</v>
      </c>
      <c r="G1681" t="s">
        <v>162</v>
      </c>
      <c r="H1681">
        <v>2</v>
      </c>
      <c r="I1681">
        <v>8</v>
      </c>
      <c r="J1681">
        <v>2</v>
      </c>
      <c r="K1681" t="s">
        <v>4709</v>
      </c>
      <c r="L1681">
        <v>777644</v>
      </c>
      <c r="M1681">
        <v>187</v>
      </c>
      <c r="N1681" t="s">
        <v>4791</v>
      </c>
      <c r="O1681" t="s">
        <v>28</v>
      </c>
      <c r="P1681" t="s">
        <v>4792</v>
      </c>
      <c r="Q1681" t="s">
        <v>159</v>
      </c>
      <c r="R1681" t="s">
        <v>17760</v>
      </c>
      <c r="S1681" t="s">
        <v>162</v>
      </c>
      <c r="T1681" s="3">
        <v>8102010002167</v>
      </c>
      <c r="U1681" t="s">
        <v>30</v>
      </c>
      <c r="V1681">
        <v>0</v>
      </c>
      <c r="W1681" t="s">
        <v>31</v>
      </c>
      <c r="X1681">
        <v>0</v>
      </c>
      <c r="Y1681">
        <v>0</v>
      </c>
      <c r="Z1681" t="s">
        <v>31</v>
      </c>
      <c r="AA1681" t="s">
        <v>32</v>
      </c>
      <c r="AB1681" t="e">
        <v>#N/A</v>
      </c>
      <c r="AC1681" t="e">
        <v>#N/A</v>
      </c>
      <c r="AD1681" t="e">
        <v>#N/A</v>
      </c>
    </row>
    <row r="1682" spans="1:30">
      <c r="A1682">
        <v>2543</v>
      </c>
      <c r="B1682" t="s">
        <v>4793</v>
      </c>
      <c r="C1682" t="s">
        <v>33</v>
      </c>
      <c r="D1682" t="s">
        <v>27</v>
      </c>
      <c r="E1682">
        <v>30</v>
      </c>
      <c r="F1682" t="s">
        <v>161</v>
      </c>
      <c r="G1682" t="s">
        <v>162</v>
      </c>
      <c r="H1682">
        <v>2</v>
      </c>
      <c r="I1682">
        <v>8</v>
      </c>
      <c r="J1682">
        <v>2</v>
      </c>
      <c r="K1682" t="s">
        <v>4794</v>
      </c>
      <c r="L1682">
        <v>777645</v>
      </c>
      <c r="M1682">
        <v>188</v>
      </c>
      <c r="N1682" t="s">
        <v>4795</v>
      </c>
      <c r="O1682" t="s">
        <v>28</v>
      </c>
      <c r="P1682" t="s">
        <v>4796</v>
      </c>
      <c r="Q1682" t="s">
        <v>159</v>
      </c>
      <c r="R1682" t="s">
        <v>17760</v>
      </c>
      <c r="S1682" t="s">
        <v>162</v>
      </c>
      <c r="T1682" s="3">
        <v>8102010002172</v>
      </c>
      <c r="U1682" t="s">
        <v>30</v>
      </c>
      <c r="V1682">
        <v>0</v>
      </c>
      <c r="W1682" t="s">
        <v>31</v>
      </c>
      <c r="X1682">
        <v>0</v>
      </c>
      <c r="Y1682" t="e">
        <v>#N/A</v>
      </c>
      <c r="Z1682" t="e">
        <v>#N/A</v>
      </c>
      <c r="AA1682" t="e">
        <v>#N/A</v>
      </c>
      <c r="AB1682" t="e">
        <v>#N/A</v>
      </c>
      <c r="AC1682" t="e">
        <v>#N/A</v>
      </c>
      <c r="AD1682" t="e">
        <v>#N/A</v>
      </c>
    </row>
    <row r="1683" spans="1:30">
      <c r="A1683">
        <v>2544</v>
      </c>
      <c r="B1683" t="s">
        <v>78</v>
      </c>
      <c r="C1683" t="s">
        <v>26</v>
      </c>
      <c r="D1683" t="s">
        <v>27</v>
      </c>
      <c r="E1683">
        <v>30</v>
      </c>
      <c r="F1683" t="s">
        <v>161</v>
      </c>
      <c r="G1683" t="s">
        <v>162</v>
      </c>
      <c r="H1683">
        <v>2</v>
      </c>
      <c r="I1683">
        <v>8</v>
      </c>
      <c r="J1683">
        <v>2</v>
      </c>
      <c r="K1683" t="s">
        <v>4709</v>
      </c>
      <c r="L1683">
        <v>777646</v>
      </c>
      <c r="M1683">
        <v>189</v>
      </c>
      <c r="N1683" t="s">
        <v>4797</v>
      </c>
      <c r="O1683" t="s">
        <v>28</v>
      </c>
      <c r="P1683" t="s">
        <v>558</v>
      </c>
      <c r="Q1683" t="s">
        <v>159</v>
      </c>
      <c r="R1683" t="s">
        <v>17760</v>
      </c>
      <c r="S1683" t="s">
        <v>162</v>
      </c>
      <c r="T1683" s="3">
        <v>8102010002175</v>
      </c>
      <c r="U1683" t="s">
        <v>30</v>
      </c>
      <c r="V1683">
        <v>0</v>
      </c>
      <c r="W1683" t="s">
        <v>31</v>
      </c>
      <c r="X1683">
        <v>0</v>
      </c>
      <c r="Y1683" t="s">
        <v>15008</v>
      </c>
      <c r="Z1683" t="s">
        <v>31</v>
      </c>
      <c r="AA1683" t="s">
        <v>17751</v>
      </c>
      <c r="AB1683" t="e">
        <v>#N/A</v>
      </c>
      <c r="AC1683" t="e">
        <v>#N/A</v>
      </c>
      <c r="AD1683" t="e">
        <v>#N/A</v>
      </c>
    </row>
    <row r="1684" spans="1:30">
      <c r="A1684">
        <v>2545</v>
      </c>
      <c r="B1684" t="s">
        <v>4798</v>
      </c>
      <c r="C1684" t="s">
        <v>26</v>
      </c>
      <c r="D1684" t="s">
        <v>27</v>
      </c>
      <c r="E1684">
        <v>30</v>
      </c>
      <c r="F1684" t="s">
        <v>161</v>
      </c>
      <c r="G1684" t="s">
        <v>162</v>
      </c>
      <c r="H1684">
        <v>2</v>
      </c>
      <c r="I1684">
        <v>8</v>
      </c>
      <c r="J1684">
        <v>2</v>
      </c>
      <c r="K1684" t="s">
        <v>4749</v>
      </c>
      <c r="L1684">
        <v>777647</v>
      </c>
      <c r="M1684">
        <v>190</v>
      </c>
      <c r="N1684" t="s">
        <v>4799</v>
      </c>
      <c r="O1684" t="s">
        <v>46</v>
      </c>
      <c r="Q1684" t="s">
        <v>159</v>
      </c>
      <c r="R1684" t="s">
        <v>17760</v>
      </c>
      <c r="S1684" t="s">
        <v>162</v>
      </c>
      <c r="T1684" s="3">
        <v>8102010002180</v>
      </c>
      <c r="U1684" t="s">
        <v>30</v>
      </c>
      <c r="V1684">
        <v>0</v>
      </c>
      <c r="W1684" t="s">
        <v>31</v>
      </c>
      <c r="X1684">
        <v>0</v>
      </c>
      <c r="Y1684" t="e">
        <v>#N/A</v>
      </c>
      <c r="Z1684" t="e">
        <v>#N/A</v>
      </c>
      <c r="AA1684" t="e">
        <v>#N/A</v>
      </c>
      <c r="AB1684" t="e">
        <v>#N/A</v>
      </c>
      <c r="AC1684" t="e">
        <v>#N/A</v>
      </c>
      <c r="AD1684" t="e">
        <v>#N/A</v>
      </c>
    </row>
    <row r="1685" spans="1:30">
      <c r="A1685">
        <v>2546</v>
      </c>
      <c r="B1685" t="s">
        <v>4800</v>
      </c>
      <c r="C1685" t="s">
        <v>26</v>
      </c>
      <c r="D1685" t="s">
        <v>27</v>
      </c>
      <c r="E1685">
        <v>30</v>
      </c>
      <c r="F1685" t="s">
        <v>161</v>
      </c>
      <c r="G1685" t="s">
        <v>162</v>
      </c>
      <c r="H1685">
        <v>2</v>
      </c>
      <c r="I1685">
        <v>8</v>
      </c>
      <c r="J1685">
        <v>2</v>
      </c>
      <c r="K1685" t="s">
        <v>4709</v>
      </c>
      <c r="L1685">
        <v>777648</v>
      </c>
      <c r="M1685">
        <v>191</v>
      </c>
      <c r="N1685" t="s">
        <v>4801</v>
      </c>
      <c r="O1685" t="s">
        <v>28</v>
      </c>
      <c r="P1685" t="s">
        <v>4802</v>
      </c>
      <c r="Q1685" t="s">
        <v>159</v>
      </c>
      <c r="R1685" t="s">
        <v>17760</v>
      </c>
      <c r="S1685" t="s">
        <v>162</v>
      </c>
      <c r="T1685" s="3">
        <v>8102010002187</v>
      </c>
      <c r="U1685" t="s">
        <v>30</v>
      </c>
      <c r="V1685">
        <v>0</v>
      </c>
      <c r="W1685" t="s">
        <v>31</v>
      </c>
      <c r="X1685">
        <v>0</v>
      </c>
      <c r="Y1685" t="s">
        <v>17751</v>
      </c>
      <c r="Z1685" t="s">
        <v>31</v>
      </c>
      <c r="AA1685" t="s">
        <v>17762</v>
      </c>
      <c r="AB1685" t="e">
        <v>#N/A</v>
      </c>
      <c r="AC1685" t="e">
        <v>#N/A</v>
      </c>
      <c r="AD1685" t="e">
        <v>#N/A</v>
      </c>
    </row>
    <row r="1686" spans="1:30">
      <c r="A1686">
        <v>2547</v>
      </c>
      <c r="B1686" t="s">
        <v>4803</v>
      </c>
      <c r="C1686" t="s">
        <v>26</v>
      </c>
      <c r="D1686" t="s">
        <v>27</v>
      </c>
      <c r="E1686">
        <v>30</v>
      </c>
      <c r="F1686" t="s">
        <v>161</v>
      </c>
      <c r="G1686" t="s">
        <v>162</v>
      </c>
      <c r="H1686">
        <v>2</v>
      </c>
      <c r="I1686">
        <v>8</v>
      </c>
      <c r="J1686">
        <v>2</v>
      </c>
      <c r="K1686" t="s">
        <v>4709</v>
      </c>
      <c r="L1686">
        <v>777649</v>
      </c>
      <c r="M1686">
        <v>192</v>
      </c>
      <c r="N1686" t="s">
        <v>4804</v>
      </c>
      <c r="O1686" t="s">
        <v>28</v>
      </c>
      <c r="P1686" t="s">
        <v>4805</v>
      </c>
      <c r="Q1686" t="s">
        <v>159</v>
      </c>
      <c r="R1686" t="s">
        <v>17760</v>
      </c>
      <c r="S1686" t="s">
        <v>162</v>
      </c>
      <c r="T1686" s="3">
        <v>8102010002193</v>
      </c>
      <c r="U1686" t="s">
        <v>30</v>
      </c>
      <c r="V1686">
        <v>0</v>
      </c>
      <c r="W1686" t="s">
        <v>31</v>
      </c>
      <c r="X1686">
        <v>0</v>
      </c>
      <c r="Y1686" t="e">
        <v>#N/A</v>
      </c>
      <c r="Z1686" t="e">
        <v>#N/A</v>
      </c>
      <c r="AA1686" t="e">
        <v>#N/A</v>
      </c>
      <c r="AB1686" t="e">
        <v>#N/A</v>
      </c>
      <c r="AC1686" t="e">
        <v>#N/A</v>
      </c>
      <c r="AD1686" t="e">
        <v>#N/A</v>
      </c>
    </row>
    <row r="1687" spans="1:30">
      <c r="A1687">
        <v>2548</v>
      </c>
      <c r="B1687" t="s">
        <v>4806</v>
      </c>
      <c r="C1687" t="s">
        <v>26</v>
      </c>
      <c r="D1687" t="s">
        <v>27</v>
      </c>
      <c r="E1687">
        <v>30</v>
      </c>
      <c r="F1687" t="s">
        <v>161</v>
      </c>
      <c r="G1687" t="s">
        <v>162</v>
      </c>
      <c r="H1687">
        <v>2</v>
      </c>
      <c r="I1687">
        <v>8</v>
      </c>
      <c r="J1687">
        <v>2</v>
      </c>
      <c r="K1687" t="s">
        <v>4709</v>
      </c>
      <c r="L1687">
        <v>777551</v>
      </c>
      <c r="M1687">
        <v>193</v>
      </c>
      <c r="N1687" t="s">
        <v>4807</v>
      </c>
      <c r="O1687" t="s">
        <v>28</v>
      </c>
      <c r="P1687" t="s">
        <v>4808</v>
      </c>
      <c r="Q1687" t="s">
        <v>159</v>
      </c>
      <c r="R1687" t="s">
        <v>17760</v>
      </c>
      <c r="S1687" t="s">
        <v>162</v>
      </c>
      <c r="T1687" s="3">
        <v>8102010002195</v>
      </c>
      <c r="U1687" t="s">
        <v>30</v>
      </c>
      <c r="V1687">
        <v>0</v>
      </c>
      <c r="W1687" t="s">
        <v>31</v>
      </c>
      <c r="X1687">
        <v>0</v>
      </c>
      <c r="Y1687" t="s">
        <v>17765</v>
      </c>
      <c r="Z1687" t="s">
        <v>47</v>
      </c>
      <c r="AA1687">
        <v>0</v>
      </c>
      <c r="AB1687" t="e">
        <v>#N/A</v>
      </c>
      <c r="AC1687" t="e">
        <v>#N/A</v>
      </c>
      <c r="AD1687" t="e">
        <v>#N/A</v>
      </c>
    </row>
    <row r="1688" spans="1:30">
      <c r="A1688">
        <v>2549</v>
      </c>
      <c r="B1688" t="s">
        <v>4809</v>
      </c>
      <c r="C1688" t="s">
        <v>33</v>
      </c>
      <c r="D1688" t="s">
        <v>27</v>
      </c>
      <c r="E1688">
        <v>30</v>
      </c>
      <c r="F1688" t="s">
        <v>161</v>
      </c>
      <c r="G1688" t="s">
        <v>162</v>
      </c>
      <c r="H1688">
        <v>2</v>
      </c>
      <c r="I1688">
        <v>8</v>
      </c>
      <c r="J1688">
        <v>2</v>
      </c>
      <c r="K1688" t="s">
        <v>4709</v>
      </c>
      <c r="L1688">
        <v>777552</v>
      </c>
      <c r="M1688">
        <v>194</v>
      </c>
      <c r="N1688" t="s">
        <v>4810</v>
      </c>
      <c r="O1688" t="s">
        <v>28</v>
      </c>
      <c r="P1688" t="s">
        <v>4811</v>
      </c>
      <c r="Q1688" t="s">
        <v>159</v>
      </c>
      <c r="R1688" t="s">
        <v>17760</v>
      </c>
      <c r="S1688" t="s">
        <v>162</v>
      </c>
      <c r="T1688" s="3">
        <v>8102010002196</v>
      </c>
      <c r="U1688" t="s">
        <v>30</v>
      </c>
      <c r="V1688">
        <v>0</v>
      </c>
      <c r="W1688" t="s">
        <v>31</v>
      </c>
      <c r="X1688">
        <v>0</v>
      </c>
      <c r="Y1688" t="e">
        <v>#N/A</v>
      </c>
      <c r="Z1688" t="e">
        <v>#N/A</v>
      </c>
      <c r="AA1688" t="e">
        <v>#N/A</v>
      </c>
      <c r="AB1688" t="e">
        <v>#N/A</v>
      </c>
      <c r="AC1688" t="e">
        <v>#N/A</v>
      </c>
      <c r="AD1688" t="e">
        <v>#N/A</v>
      </c>
    </row>
    <row r="1689" spans="1:30">
      <c r="A1689">
        <v>2550</v>
      </c>
      <c r="B1689" t="s">
        <v>4812</v>
      </c>
      <c r="C1689" t="s">
        <v>26</v>
      </c>
      <c r="D1689" t="s">
        <v>27</v>
      </c>
      <c r="E1689">
        <v>30</v>
      </c>
      <c r="F1689" t="s">
        <v>161</v>
      </c>
      <c r="G1689" t="s">
        <v>162</v>
      </c>
      <c r="H1689">
        <v>2</v>
      </c>
      <c r="I1689">
        <v>8</v>
      </c>
      <c r="J1689">
        <v>2</v>
      </c>
      <c r="K1689" t="s">
        <v>4709</v>
      </c>
      <c r="L1689">
        <v>777554</v>
      </c>
      <c r="M1689">
        <v>195</v>
      </c>
      <c r="N1689" t="s">
        <v>4813</v>
      </c>
      <c r="O1689" t="s">
        <v>46</v>
      </c>
      <c r="Q1689" t="s">
        <v>159</v>
      </c>
      <c r="R1689" t="s">
        <v>17760</v>
      </c>
      <c r="S1689" t="s">
        <v>162</v>
      </c>
      <c r="T1689" s="3">
        <v>8102010002228</v>
      </c>
      <c r="U1689" t="s">
        <v>30</v>
      </c>
      <c r="V1689">
        <v>0</v>
      </c>
      <c r="W1689" t="s">
        <v>31</v>
      </c>
      <c r="X1689">
        <v>0</v>
      </c>
      <c r="Y1689" t="e">
        <v>#N/A</v>
      </c>
      <c r="Z1689" t="e">
        <v>#N/A</v>
      </c>
      <c r="AA1689" t="e">
        <v>#N/A</v>
      </c>
      <c r="AB1689" t="e">
        <v>#N/A</v>
      </c>
      <c r="AC1689" t="e">
        <v>#N/A</v>
      </c>
      <c r="AD1689" t="e">
        <v>#N/A</v>
      </c>
    </row>
    <row r="1690" spans="1:30">
      <c r="A1690">
        <v>2551</v>
      </c>
      <c r="B1690" t="s">
        <v>4814</v>
      </c>
      <c r="C1690" t="s">
        <v>26</v>
      </c>
      <c r="D1690" t="s">
        <v>27</v>
      </c>
      <c r="E1690">
        <v>30</v>
      </c>
      <c r="F1690" t="s">
        <v>161</v>
      </c>
      <c r="G1690" t="s">
        <v>162</v>
      </c>
      <c r="H1690">
        <v>2</v>
      </c>
      <c r="I1690">
        <v>8</v>
      </c>
      <c r="J1690">
        <v>2</v>
      </c>
      <c r="K1690" t="s">
        <v>4815</v>
      </c>
      <c r="L1690">
        <v>777555</v>
      </c>
      <c r="M1690">
        <v>196</v>
      </c>
      <c r="N1690" t="s">
        <v>4816</v>
      </c>
      <c r="O1690" t="s">
        <v>28</v>
      </c>
      <c r="P1690" t="s">
        <v>4817</v>
      </c>
      <c r="Q1690" t="s">
        <v>159</v>
      </c>
      <c r="R1690" t="s">
        <v>17760</v>
      </c>
      <c r="S1690" t="s">
        <v>162</v>
      </c>
      <c r="T1690" s="3">
        <v>8102010002229</v>
      </c>
      <c r="U1690" t="s">
        <v>30</v>
      </c>
      <c r="V1690">
        <v>0</v>
      </c>
      <c r="W1690" t="s">
        <v>31</v>
      </c>
      <c r="X1690">
        <v>0</v>
      </c>
      <c r="Y1690">
        <v>0</v>
      </c>
      <c r="Z1690" t="s">
        <v>31</v>
      </c>
      <c r="AA1690" t="s">
        <v>32</v>
      </c>
      <c r="AB1690" t="e">
        <v>#N/A</v>
      </c>
      <c r="AC1690" t="e">
        <v>#N/A</v>
      </c>
      <c r="AD1690" t="e">
        <v>#N/A</v>
      </c>
    </row>
    <row r="1691" spans="1:30">
      <c r="A1691">
        <v>2552</v>
      </c>
      <c r="B1691" t="s">
        <v>4818</v>
      </c>
      <c r="C1691" t="s">
        <v>26</v>
      </c>
      <c r="D1691" t="s">
        <v>27</v>
      </c>
      <c r="E1691">
        <v>30</v>
      </c>
      <c r="F1691" t="s">
        <v>161</v>
      </c>
      <c r="G1691" t="s">
        <v>162</v>
      </c>
      <c r="H1691">
        <v>2</v>
      </c>
      <c r="I1691">
        <v>8</v>
      </c>
      <c r="J1691">
        <v>2</v>
      </c>
      <c r="K1691" t="s">
        <v>4709</v>
      </c>
      <c r="L1691">
        <v>777556</v>
      </c>
      <c r="M1691">
        <v>197</v>
      </c>
      <c r="N1691" t="s">
        <v>4819</v>
      </c>
      <c r="O1691" t="s">
        <v>39</v>
      </c>
      <c r="P1691" t="s">
        <v>4820</v>
      </c>
      <c r="Q1691" t="s">
        <v>159</v>
      </c>
      <c r="R1691" t="s">
        <v>17760</v>
      </c>
      <c r="S1691" t="s">
        <v>162</v>
      </c>
      <c r="T1691" s="3" t="e">
        <v>#N/A</v>
      </c>
      <c r="U1691" t="s">
        <v>30</v>
      </c>
      <c r="V1691" t="s">
        <v>15000</v>
      </c>
      <c r="W1691" t="s">
        <v>31</v>
      </c>
      <c r="X1691" t="s">
        <v>51</v>
      </c>
      <c r="Y1691" t="e">
        <v>#N/A</v>
      </c>
      <c r="Z1691" t="e">
        <v>#N/A</v>
      </c>
      <c r="AA1691" t="e">
        <v>#N/A</v>
      </c>
      <c r="AB1691" t="e">
        <v>#N/A</v>
      </c>
      <c r="AC1691" t="e">
        <v>#N/A</v>
      </c>
      <c r="AD1691" t="e">
        <v>#N/A</v>
      </c>
    </row>
    <row r="1692" spans="1:30">
      <c r="A1692">
        <v>2553</v>
      </c>
      <c r="B1692" t="s">
        <v>4821</v>
      </c>
      <c r="C1692" t="s">
        <v>26</v>
      </c>
      <c r="D1692" t="s">
        <v>27</v>
      </c>
      <c r="E1692">
        <v>30</v>
      </c>
      <c r="F1692" t="s">
        <v>161</v>
      </c>
      <c r="G1692" t="s">
        <v>162</v>
      </c>
      <c r="H1692">
        <v>2</v>
      </c>
      <c r="I1692">
        <v>8</v>
      </c>
      <c r="J1692">
        <v>2</v>
      </c>
      <c r="K1692" t="s">
        <v>4709</v>
      </c>
      <c r="L1692">
        <v>777557</v>
      </c>
      <c r="M1692">
        <v>198</v>
      </c>
      <c r="N1692" t="s">
        <v>4822</v>
      </c>
      <c r="O1692" t="s">
        <v>28</v>
      </c>
      <c r="P1692" t="s">
        <v>4823</v>
      </c>
      <c r="Q1692" t="s">
        <v>159</v>
      </c>
      <c r="R1692" t="s">
        <v>17760</v>
      </c>
      <c r="S1692" t="s">
        <v>162</v>
      </c>
      <c r="T1692" s="3">
        <v>8102010002264</v>
      </c>
      <c r="U1692" t="s">
        <v>30</v>
      </c>
      <c r="V1692">
        <v>0</v>
      </c>
      <c r="W1692" t="s">
        <v>31</v>
      </c>
      <c r="X1692">
        <v>0</v>
      </c>
      <c r="Y1692" t="s">
        <v>15001</v>
      </c>
      <c r="Z1692" t="s">
        <v>31</v>
      </c>
      <c r="AA1692" t="s">
        <v>15011</v>
      </c>
      <c r="AB1692" t="e">
        <v>#N/A</v>
      </c>
      <c r="AC1692" t="e">
        <v>#N/A</v>
      </c>
      <c r="AD1692" t="e">
        <v>#N/A</v>
      </c>
    </row>
    <row r="1693" spans="1:30">
      <c r="A1693">
        <v>2554</v>
      </c>
      <c r="B1693" t="s">
        <v>4824</v>
      </c>
      <c r="C1693" t="s">
        <v>26</v>
      </c>
      <c r="D1693" t="s">
        <v>27</v>
      </c>
      <c r="E1693">
        <v>30</v>
      </c>
      <c r="F1693" t="s">
        <v>161</v>
      </c>
      <c r="G1693" t="s">
        <v>162</v>
      </c>
      <c r="H1693">
        <v>2</v>
      </c>
      <c r="I1693">
        <v>8</v>
      </c>
      <c r="J1693">
        <v>2</v>
      </c>
      <c r="K1693" t="s">
        <v>4709</v>
      </c>
      <c r="L1693">
        <v>777558</v>
      </c>
      <c r="M1693">
        <v>199</v>
      </c>
      <c r="N1693" t="s">
        <v>4825</v>
      </c>
      <c r="O1693" t="s">
        <v>28</v>
      </c>
      <c r="P1693" t="s">
        <v>4826</v>
      </c>
      <c r="Q1693" t="s">
        <v>159</v>
      </c>
      <c r="R1693" t="s">
        <v>17760</v>
      </c>
      <c r="S1693" t="s">
        <v>162</v>
      </c>
      <c r="T1693" s="3">
        <v>8102010002269</v>
      </c>
      <c r="U1693" t="s">
        <v>30</v>
      </c>
      <c r="V1693">
        <v>0</v>
      </c>
      <c r="W1693" t="s">
        <v>31</v>
      </c>
      <c r="X1693">
        <v>0</v>
      </c>
      <c r="Y1693">
        <v>0</v>
      </c>
      <c r="Z1693" t="s">
        <v>31</v>
      </c>
      <c r="AA1693" t="s">
        <v>32</v>
      </c>
      <c r="AB1693" t="s">
        <v>17746</v>
      </c>
      <c r="AC1693" t="s">
        <v>31</v>
      </c>
      <c r="AD1693" t="s">
        <v>17765</v>
      </c>
    </row>
    <row r="1694" spans="1:30">
      <c r="A1694">
        <v>2555</v>
      </c>
      <c r="B1694" t="s">
        <v>4827</v>
      </c>
      <c r="C1694" t="s">
        <v>26</v>
      </c>
      <c r="D1694" t="s">
        <v>27</v>
      </c>
      <c r="E1694">
        <v>30</v>
      </c>
      <c r="F1694" t="s">
        <v>161</v>
      </c>
      <c r="G1694" t="s">
        <v>162</v>
      </c>
      <c r="H1694">
        <v>2</v>
      </c>
      <c r="I1694">
        <v>8</v>
      </c>
      <c r="J1694">
        <v>2</v>
      </c>
      <c r="K1694" t="s">
        <v>4709</v>
      </c>
      <c r="L1694">
        <v>777559</v>
      </c>
      <c r="M1694">
        <v>200</v>
      </c>
      <c r="N1694" t="s">
        <v>4828</v>
      </c>
      <c r="O1694" t="s">
        <v>28</v>
      </c>
      <c r="P1694" t="s">
        <v>4829</v>
      </c>
      <c r="Q1694" t="s">
        <v>159</v>
      </c>
      <c r="R1694" t="s">
        <v>17760</v>
      </c>
      <c r="S1694" t="s">
        <v>162</v>
      </c>
      <c r="T1694" s="3">
        <v>8102010002273</v>
      </c>
      <c r="U1694" t="s">
        <v>30</v>
      </c>
      <c r="V1694">
        <v>0</v>
      </c>
      <c r="W1694" t="s">
        <v>31</v>
      </c>
      <c r="X1694">
        <v>0</v>
      </c>
      <c r="Y1694" t="e">
        <v>#N/A</v>
      </c>
      <c r="Z1694" t="e">
        <v>#N/A</v>
      </c>
      <c r="AA1694" t="e">
        <v>#N/A</v>
      </c>
      <c r="AB1694" t="e">
        <v>#N/A</v>
      </c>
      <c r="AC1694" t="e">
        <v>#N/A</v>
      </c>
      <c r="AD1694" t="e">
        <v>#N/A</v>
      </c>
    </row>
    <row r="1695" spans="1:30">
      <c r="A1695">
        <v>2556</v>
      </c>
      <c r="B1695" t="s">
        <v>4830</v>
      </c>
      <c r="C1695" t="s">
        <v>26</v>
      </c>
      <c r="D1695" t="s">
        <v>27</v>
      </c>
      <c r="E1695">
        <v>30</v>
      </c>
      <c r="F1695" t="s">
        <v>161</v>
      </c>
      <c r="G1695" t="s">
        <v>162</v>
      </c>
      <c r="H1695">
        <v>2</v>
      </c>
      <c r="I1695">
        <v>8</v>
      </c>
      <c r="J1695">
        <v>2</v>
      </c>
      <c r="K1695" t="s">
        <v>4739</v>
      </c>
      <c r="L1695">
        <v>777560</v>
      </c>
      <c r="M1695">
        <v>201</v>
      </c>
      <c r="N1695" t="s">
        <v>4831</v>
      </c>
      <c r="O1695" t="s">
        <v>28</v>
      </c>
      <c r="P1695" t="s">
        <v>4832</v>
      </c>
      <c r="Q1695" t="s">
        <v>159</v>
      </c>
      <c r="R1695" t="s">
        <v>17760</v>
      </c>
      <c r="S1695" t="s">
        <v>162</v>
      </c>
      <c r="T1695" s="3">
        <v>8102010002279</v>
      </c>
      <c r="U1695" t="s">
        <v>30</v>
      </c>
      <c r="V1695">
        <v>0</v>
      </c>
      <c r="W1695" t="s">
        <v>31</v>
      </c>
      <c r="X1695">
        <v>0</v>
      </c>
      <c r="Y1695" t="s">
        <v>15008</v>
      </c>
      <c r="Z1695" t="s">
        <v>31</v>
      </c>
      <c r="AA1695" t="s">
        <v>17751</v>
      </c>
      <c r="AB1695" t="e">
        <v>#N/A</v>
      </c>
      <c r="AC1695" t="e">
        <v>#N/A</v>
      </c>
      <c r="AD1695" t="e">
        <v>#N/A</v>
      </c>
    </row>
    <row r="1696" spans="1:30">
      <c r="A1696">
        <v>2557</v>
      </c>
      <c r="B1696" t="s">
        <v>547</v>
      </c>
      <c r="C1696" t="s">
        <v>26</v>
      </c>
      <c r="D1696" t="s">
        <v>27</v>
      </c>
      <c r="E1696">
        <v>30</v>
      </c>
      <c r="F1696" t="s">
        <v>161</v>
      </c>
      <c r="G1696" t="s">
        <v>162</v>
      </c>
      <c r="H1696">
        <v>2</v>
      </c>
      <c r="I1696">
        <v>8</v>
      </c>
      <c r="J1696">
        <v>2</v>
      </c>
      <c r="K1696" t="s">
        <v>4709</v>
      </c>
      <c r="L1696">
        <v>777561</v>
      </c>
      <c r="M1696">
        <v>202</v>
      </c>
      <c r="N1696" t="s">
        <v>4833</v>
      </c>
      <c r="O1696" t="s">
        <v>46</v>
      </c>
      <c r="Q1696" t="s">
        <v>159</v>
      </c>
      <c r="R1696" t="s">
        <v>17760</v>
      </c>
      <c r="S1696" t="s">
        <v>162</v>
      </c>
      <c r="T1696" s="3">
        <v>8102010002302</v>
      </c>
      <c r="U1696" t="s">
        <v>30</v>
      </c>
      <c r="V1696">
        <v>0</v>
      </c>
      <c r="W1696" t="s">
        <v>31</v>
      </c>
      <c r="X1696">
        <v>0</v>
      </c>
      <c r="Y1696" t="s">
        <v>15008</v>
      </c>
      <c r="Z1696" t="s">
        <v>31</v>
      </c>
      <c r="AA1696" t="s">
        <v>17751</v>
      </c>
      <c r="AB1696" t="e">
        <v>#N/A</v>
      </c>
      <c r="AC1696" t="e">
        <v>#N/A</v>
      </c>
      <c r="AD1696" t="e">
        <v>#N/A</v>
      </c>
    </row>
    <row r="1697" spans="1:30">
      <c r="A1697">
        <v>2558</v>
      </c>
      <c r="B1697" t="s">
        <v>4834</v>
      </c>
      <c r="C1697" t="s">
        <v>33</v>
      </c>
      <c r="D1697" t="s">
        <v>27</v>
      </c>
      <c r="E1697">
        <v>30</v>
      </c>
      <c r="F1697" t="s">
        <v>161</v>
      </c>
      <c r="G1697" t="s">
        <v>162</v>
      </c>
      <c r="H1697">
        <v>2</v>
      </c>
      <c r="I1697">
        <v>8</v>
      </c>
      <c r="J1697">
        <v>2</v>
      </c>
      <c r="K1697" t="s">
        <v>4709</v>
      </c>
      <c r="L1697">
        <v>777562</v>
      </c>
      <c r="M1697">
        <v>203</v>
      </c>
      <c r="N1697" t="s">
        <v>4835</v>
      </c>
      <c r="O1697" t="s">
        <v>28</v>
      </c>
      <c r="P1697" t="s">
        <v>4836</v>
      </c>
      <c r="Q1697" t="s">
        <v>159</v>
      </c>
      <c r="R1697" t="s">
        <v>17760</v>
      </c>
      <c r="S1697" t="s">
        <v>162</v>
      </c>
      <c r="T1697" s="3">
        <v>8102010002305</v>
      </c>
      <c r="U1697" t="s">
        <v>30</v>
      </c>
      <c r="V1697">
        <v>0</v>
      </c>
      <c r="W1697" t="s">
        <v>31</v>
      </c>
      <c r="X1697">
        <v>0</v>
      </c>
      <c r="Y1697">
        <v>0</v>
      </c>
      <c r="Z1697" t="s">
        <v>31</v>
      </c>
      <c r="AA1697">
        <v>43073</v>
      </c>
      <c r="AB1697" t="e">
        <v>#N/A</v>
      </c>
      <c r="AC1697" t="e">
        <v>#N/A</v>
      </c>
      <c r="AD1697" t="e">
        <v>#N/A</v>
      </c>
    </row>
    <row r="1698" spans="1:30">
      <c r="A1698">
        <v>2559</v>
      </c>
      <c r="B1698" t="s">
        <v>97</v>
      </c>
      <c r="C1698" t="s">
        <v>26</v>
      </c>
      <c r="D1698" t="s">
        <v>27</v>
      </c>
      <c r="E1698">
        <v>30</v>
      </c>
      <c r="F1698" t="s">
        <v>161</v>
      </c>
      <c r="G1698" t="s">
        <v>162</v>
      </c>
      <c r="H1698">
        <v>2</v>
      </c>
      <c r="I1698">
        <v>8</v>
      </c>
      <c r="J1698">
        <v>2</v>
      </c>
      <c r="K1698" t="s">
        <v>4709</v>
      </c>
      <c r="L1698">
        <v>777563</v>
      </c>
      <c r="M1698">
        <v>204</v>
      </c>
      <c r="N1698" t="s">
        <v>4837</v>
      </c>
      <c r="O1698" t="s">
        <v>28</v>
      </c>
      <c r="P1698" t="s">
        <v>4838</v>
      </c>
      <c r="Q1698" t="s">
        <v>159</v>
      </c>
      <c r="R1698" t="s">
        <v>17760</v>
      </c>
      <c r="S1698" t="s">
        <v>162</v>
      </c>
      <c r="T1698" s="3">
        <v>8102010002308</v>
      </c>
      <c r="U1698" t="s">
        <v>30</v>
      </c>
      <c r="V1698">
        <v>0</v>
      </c>
      <c r="W1698" t="s">
        <v>31</v>
      </c>
      <c r="X1698">
        <v>0</v>
      </c>
      <c r="Y1698">
        <v>0</v>
      </c>
      <c r="Z1698" t="s">
        <v>31</v>
      </c>
      <c r="AA1698" t="s">
        <v>32</v>
      </c>
      <c r="AB1698" t="e">
        <v>#N/A</v>
      </c>
      <c r="AC1698" t="e">
        <v>#N/A</v>
      </c>
      <c r="AD1698" t="e">
        <v>#N/A</v>
      </c>
    </row>
    <row r="1699" spans="1:30">
      <c r="A1699">
        <v>2560</v>
      </c>
      <c r="B1699" t="s">
        <v>1443</v>
      </c>
      <c r="C1699" t="s">
        <v>26</v>
      </c>
      <c r="D1699" t="s">
        <v>27</v>
      </c>
      <c r="E1699">
        <v>30</v>
      </c>
      <c r="F1699" t="s">
        <v>161</v>
      </c>
      <c r="G1699" t="s">
        <v>162</v>
      </c>
      <c r="H1699">
        <v>2</v>
      </c>
      <c r="I1699">
        <v>8</v>
      </c>
      <c r="J1699">
        <v>2</v>
      </c>
      <c r="K1699" t="s">
        <v>4709</v>
      </c>
      <c r="L1699">
        <v>777564</v>
      </c>
      <c r="M1699">
        <v>205</v>
      </c>
      <c r="N1699" t="s">
        <v>4839</v>
      </c>
      <c r="O1699" t="s">
        <v>28</v>
      </c>
      <c r="P1699" t="s">
        <v>4840</v>
      </c>
      <c r="Q1699" t="s">
        <v>159</v>
      </c>
      <c r="R1699" t="s">
        <v>17760</v>
      </c>
      <c r="S1699" t="s">
        <v>162</v>
      </c>
      <c r="T1699" s="3">
        <v>8102010002312</v>
      </c>
      <c r="U1699" t="s">
        <v>30</v>
      </c>
      <c r="V1699">
        <v>0</v>
      </c>
      <c r="W1699" t="s">
        <v>31</v>
      </c>
      <c r="X1699">
        <v>0</v>
      </c>
      <c r="Y1699">
        <v>0</v>
      </c>
      <c r="Z1699" t="s">
        <v>31</v>
      </c>
      <c r="AA1699" t="s">
        <v>32</v>
      </c>
      <c r="AB1699" t="e">
        <v>#N/A</v>
      </c>
      <c r="AC1699" t="e">
        <v>#N/A</v>
      </c>
      <c r="AD1699" t="e">
        <v>#N/A</v>
      </c>
    </row>
    <row r="1700" spans="1:30">
      <c r="A1700">
        <v>2561</v>
      </c>
      <c r="B1700" t="s">
        <v>4841</v>
      </c>
      <c r="C1700" t="s">
        <v>26</v>
      </c>
      <c r="D1700" t="s">
        <v>27</v>
      </c>
      <c r="E1700">
        <v>30</v>
      </c>
      <c r="F1700" t="s">
        <v>161</v>
      </c>
      <c r="G1700" t="s">
        <v>162</v>
      </c>
      <c r="H1700">
        <v>2</v>
      </c>
      <c r="I1700">
        <v>8</v>
      </c>
      <c r="J1700">
        <v>2</v>
      </c>
      <c r="K1700" t="s">
        <v>4709</v>
      </c>
      <c r="L1700">
        <v>777565</v>
      </c>
      <c r="M1700">
        <v>206</v>
      </c>
      <c r="N1700" t="s">
        <v>4842</v>
      </c>
      <c r="O1700" t="s">
        <v>28</v>
      </c>
      <c r="P1700" t="s">
        <v>4843</v>
      </c>
      <c r="Q1700" t="s">
        <v>159</v>
      </c>
      <c r="R1700" t="s">
        <v>17760</v>
      </c>
      <c r="S1700" t="s">
        <v>162</v>
      </c>
      <c r="T1700" s="3">
        <v>8102010002314</v>
      </c>
      <c r="U1700" t="s">
        <v>30</v>
      </c>
      <c r="V1700">
        <v>0</v>
      </c>
      <c r="W1700" t="s">
        <v>31</v>
      </c>
      <c r="X1700">
        <v>0</v>
      </c>
      <c r="Y1700" t="e">
        <v>#N/A</v>
      </c>
      <c r="Z1700" t="e">
        <v>#N/A</v>
      </c>
      <c r="AA1700" t="e">
        <v>#N/A</v>
      </c>
      <c r="AB1700" t="e">
        <v>#N/A</v>
      </c>
      <c r="AC1700" t="e">
        <v>#N/A</v>
      </c>
      <c r="AD1700" t="e">
        <v>#N/A</v>
      </c>
    </row>
    <row r="1701" spans="1:30">
      <c r="A1701">
        <v>2562</v>
      </c>
      <c r="B1701" t="s">
        <v>4844</v>
      </c>
      <c r="C1701" t="s">
        <v>26</v>
      </c>
      <c r="D1701" t="s">
        <v>27</v>
      </c>
      <c r="E1701">
        <v>30</v>
      </c>
      <c r="F1701" t="s">
        <v>161</v>
      </c>
      <c r="G1701" t="s">
        <v>162</v>
      </c>
      <c r="H1701">
        <v>2</v>
      </c>
      <c r="I1701">
        <v>8</v>
      </c>
      <c r="J1701">
        <v>2</v>
      </c>
      <c r="K1701" t="s">
        <v>4845</v>
      </c>
      <c r="L1701">
        <v>777566</v>
      </c>
      <c r="M1701">
        <v>207</v>
      </c>
      <c r="N1701" t="s">
        <v>4846</v>
      </c>
      <c r="O1701" t="s">
        <v>28</v>
      </c>
      <c r="P1701" t="s">
        <v>4847</v>
      </c>
      <c r="Q1701" t="s">
        <v>159</v>
      </c>
      <c r="R1701" t="s">
        <v>17760</v>
      </c>
      <c r="S1701" t="s">
        <v>162</v>
      </c>
      <c r="T1701" s="3">
        <v>8102010002347</v>
      </c>
      <c r="U1701" t="s">
        <v>30</v>
      </c>
      <c r="V1701">
        <v>0</v>
      </c>
      <c r="W1701" t="s">
        <v>31</v>
      </c>
      <c r="X1701">
        <v>0</v>
      </c>
      <c r="Y1701" t="s">
        <v>17751</v>
      </c>
      <c r="Z1701" t="s">
        <v>31</v>
      </c>
      <c r="AA1701" t="s">
        <v>17762</v>
      </c>
      <c r="AB1701" t="e">
        <v>#N/A</v>
      </c>
      <c r="AC1701" t="e">
        <v>#N/A</v>
      </c>
      <c r="AD1701" t="e">
        <v>#N/A</v>
      </c>
    </row>
    <row r="1702" spans="1:30">
      <c r="A1702">
        <v>2563</v>
      </c>
      <c r="B1702" t="s">
        <v>4848</v>
      </c>
      <c r="C1702" t="s">
        <v>26</v>
      </c>
      <c r="D1702" t="s">
        <v>27</v>
      </c>
      <c r="E1702">
        <v>30</v>
      </c>
      <c r="F1702" t="s">
        <v>161</v>
      </c>
      <c r="G1702" t="s">
        <v>162</v>
      </c>
      <c r="H1702">
        <v>2</v>
      </c>
      <c r="I1702">
        <v>8</v>
      </c>
      <c r="J1702">
        <v>2</v>
      </c>
      <c r="K1702" t="s">
        <v>4709</v>
      </c>
      <c r="L1702">
        <v>777567</v>
      </c>
      <c r="M1702">
        <v>208</v>
      </c>
      <c r="N1702" t="s">
        <v>4849</v>
      </c>
      <c r="O1702" t="s">
        <v>28</v>
      </c>
      <c r="P1702" t="s">
        <v>4850</v>
      </c>
      <c r="Q1702" t="s">
        <v>159</v>
      </c>
      <c r="R1702" t="s">
        <v>17760</v>
      </c>
      <c r="S1702" t="s">
        <v>162</v>
      </c>
      <c r="T1702" s="3">
        <v>8102010002349</v>
      </c>
      <c r="U1702" t="s">
        <v>30</v>
      </c>
      <c r="V1702">
        <v>0</v>
      </c>
      <c r="W1702" t="s">
        <v>31</v>
      </c>
      <c r="X1702">
        <v>0</v>
      </c>
      <c r="Y1702" t="e">
        <v>#N/A</v>
      </c>
      <c r="Z1702" t="e">
        <v>#N/A</v>
      </c>
      <c r="AA1702" t="e">
        <v>#N/A</v>
      </c>
      <c r="AB1702" t="e">
        <v>#N/A</v>
      </c>
      <c r="AC1702" t="e">
        <v>#N/A</v>
      </c>
      <c r="AD1702" t="e">
        <v>#N/A</v>
      </c>
    </row>
    <row r="1703" spans="1:30">
      <c r="A1703">
        <v>2564</v>
      </c>
      <c r="B1703" t="s">
        <v>4851</v>
      </c>
      <c r="C1703" t="s">
        <v>26</v>
      </c>
      <c r="D1703" t="s">
        <v>27</v>
      </c>
      <c r="E1703">
        <v>30</v>
      </c>
      <c r="F1703" t="s">
        <v>161</v>
      </c>
      <c r="G1703" t="s">
        <v>162</v>
      </c>
      <c r="H1703">
        <v>2</v>
      </c>
      <c r="I1703">
        <v>8</v>
      </c>
      <c r="J1703">
        <v>2</v>
      </c>
      <c r="K1703" t="s">
        <v>4709</v>
      </c>
      <c r="L1703">
        <v>777568</v>
      </c>
      <c r="M1703">
        <v>209</v>
      </c>
      <c r="N1703" t="s">
        <v>4852</v>
      </c>
      <c r="O1703" t="s">
        <v>28</v>
      </c>
      <c r="P1703" t="s">
        <v>3203</v>
      </c>
      <c r="Q1703" t="s">
        <v>159</v>
      </c>
      <c r="R1703" t="s">
        <v>17760</v>
      </c>
      <c r="S1703" t="s">
        <v>162</v>
      </c>
      <c r="T1703" s="3">
        <v>8102010002351</v>
      </c>
      <c r="U1703" t="s">
        <v>30</v>
      </c>
      <c r="V1703">
        <v>0</v>
      </c>
      <c r="W1703" t="s">
        <v>31</v>
      </c>
      <c r="X1703">
        <v>0</v>
      </c>
      <c r="Y1703" t="e">
        <v>#N/A</v>
      </c>
      <c r="Z1703" t="e">
        <v>#N/A</v>
      </c>
      <c r="AA1703" t="e">
        <v>#N/A</v>
      </c>
      <c r="AB1703" t="e">
        <v>#N/A</v>
      </c>
      <c r="AC1703" t="e">
        <v>#N/A</v>
      </c>
      <c r="AD1703" t="e">
        <v>#N/A</v>
      </c>
    </row>
    <row r="1704" spans="1:30">
      <c r="A1704">
        <v>2565</v>
      </c>
      <c r="B1704" t="s">
        <v>4853</v>
      </c>
      <c r="C1704" t="s">
        <v>26</v>
      </c>
      <c r="D1704" t="s">
        <v>27</v>
      </c>
      <c r="E1704">
        <v>30</v>
      </c>
      <c r="F1704" t="s">
        <v>161</v>
      </c>
      <c r="G1704" t="s">
        <v>162</v>
      </c>
      <c r="H1704">
        <v>2</v>
      </c>
      <c r="I1704">
        <v>8</v>
      </c>
      <c r="J1704">
        <v>2</v>
      </c>
      <c r="K1704" t="s">
        <v>4709</v>
      </c>
      <c r="L1704">
        <v>777569</v>
      </c>
      <c r="M1704">
        <v>210</v>
      </c>
      <c r="N1704" t="s">
        <v>4854</v>
      </c>
      <c r="O1704" t="s">
        <v>28</v>
      </c>
      <c r="P1704" t="s">
        <v>4855</v>
      </c>
      <c r="Q1704" t="s">
        <v>159</v>
      </c>
      <c r="R1704" t="s">
        <v>17760</v>
      </c>
      <c r="S1704" t="s">
        <v>162</v>
      </c>
      <c r="T1704" s="3">
        <v>8102010002353</v>
      </c>
      <c r="U1704" t="s">
        <v>30</v>
      </c>
      <c r="V1704">
        <v>0</v>
      </c>
      <c r="W1704" t="s">
        <v>31</v>
      </c>
      <c r="X1704">
        <v>0</v>
      </c>
      <c r="Y1704" t="s">
        <v>15008</v>
      </c>
      <c r="Z1704" t="s">
        <v>31</v>
      </c>
      <c r="AA1704" t="s">
        <v>17751</v>
      </c>
      <c r="AB1704" t="e">
        <v>#N/A</v>
      </c>
      <c r="AC1704" t="e">
        <v>#N/A</v>
      </c>
      <c r="AD1704" t="e">
        <v>#N/A</v>
      </c>
    </row>
    <row r="1705" spans="1:30">
      <c r="A1705">
        <v>2566</v>
      </c>
      <c r="B1705" t="s">
        <v>4856</v>
      </c>
      <c r="C1705" t="s">
        <v>26</v>
      </c>
      <c r="D1705" t="s">
        <v>27</v>
      </c>
      <c r="E1705">
        <v>30</v>
      </c>
      <c r="F1705" t="s">
        <v>161</v>
      </c>
      <c r="G1705" t="s">
        <v>162</v>
      </c>
      <c r="H1705">
        <v>2</v>
      </c>
      <c r="I1705">
        <v>8</v>
      </c>
      <c r="J1705">
        <v>2</v>
      </c>
      <c r="K1705" t="s">
        <v>4709</v>
      </c>
      <c r="L1705">
        <v>777570</v>
      </c>
      <c r="M1705">
        <v>211</v>
      </c>
      <c r="N1705" t="s">
        <v>4857</v>
      </c>
      <c r="O1705" t="s">
        <v>28</v>
      </c>
      <c r="P1705" t="s">
        <v>4858</v>
      </c>
      <c r="Q1705" t="s">
        <v>159</v>
      </c>
      <c r="R1705" t="s">
        <v>17760</v>
      </c>
      <c r="S1705" t="s">
        <v>162</v>
      </c>
      <c r="T1705" s="3">
        <v>8102010003031</v>
      </c>
      <c r="U1705" t="s">
        <v>30</v>
      </c>
      <c r="V1705">
        <v>0</v>
      </c>
      <c r="W1705" t="s">
        <v>31</v>
      </c>
      <c r="X1705">
        <v>0</v>
      </c>
      <c r="Y1705" t="s">
        <v>17751</v>
      </c>
      <c r="Z1705" t="s">
        <v>31</v>
      </c>
      <c r="AA1705" t="s">
        <v>17762</v>
      </c>
      <c r="AB1705" t="e">
        <v>#N/A</v>
      </c>
      <c r="AC1705" t="e">
        <v>#N/A</v>
      </c>
      <c r="AD1705" t="e">
        <v>#N/A</v>
      </c>
    </row>
    <row r="1706" spans="1:30">
      <c r="A1706">
        <v>2567</v>
      </c>
      <c r="B1706" t="s">
        <v>4859</v>
      </c>
      <c r="C1706" t="s">
        <v>26</v>
      </c>
      <c r="D1706" t="s">
        <v>27</v>
      </c>
      <c r="E1706">
        <v>30</v>
      </c>
      <c r="F1706" t="s">
        <v>161</v>
      </c>
      <c r="G1706" t="s">
        <v>162</v>
      </c>
      <c r="H1706">
        <v>2</v>
      </c>
      <c r="I1706">
        <v>8</v>
      </c>
      <c r="J1706">
        <v>2</v>
      </c>
      <c r="K1706" t="s">
        <v>4709</v>
      </c>
      <c r="L1706">
        <v>777571</v>
      </c>
      <c r="M1706">
        <v>212</v>
      </c>
      <c r="N1706" t="s">
        <v>4860</v>
      </c>
      <c r="O1706" t="s">
        <v>28</v>
      </c>
      <c r="P1706" t="s">
        <v>4861</v>
      </c>
      <c r="Q1706" t="s">
        <v>159</v>
      </c>
      <c r="R1706" t="s">
        <v>17760</v>
      </c>
      <c r="S1706" t="s">
        <v>162</v>
      </c>
      <c r="T1706" s="3">
        <v>8102010002379</v>
      </c>
      <c r="U1706" t="s">
        <v>30</v>
      </c>
      <c r="V1706">
        <v>0</v>
      </c>
      <c r="W1706" t="s">
        <v>31</v>
      </c>
      <c r="X1706">
        <v>0</v>
      </c>
      <c r="Y1706" t="e">
        <v>#N/A</v>
      </c>
      <c r="Z1706" t="e">
        <v>#N/A</v>
      </c>
      <c r="AA1706" t="e">
        <v>#N/A</v>
      </c>
      <c r="AB1706" t="e">
        <v>#N/A</v>
      </c>
      <c r="AC1706" t="e">
        <v>#N/A</v>
      </c>
      <c r="AD1706" t="e">
        <v>#N/A</v>
      </c>
    </row>
    <row r="1707" spans="1:30">
      <c r="A1707">
        <v>2568</v>
      </c>
      <c r="B1707" t="s">
        <v>4862</v>
      </c>
      <c r="C1707" t="s">
        <v>26</v>
      </c>
      <c r="D1707" t="s">
        <v>27</v>
      </c>
      <c r="E1707">
        <v>30</v>
      </c>
      <c r="F1707" t="s">
        <v>161</v>
      </c>
      <c r="G1707" t="s">
        <v>162</v>
      </c>
      <c r="H1707">
        <v>2</v>
      </c>
      <c r="I1707">
        <v>8</v>
      </c>
      <c r="J1707">
        <v>2</v>
      </c>
      <c r="K1707" t="s">
        <v>4709</v>
      </c>
      <c r="L1707">
        <v>777572</v>
      </c>
      <c r="M1707">
        <v>213</v>
      </c>
      <c r="N1707" t="s">
        <v>4863</v>
      </c>
      <c r="O1707" t="s">
        <v>46</v>
      </c>
      <c r="Q1707" t="s">
        <v>159</v>
      </c>
      <c r="R1707" t="s">
        <v>17760</v>
      </c>
      <c r="S1707" t="s">
        <v>162</v>
      </c>
      <c r="T1707" s="3">
        <v>8102010003795</v>
      </c>
      <c r="U1707" t="s">
        <v>30</v>
      </c>
      <c r="V1707">
        <v>0</v>
      </c>
      <c r="W1707" t="s">
        <v>31</v>
      </c>
      <c r="X1707">
        <v>0</v>
      </c>
      <c r="Y1707" t="e">
        <v>#N/A</v>
      </c>
      <c r="Z1707" t="e">
        <v>#N/A</v>
      </c>
      <c r="AA1707" t="e">
        <v>#N/A</v>
      </c>
      <c r="AB1707" t="e">
        <v>#N/A</v>
      </c>
      <c r="AC1707" t="e">
        <v>#N/A</v>
      </c>
      <c r="AD1707" t="e">
        <v>#N/A</v>
      </c>
    </row>
    <row r="1708" spans="1:30">
      <c r="A1708">
        <v>2569</v>
      </c>
      <c r="B1708" t="s">
        <v>4864</v>
      </c>
      <c r="C1708" t="s">
        <v>33</v>
      </c>
      <c r="D1708" t="s">
        <v>27</v>
      </c>
      <c r="E1708">
        <v>30</v>
      </c>
      <c r="F1708" t="s">
        <v>161</v>
      </c>
      <c r="G1708" t="s">
        <v>162</v>
      </c>
      <c r="H1708">
        <v>2</v>
      </c>
      <c r="I1708">
        <v>8</v>
      </c>
      <c r="J1708">
        <v>2</v>
      </c>
      <c r="K1708" t="s">
        <v>4709</v>
      </c>
      <c r="L1708">
        <v>777573</v>
      </c>
      <c r="M1708">
        <v>214</v>
      </c>
      <c r="N1708" t="s">
        <v>4865</v>
      </c>
      <c r="O1708" t="s">
        <v>28</v>
      </c>
      <c r="P1708" t="s">
        <v>4866</v>
      </c>
      <c r="Q1708" t="s">
        <v>159</v>
      </c>
      <c r="R1708" t="s">
        <v>17760</v>
      </c>
      <c r="S1708" t="s">
        <v>162</v>
      </c>
      <c r="T1708" s="3">
        <v>8102010002383</v>
      </c>
      <c r="U1708" t="s">
        <v>30</v>
      </c>
      <c r="V1708">
        <v>0</v>
      </c>
      <c r="W1708" t="s">
        <v>31</v>
      </c>
      <c r="X1708">
        <v>0</v>
      </c>
      <c r="Y1708" t="e">
        <v>#N/A</v>
      </c>
      <c r="Z1708" t="e">
        <v>#N/A</v>
      </c>
      <c r="AA1708" t="e">
        <v>#N/A</v>
      </c>
      <c r="AB1708" t="e">
        <v>#N/A</v>
      </c>
      <c r="AC1708" t="e">
        <v>#N/A</v>
      </c>
      <c r="AD1708" t="e">
        <v>#N/A</v>
      </c>
    </row>
    <row r="1709" spans="1:30">
      <c r="A1709">
        <v>2570</v>
      </c>
      <c r="B1709" t="s">
        <v>4867</v>
      </c>
      <c r="C1709" t="s">
        <v>26</v>
      </c>
      <c r="D1709" t="s">
        <v>27</v>
      </c>
      <c r="E1709">
        <v>30</v>
      </c>
      <c r="F1709" t="s">
        <v>161</v>
      </c>
      <c r="G1709" t="s">
        <v>162</v>
      </c>
      <c r="H1709">
        <v>2</v>
      </c>
      <c r="I1709">
        <v>8</v>
      </c>
      <c r="J1709">
        <v>2</v>
      </c>
      <c r="K1709" t="s">
        <v>4709</v>
      </c>
      <c r="L1709">
        <v>777574</v>
      </c>
      <c r="M1709">
        <v>215</v>
      </c>
      <c r="N1709" t="s">
        <v>4868</v>
      </c>
      <c r="O1709" t="s">
        <v>28</v>
      </c>
      <c r="P1709" t="s">
        <v>4869</v>
      </c>
      <c r="Q1709" t="s">
        <v>159</v>
      </c>
      <c r="R1709" t="s">
        <v>17760</v>
      </c>
      <c r="S1709" t="s">
        <v>162</v>
      </c>
      <c r="T1709" s="3">
        <v>8102010003793</v>
      </c>
      <c r="U1709" t="s">
        <v>30</v>
      </c>
      <c r="V1709">
        <v>0</v>
      </c>
      <c r="W1709" t="s">
        <v>31</v>
      </c>
      <c r="X1709">
        <v>0</v>
      </c>
      <c r="Y1709" t="s">
        <v>17751</v>
      </c>
      <c r="Z1709" t="s">
        <v>31</v>
      </c>
      <c r="AA1709" t="s">
        <v>17762</v>
      </c>
      <c r="AB1709" t="e">
        <v>#N/A</v>
      </c>
      <c r="AC1709" t="e">
        <v>#N/A</v>
      </c>
      <c r="AD1709" t="e">
        <v>#N/A</v>
      </c>
    </row>
    <row r="1710" spans="1:30">
      <c r="A1710">
        <v>2571</v>
      </c>
      <c r="B1710" t="s">
        <v>4870</v>
      </c>
      <c r="C1710" t="s">
        <v>26</v>
      </c>
      <c r="D1710" t="s">
        <v>27</v>
      </c>
      <c r="E1710">
        <v>30</v>
      </c>
      <c r="F1710" t="s">
        <v>161</v>
      </c>
      <c r="G1710" t="s">
        <v>162</v>
      </c>
      <c r="H1710">
        <v>2</v>
      </c>
      <c r="I1710">
        <v>8</v>
      </c>
      <c r="J1710">
        <v>2</v>
      </c>
      <c r="K1710" t="s">
        <v>4871</v>
      </c>
      <c r="L1710">
        <v>777575</v>
      </c>
      <c r="M1710">
        <v>216</v>
      </c>
      <c r="N1710" t="s">
        <v>4872</v>
      </c>
      <c r="O1710" t="s">
        <v>90</v>
      </c>
      <c r="P1710" t="s">
        <v>4873</v>
      </c>
      <c r="Q1710" t="s">
        <v>159</v>
      </c>
      <c r="R1710" t="s">
        <v>17760</v>
      </c>
      <c r="S1710" t="s">
        <v>162</v>
      </c>
      <c r="T1710" s="3">
        <v>8102010002384</v>
      </c>
      <c r="U1710" t="s">
        <v>30</v>
      </c>
      <c r="V1710">
        <v>0</v>
      </c>
      <c r="W1710" t="s">
        <v>31</v>
      </c>
      <c r="X1710">
        <v>0</v>
      </c>
      <c r="Y1710" t="s">
        <v>17751</v>
      </c>
      <c r="Z1710" t="s">
        <v>31</v>
      </c>
      <c r="AA1710" t="s">
        <v>17762</v>
      </c>
      <c r="AB1710" t="e">
        <v>#N/A</v>
      </c>
      <c r="AC1710" t="e">
        <v>#N/A</v>
      </c>
      <c r="AD1710" t="e">
        <v>#N/A</v>
      </c>
    </row>
    <row r="1711" spans="1:30">
      <c r="A1711">
        <v>2572</v>
      </c>
      <c r="B1711" t="s">
        <v>4874</v>
      </c>
      <c r="C1711" t="s">
        <v>26</v>
      </c>
      <c r="D1711" t="s">
        <v>27</v>
      </c>
      <c r="E1711">
        <v>30</v>
      </c>
      <c r="F1711" t="s">
        <v>161</v>
      </c>
      <c r="G1711" t="s">
        <v>162</v>
      </c>
      <c r="H1711">
        <v>2</v>
      </c>
      <c r="I1711">
        <v>8</v>
      </c>
      <c r="J1711">
        <v>2</v>
      </c>
      <c r="K1711" t="s">
        <v>4875</v>
      </c>
      <c r="L1711">
        <v>777650</v>
      </c>
      <c r="M1711">
        <v>217</v>
      </c>
      <c r="N1711" t="s">
        <v>4876</v>
      </c>
      <c r="O1711" t="s">
        <v>28</v>
      </c>
      <c r="P1711" t="s">
        <v>4877</v>
      </c>
      <c r="Q1711" t="s">
        <v>159</v>
      </c>
      <c r="R1711" t="s">
        <v>17760</v>
      </c>
      <c r="S1711" t="s">
        <v>162</v>
      </c>
      <c r="T1711" s="3">
        <v>8102010002404</v>
      </c>
      <c r="U1711" t="s">
        <v>30</v>
      </c>
      <c r="V1711">
        <v>0</v>
      </c>
      <c r="W1711" t="s">
        <v>31</v>
      </c>
      <c r="X1711">
        <v>0</v>
      </c>
      <c r="Y1711" t="s">
        <v>17751</v>
      </c>
      <c r="Z1711" t="s">
        <v>31</v>
      </c>
      <c r="AA1711" t="s">
        <v>17762</v>
      </c>
      <c r="AB1711" t="e">
        <v>#N/A</v>
      </c>
      <c r="AC1711" t="e">
        <v>#N/A</v>
      </c>
      <c r="AD1711" t="e">
        <v>#N/A</v>
      </c>
    </row>
    <row r="1712" spans="1:30">
      <c r="A1712">
        <v>2573</v>
      </c>
      <c r="B1712" t="s">
        <v>4878</v>
      </c>
      <c r="C1712" t="s">
        <v>26</v>
      </c>
      <c r="D1712" t="s">
        <v>27</v>
      </c>
      <c r="E1712">
        <v>30</v>
      </c>
      <c r="F1712" t="s">
        <v>161</v>
      </c>
      <c r="G1712" t="s">
        <v>162</v>
      </c>
      <c r="H1712">
        <v>2</v>
      </c>
      <c r="I1712">
        <v>8</v>
      </c>
      <c r="J1712">
        <v>2</v>
      </c>
      <c r="K1712" t="s">
        <v>4875</v>
      </c>
      <c r="L1712">
        <v>777651</v>
      </c>
      <c r="M1712">
        <v>218</v>
      </c>
      <c r="N1712" t="s">
        <v>4879</v>
      </c>
      <c r="O1712" t="s">
        <v>28</v>
      </c>
      <c r="P1712" t="s">
        <v>4880</v>
      </c>
      <c r="Q1712" t="s">
        <v>159</v>
      </c>
      <c r="R1712" t="s">
        <v>17760</v>
      </c>
      <c r="S1712" t="s">
        <v>162</v>
      </c>
      <c r="T1712" s="3">
        <v>8102010002405</v>
      </c>
      <c r="U1712" t="s">
        <v>30</v>
      </c>
      <c r="V1712">
        <v>0</v>
      </c>
      <c r="W1712" t="s">
        <v>31</v>
      </c>
      <c r="X1712">
        <v>0</v>
      </c>
      <c r="Y1712">
        <v>0</v>
      </c>
      <c r="Z1712" t="s">
        <v>31</v>
      </c>
      <c r="AA1712">
        <v>43023</v>
      </c>
      <c r="AB1712" t="e">
        <v>#N/A</v>
      </c>
      <c r="AC1712" t="e">
        <v>#N/A</v>
      </c>
      <c r="AD1712" t="e">
        <v>#N/A</v>
      </c>
    </row>
    <row r="1713" spans="1:30">
      <c r="A1713">
        <v>2574</v>
      </c>
      <c r="B1713" t="s">
        <v>4881</v>
      </c>
      <c r="C1713" t="s">
        <v>26</v>
      </c>
      <c r="D1713" t="s">
        <v>27</v>
      </c>
      <c r="E1713">
        <v>30</v>
      </c>
      <c r="F1713" t="s">
        <v>161</v>
      </c>
      <c r="G1713" t="s">
        <v>162</v>
      </c>
      <c r="H1713">
        <v>2</v>
      </c>
      <c r="I1713">
        <v>8</v>
      </c>
      <c r="J1713">
        <v>2</v>
      </c>
      <c r="K1713" t="s">
        <v>4709</v>
      </c>
      <c r="L1713">
        <v>777653</v>
      </c>
      <c r="M1713">
        <v>219</v>
      </c>
      <c r="N1713" t="s">
        <v>4882</v>
      </c>
      <c r="O1713" t="s">
        <v>28</v>
      </c>
      <c r="P1713" t="s">
        <v>4883</v>
      </c>
      <c r="Q1713" t="s">
        <v>159</v>
      </c>
      <c r="R1713" t="s">
        <v>17760</v>
      </c>
      <c r="S1713" t="s">
        <v>162</v>
      </c>
      <c r="T1713" s="3" t="e">
        <v>#N/A</v>
      </c>
      <c r="U1713" t="s">
        <v>30</v>
      </c>
      <c r="V1713" t="e">
        <v>#N/A</v>
      </c>
      <c r="W1713" t="e">
        <v>#N/A</v>
      </c>
      <c r="X1713" t="e">
        <v>#N/A</v>
      </c>
      <c r="Y1713" t="e">
        <v>#N/A</v>
      </c>
      <c r="Z1713" t="e">
        <v>#N/A</v>
      </c>
      <c r="AA1713" t="e">
        <v>#N/A</v>
      </c>
      <c r="AB1713" t="e">
        <v>#N/A</v>
      </c>
      <c r="AC1713" t="e">
        <v>#N/A</v>
      </c>
      <c r="AD1713" t="e">
        <v>#N/A</v>
      </c>
    </row>
    <row r="1714" spans="1:30">
      <c r="A1714">
        <v>2575</v>
      </c>
      <c r="B1714" t="s">
        <v>4884</v>
      </c>
      <c r="C1714" t="s">
        <v>26</v>
      </c>
      <c r="D1714" t="s">
        <v>27</v>
      </c>
      <c r="E1714">
        <v>30</v>
      </c>
      <c r="F1714" t="s">
        <v>161</v>
      </c>
      <c r="G1714" t="s">
        <v>162</v>
      </c>
      <c r="H1714">
        <v>2</v>
      </c>
      <c r="I1714">
        <v>8</v>
      </c>
      <c r="J1714">
        <v>2</v>
      </c>
      <c r="K1714" t="s">
        <v>4885</v>
      </c>
      <c r="L1714">
        <v>777654</v>
      </c>
      <c r="M1714">
        <v>220</v>
      </c>
      <c r="N1714" t="s">
        <v>4886</v>
      </c>
      <c r="O1714" t="s">
        <v>28</v>
      </c>
      <c r="P1714" t="s">
        <v>4887</v>
      </c>
      <c r="Q1714" t="s">
        <v>159</v>
      </c>
      <c r="R1714" t="s">
        <v>17760</v>
      </c>
      <c r="S1714" t="s">
        <v>162</v>
      </c>
      <c r="T1714" s="3">
        <v>8102010002411</v>
      </c>
      <c r="U1714" t="s">
        <v>30</v>
      </c>
      <c r="V1714">
        <v>0</v>
      </c>
      <c r="W1714" t="s">
        <v>31</v>
      </c>
      <c r="X1714">
        <v>0</v>
      </c>
      <c r="Y1714" t="s">
        <v>17751</v>
      </c>
      <c r="Z1714" t="s">
        <v>31</v>
      </c>
      <c r="AA1714" t="s">
        <v>17762</v>
      </c>
      <c r="AB1714" t="e">
        <v>#N/A</v>
      </c>
      <c r="AC1714" t="e">
        <v>#N/A</v>
      </c>
      <c r="AD1714" t="e">
        <v>#N/A</v>
      </c>
    </row>
    <row r="1715" spans="1:30">
      <c r="A1715">
        <v>2576</v>
      </c>
      <c r="B1715" t="s">
        <v>4888</v>
      </c>
      <c r="C1715" t="s">
        <v>26</v>
      </c>
      <c r="D1715" t="s">
        <v>27</v>
      </c>
      <c r="E1715">
        <v>30</v>
      </c>
      <c r="F1715" t="s">
        <v>161</v>
      </c>
      <c r="G1715" t="s">
        <v>162</v>
      </c>
      <c r="H1715">
        <v>2</v>
      </c>
      <c r="I1715">
        <v>8</v>
      </c>
      <c r="J1715">
        <v>2</v>
      </c>
      <c r="K1715" t="s">
        <v>4889</v>
      </c>
      <c r="L1715">
        <v>777656</v>
      </c>
      <c r="M1715">
        <v>221</v>
      </c>
      <c r="N1715" t="s">
        <v>4890</v>
      </c>
      <c r="O1715" t="s">
        <v>28</v>
      </c>
      <c r="P1715" t="s">
        <v>4891</v>
      </c>
      <c r="Q1715" t="s">
        <v>159</v>
      </c>
      <c r="R1715" t="s">
        <v>17760</v>
      </c>
      <c r="S1715" t="s">
        <v>162</v>
      </c>
      <c r="T1715" s="3">
        <v>8102010002412</v>
      </c>
      <c r="U1715" t="s">
        <v>30</v>
      </c>
      <c r="V1715">
        <v>0</v>
      </c>
      <c r="W1715" t="s">
        <v>31</v>
      </c>
      <c r="X1715">
        <v>0</v>
      </c>
      <c r="Y1715" t="s">
        <v>15001</v>
      </c>
      <c r="Z1715" t="s">
        <v>31</v>
      </c>
      <c r="AA1715" t="s">
        <v>15011</v>
      </c>
      <c r="AB1715" t="e">
        <v>#N/A</v>
      </c>
      <c r="AC1715" t="e">
        <v>#N/A</v>
      </c>
      <c r="AD1715" t="e">
        <v>#N/A</v>
      </c>
    </row>
    <row r="1716" spans="1:30">
      <c r="A1716">
        <v>2577</v>
      </c>
      <c r="B1716" t="s">
        <v>4892</v>
      </c>
      <c r="C1716" t="s">
        <v>26</v>
      </c>
      <c r="D1716" t="s">
        <v>27</v>
      </c>
      <c r="E1716">
        <v>30</v>
      </c>
      <c r="F1716" t="s">
        <v>161</v>
      </c>
      <c r="G1716" t="s">
        <v>162</v>
      </c>
      <c r="H1716">
        <v>2</v>
      </c>
      <c r="I1716">
        <v>8</v>
      </c>
      <c r="J1716">
        <v>2</v>
      </c>
      <c r="K1716" t="s">
        <v>4893</v>
      </c>
      <c r="L1716">
        <v>777657</v>
      </c>
      <c r="M1716">
        <v>222</v>
      </c>
      <c r="N1716" t="s">
        <v>4894</v>
      </c>
      <c r="O1716" t="s">
        <v>28</v>
      </c>
      <c r="P1716" t="s">
        <v>4895</v>
      </c>
      <c r="Q1716" t="s">
        <v>159</v>
      </c>
      <c r="R1716" t="s">
        <v>17760</v>
      </c>
      <c r="S1716" t="s">
        <v>162</v>
      </c>
      <c r="T1716" s="3">
        <v>8102010002413</v>
      </c>
      <c r="U1716" t="s">
        <v>30</v>
      </c>
      <c r="V1716">
        <v>0</v>
      </c>
      <c r="W1716" t="s">
        <v>31</v>
      </c>
      <c r="X1716">
        <v>0</v>
      </c>
      <c r="Y1716" t="s">
        <v>15001</v>
      </c>
      <c r="Z1716" t="s">
        <v>31</v>
      </c>
      <c r="AA1716" t="s">
        <v>15011</v>
      </c>
      <c r="AB1716" t="e">
        <v>#N/A</v>
      </c>
      <c r="AC1716" t="e">
        <v>#N/A</v>
      </c>
      <c r="AD1716" t="e">
        <v>#N/A</v>
      </c>
    </row>
    <row r="1717" spans="1:30">
      <c r="A1717">
        <v>2578</v>
      </c>
      <c r="B1717" t="s">
        <v>4896</v>
      </c>
      <c r="C1717" t="s">
        <v>26</v>
      </c>
      <c r="D1717" t="s">
        <v>27</v>
      </c>
      <c r="E1717">
        <v>30</v>
      </c>
      <c r="F1717" t="s">
        <v>161</v>
      </c>
      <c r="G1717" t="s">
        <v>162</v>
      </c>
      <c r="H1717">
        <v>2</v>
      </c>
      <c r="I1717">
        <v>8</v>
      </c>
      <c r="J1717">
        <v>2</v>
      </c>
      <c r="K1717" t="s">
        <v>4893</v>
      </c>
      <c r="L1717">
        <v>777658</v>
      </c>
      <c r="M1717">
        <v>223</v>
      </c>
      <c r="N1717" t="s">
        <v>4897</v>
      </c>
      <c r="O1717" t="s">
        <v>46</v>
      </c>
      <c r="Q1717" t="s">
        <v>159</v>
      </c>
      <c r="R1717" t="s">
        <v>17760</v>
      </c>
      <c r="S1717" t="s">
        <v>162</v>
      </c>
      <c r="T1717" s="3">
        <v>8102010002415</v>
      </c>
      <c r="U1717" t="s">
        <v>30</v>
      </c>
      <c r="V1717">
        <v>0</v>
      </c>
      <c r="W1717" t="s">
        <v>31</v>
      </c>
      <c r="X1717">
        <v>0</v>
      </c>
      <c r="Y1717" t="e">
        <v>#N/A</v>
      </c>
      <c r="Z1717" t="e">
        <v>#N/A</v>
      </c>
      <c r="AA1717" t="e">
        <v>#N/A</v>
      </c>
      <c r="AB1717" t="e">
        <v>#N/A</v>
      </c>
      <c r="AC1717" t="e">
        <v>#N/A</v>
      </c>
      <c r="AD1717" t="e">
        <v>#N/A</v>
      </c>
    </row>
    <row r="1718" spans="1:30">
      <c r="A1718">
        <v>2579</v>
      </c>
      <c r="B1718" t="s">
        <v>4898</v>
      </c>
      <c r="C1718" t="s">
        <v>26</v>
      </c>
      <c r="D1718" t="s">
        <v>27</v>
      </c>
      <c r="E1718">
        <v>30</v>
      </c>
      <c r="F1718" t="s">
        <v>161</v>
      </c>
      <c r="G1718" t="s">
        <v>162</v>
      </c>
      <c r="H1718">
        <v>2</v>
      </c>
      <c r="I1718">
        <v>8</v>
      </c>
      <c r="J1718">
        <v>2</v>
      </c>
      <c r="K1718" t="s">
        <v>4893</v>
      </c>
      <c r="L1718">
        <v>777659</v>
      </c>
      <c r="M1718">
        <v>224</v>
      </c>
      <c r="N1718" t="s">
        <v>4899</v>
      </c>
      <c r="O1718" t="s">
        <v>28</v>
      </c>
      <c r="P1718" t="s">
        <v>4900</v>
      </c>
      <c r="Q1718" t="s">
        <v>159</v>
      </c>
      <c r="R1718" t="s">
        <v>17760</v>
      </c>
      <c r="S1718" t="s">
        <v>162</v>
      </c>
      <c r="T1718" s="3">
        <v>8102010002521</v>
      </c>
      <c r="U1718" t="s">
        <v>30</v>
      </c>
      <c r="V1718">
        <v>0</v>
      </c>
      <c r="W1718" t="s">
        <v>31</v>
      </c>
      <c r="X1718">
        <v>0</v>
      </c>
      <c r="Y1718" t="e">
        <v>#N/A</v>
      </c>
      <c r="Z1718" t="e">
        <v>#N/A</v>
      </c>
      <c r="AA1718" t="e">
        <v>#N/A</v>
      </c>
      <c r="AB1718" t="e">
        <v>#N/A</v>
      </c>
      <c r="AC1718" t="e">
        <v>#N/A</v>
      </c>
      <c r="AD1718" t="e">
        <v>#N/A</v>
      </c>
    </row>
    <row r="1719" spans="1:30">
      <c r="A1719">
        <v>2580</v>
      </c>
      <c r="B1719" t="s">
        <v>4901</v>
      </c>
      <c r="C1719" t="s">
        <v>33</v>
      </c>
      <c r="D1719" t="s">
        <v>27</v>
      </c>
      <c r="E1719">
        <v>30</v>
      </c>
      <c r="F1719" t="s">
        <v>161</v>
      </c>
      <c r="G1719" t="s">
        <v>162</v>
      </c>
      <c r="H1719">
        <v>2</v>
      </c>
      <c r="I1719">
        <v>8</v>
      </c>
      <c r="J1719">
        <v>2</v>
      </c>
      <c r="K1719" t="s">
        <v>4885</v>
      </c>
      <c r="L1719">
        <v>777660</v>
      </c>
      <c r="M1719">
        <v>225</v>
      </c>
      <c r="N1719" t="s">
        <v>4902</v>
      </c>
      <c r="O1719" t="s">
        <v>28</v>
      </c>
      <c r="P1719" t="s">
        <v>4903</v>
      </c>
      <c r="Q1719" t="s">
        <v>159</v>
      </c>
      <c r="R1719" t="s">
        <v>17760</v>
      </c>
      <c r="S1719" t="s">
        <v>162</v>
      </c>
      <c r="T1719" s="3">
        <v>8102010002522</v>
      </c>
      <c r="U1719" t="s">
        <v>30</v>
      </c>
      <c r="V1719">
        <v>0</v>
      </c>
      <c r="W1719" t="s">
        <v>31</v>
      </c>
      <c r="X1719">
        <v>0</v>
      </c>
      <c r="Y1719" t="e">
        <v>#N/A</v>
      </c>
      <c r="Z1719" t="e">
        <v>#N/A</v>
      </c>
      <c r="AA1719" t="e">
        <v>#N/A</v>
      </c>
      <c r="AB1719" t="e">
        <v>#N/A</v>
      </c>
      <c r="AC1719" t="e">
        <v>#N/A</v>
      </c>
      <c r="AD1719" t="e">
        <v>#N/A</v>
      </c>
    </row>
    <row r="1720" spans="1:30">
      <c r="A1720">
        <v>2581</v>
      </c>
      <c r="B1720" t="s">
        <v>4904</v>
      </c>
      <c r="C1720" t="s">
        <v>26</v>
      </c>
      <c r="D1720" t="s">
        <v>27</v>
      </c>
      <c r="E1720">
        <v>30</v>
      </c>
      <c r="F1720" t="s">
        <v>161</v>
      </c>
      <c r="G1720" t="s">
        <v>162</v>
      </c>
      <c r="H1720">
        <v>2</v>
      </c>
      <c r="I1720">
        <v>8</v>
      </c>
      <c r="J1720">
        <v>2</v>
      </c>
      <c r="K1720" t="s">
        <v>4885</v>
      </c>
      <c r="L1720">
        <v>777661</v>
      </c>
      <c r="M1720">
        <v>226</v>
      </c>
      <c r="N1720" t="s">
        <v>4905</v>
      </c>
      <c r="O1720" t="s">
        <v>28</v>
      </c>
      <c r="P1720" t="s">
        <v>4906</v>
      </c>
      <c r="Q1720" t="s">
        <v>159</v>
      </c>
      <c r="R1720" t="s">
        <v>17760</v>
      </c>
      <c r="S1720" t="s">
        <v>162</v>
      </c>
      <c r="T1720" s="3">
        <v>8102010002524</v>
      </c>
      <c r="U1720" t="s">
        <v>30</v>
      </c>
      <c r="V1720">
        <v>0</v>
      </c>
      <c r="W1720" t="s">
        <v>31</v>
      </c>
      <c r="X1720">
        <v>0</v>
      </c>
      <c r="Y1720" t="s">
        <v>15001</v>
      </c>
      <c r="Z1720" t="s">
        <v>31</v>
      </c>
      <c r="AA1720" t="s">
        <v>15011</v>
      </c>
      <c r="AB1720" t="e">
        <v>#N/A</v>
      </c>
      <c r="AC1720" t="e">
        <v>#N/A</v>
      </c>
      <c r="AD1720" t="e">
        <v>#N/A</v>
      </c>
    </row>
    <row r="1721" spans="1:30">
      <c r="A1721">
        <v>2582</v>
      </c>
      <c r="B1721" t="s">
        <v>4907</v>
      </c>
      <c r="C1721" t="s">
        <v>26</v>
      </c>
      <c r="D1721" t="s">
        <v>27</v>
      </c>
      <c r="E1721">
        <v>30</v>
      </c>
      <c r="F1721" t="s">
        <v>161</v>
      </c>
      <c r="G1721" t="s">
        <v>162</v>
      </c>
      <c r="H1721">
        <v>2</v>
      </c>
      <c r="I1721">
        <v>8</v>
      </c>
      <c r="J1721">
        <v>2</v>
      </c>
      <c r="K1721" t="s">
        <v>4885</v>
      </c>
      <c r="L1721">
        <v>777655</v>
      </c>
      <c r="M1721">
        <v>227</v>
      </c>
      <c r="N1721" t="s">
        <v>4908</v>
      </c>
      <c r="O1721" t="s">
        <v>28</v>
      </c>
      <c r="P1721" t="s">
        <v>114</v>
      </c>
      <c r="Q1721" t="s">
        <v>159</v>
      </c>
      <c r="R1721" t="s">
        <v>17760</v>
      </c>
      <c r="S1721" t="s">
        <v>162</v>
      </c>
      <c r="T1721" s="3">
        <v>8102010002532</v>
      </c>
      <c r="U1721" t="s">
        <v>30</v>
      </c>
      <c r="V1721">
        <v>0</v>
      </c>
      <c r="W1721" t="s">
        <v>31</v>
      </c>
      <c r="X1721">
        <v>0</v>
      </c>
      <c r="Y1721">
        <v>0</v>
      </c>
      <c r="Z1721" t="s">
        <v>31</v>
      </c>
      <c r="AA1721">
        <v>43023</v>
      </c>
      <c r="AB1721" t="e">
        <v>#N/A</v>
      </c>
      <c r="AC1721" t="e">
        <v>#N/A</v>
      </c>
      <c r="AD1721" t="e">
        <v>#N/A</v>
      </c>
    </row>
    <row r="1722" spans="1:30">
      <c r="A1722">
        <v>2583</v>
      </c>
      <c r="B1722" t="s">
        <v>4909</v>
      </c>
      <c r="C1722" t="s">
        <v>26</v>
      </c>
      <c r="D1722" t="s">
        <v>27</v>
      </c>
      <c r="E1722">
        <v>30</v>
      </c>
      <c r="F1722" t="s">
        <v>161</v>
      </c>
      <c r="G1722" t="s">
        <v>162</v>
      </c>
      <c r="H1722">
        <v>2</v>
      </c>
      <c r="I1722">
        <v>8</v>
      </c>
      <c r="J1722">
        <v>2</v>
      </c>
      <c r="K1722" t="s">
        <v>4885</v>
      </c>
      <c r="L1722">
        <v>777665</v>
      </c>
      <c r="M1722">
        <v>229</v>
      </c>
      <c r="N1722" t="s">
        <v>4910</v>
      </c>
      <c r="O1722" t="s">
        <v>28</v>
      </c>
      <c r="P1722" t="s">
        <v>4911</v>
      </c>
      <c r="Q1722" t="s">
        <v>159</v>
      </c>
      <c r="R1722" t="s">
        <v>17760</v>
      </c>
      <c r="S1722" t="s">
        <v>162</v>
      </c>
      <c r="T1722" s="3">
        <v>8102010002533</v>
      </c>
      <c r="U1722" t="s">
        <v>30</v>
      </c>
      <c r="V1722">
        <v>0</v>
      </c>
      <c r="W1722" t="s">
        <v>31</v>
      </c>
      <c r="X1722">
        <v>0</v>
      </c>
      <c r="Y1722" t="s">
        <v>17751</v>
      </c>
      <c r="Z1722" t="s">
        <v>31</v>
      </c>
      <c r="AA1722" t="s">
        <v>17762</v>
      </c>
      <c r="AB1722" t="e">
        <v>#N/A</v>
      </c>
      <c r="AC1722" t="e">
        <v>#N/A</v>
      </c>
      <c r="AD1722" t="e">
        <v>#N/A</v>
      </c>
    </row>
    <row r="1723" spans="1:30">
      <c r="A1723">
        <v>2584</v>
      </c>
      <c r="B1723" t="s">
        <v>149</v>
      </c>
      <c r="C1723" t="s">
        <v>26</v>
      </c>
      <c r="D1723" t="s">
        <v>27</v>
      </c>
      <c r="E1723">
        <v>30</v>
      </c>
      <c r="F1723" t="s">
        <v>161</v>
      </c>
      <c r="G1723" t="s">
        <v>162</v>
      </c>
      <c r="H1723">
        <v>2</v>
      </c>
      <c r="I1723">
        <v>8</v>
      </c>
      <c r="J1723">
        <v>2</v>
      </c>
      <c r="K1723" t="s">
        <v>4709</v>
      </c>
      <c r="L1723">
        <v>777666</v>
      </c>
      <c r="M1723">
        <v>230</v>
      </c>
      <c r="N1723" t="s">
        <v>4912</v>
      </c>
      <c r="O1723" t="s">
        <v>28</v>
      </c>
      <c r="P1723" t="s">
        <v>4913</v>
      </c>
      <c r="Q1723" t="s">
        <v>159</v>
      </c>
      <c r="R1723" t="s">
        <v>17760</v>
      </c>
      <c r="S1723" t="s">
        <v>162</v>
      </c>
      <c r="T1723" s="3">
        <v>8102010002536</v>
      </c>
      <c r="U1723" t="s">
        <v>30</v>
      </c>
      <c r="V1723">
        <v>0</v>
      </c>
      <c r="W1723" t="s">
        <v>31</v>
      </c>
      <c r="X1723">
        <v>0</v>
      </c>
      <c r="Y1723" t="e">
        <v>#N/A</v>
      </c>
      <c r="Z1723" t="e">
        <v>#N/A</v>
      </c>
      <c r="AA1723" t="e">
        <v>#N/A</v>
      </c>
      <c r="AB1723" t="e">
        <v>#N/A</v>
      </c>
      <c r="AC1723" t="e">
        <v>#N/A</v>
      </c>
      <c r="AD1723" t="e">
        <v>#N/A</v>
      </c>
    </row>
    <row r="1724" spans="1:30">
      <c r="A1724">
        <v>2585</v>
      </c>
      <c r="B1724" t="s">
        <v>2046</v>
      </c>
      <c r="C1724" t="s">
        <v>26</v>
      </c>
      <c r="D1724" t="s">
        <v>27</v>
      </c>
      <c r="E1724">
        <v>30</v>
      </c>
      <c r="F1724" t="s">
        <v>161</v>
      </c>
      <c r="G1724" t="s">
        <v>162</v>
      </c>
      <c r="H1724">
        <v>2</v>
      </c>
      <c r="I1724">
        <v>8</v>
      </c>
      <c r="J1724">
        <v>2</v>
      </c>
      <c r="K1724" t="s">
        <v>4914</v>
      </c>
      <c r="L1724">
        <v>777667</v>
      </c>
      <c r="M1724">
        <v>231</v>
      </c>
      <c r="N1724" t="s">
        <v>4915</v>
      </c>
      <c r="O1724" t="s">
        <v>28</v>
      </c>
      <c r="P1724" t="s">
        <v>4916</v>
      </c>
      <c r="Q1724" t="s">
        <v>159</v>
      </c>
      <c r="R1724" t="s">
        <v>17760</v>
      </c>
      <c r="S1724" t="s">
        <v>162</v>
      </c>
      <c r="T1724" s="3" t="e">
        <v>#N/A</v>
      </c>
      <c r="U1724" t="s">
        <v>30</v>
      </c>
      <c r="V1724" t="e">
        <v>#N/A</v>
      </c>
      <c r="W1724" t="e">
        <v>#N/A</v>
      </c>
      <c r="X1724" t="e">
        <v>#N/A</v>
      </c>
      <c r="Y1724" t="e">
        <v>#N/A</v>
      </c>
      <c r="Z1724" t="e">
        <v>#N/A</v>
      </c>
      <c r="AA1724" t="e">
        <v>#N/A</v>
      </c>
      <c r="AB1724" t="e">
        <v>#N/A</v>
      </c>
      <c r="AC1724" t="e">
        <v>#N/A</v>
      </c>
      <c r="AD1724" t="e">
        <v>#N/A</v>
      </c>
    </row>
    <row r="1725" spans="1:30">
      <c r="A1725">
        <v>2586</v>
      </c>
      <c r="B1725" t="s">
        <v>4917</v>
      </c>
      <c r="C1725" t="s">
        <v>26</v>
      </c>
      <c r="D1725" t="s">
        <v>27</v>
      </c>
      <c r="E1725">
        <v>30</v>
      </c>
      <c r="F1725" t="s">
        <v>161</v>
      </c>
      <c r="G1725" t="s">
        <v>162</v>
      </c>
      <c r="H1725">
        <v>2</v>
      </c>
      <c r="I1725">
        <v>8</v>
      </c>
      <c r="J1725">
        <v>2</v>
      </c>
      <c r="K1725" t="s">
        <v>4918</v>
      </c>
      <c r="L1725">
        <v>777668</v>
      </c>
      <c r="M1725">
        <v>232</v>
      </c>
      <c r="N1725" t="s">
        <v>4919</v>
      </c>
      <c r="O1725" t="s">
        <v>28</v>
      </c>
      <c r="P1725" t="s">
        <v>4920</v>
      </c>
      <c r="Q1725" t="s">
        <v>159</v>
      </c>
      <c r="R1725" t="s">
        <v>17760</v>
      </c>
      <c r="S1725" t="s">
        <v>162</v>
      </c>
      <c r="T1725" s="3">
        <v>8102010002552</v>
      </c>
      <c r="U1725" t="s">
        <v>30</v>
      </c>
      <c r="V1725">
        <v>0</v>
      </c>
      <c r="W1725" t="s">
        <v>31</v>
      </c>
      <c r="X1725">
        <v>0</v>
      </c>
      <c r="Y1725" t="s">
        <v>17765</v>
      </c>
      <c r="Z1725" t="s">
        <v>47</v>
      </c>
      <c r="AA1725">
        <v>0</v>
      </c>
      <c r="AB1725" t="e">
        <v>#N/A</v>
      </c>
      <c r="AC1725" t="e">
        <v>#N/A</v>
      </c>
      <c r="AD1725" t="e">
        <v>#N/A</v>
      </c>
    </row>
    <row r="1726" spans="1:30">
      <c r="A1726">
        <v>2587</v>
      </c>
      <c r="B1726" t="s">
        <v>4921</v>
      </c>
      <c r="C1726" t="s">
        <v>26</v>
      </c>
      <c r="D1726" t="s">
        <v>27</v>
      </c>
      <c r="E1726">
        <v>30</v>
      </c>
      <c r="F1726" t="s">
        <v>161</v>
      </c>
      <c r="G1726" t="s">
        <v>162</v>
      </c>
      <c r="H1726">
        <v>2</v>
      </c>
      <c r="I1726">
        <v>8</v>
      </c>
      <c r="J1726">
        <v>2</v>
      </c>
      <c r="K1726" t="s">
        <v>4918</v>
      </c>
      <c r="L1726">
        <v>777669</v>
      </c>
      <c r="M1726">
        <v>233</v>
      </c>
      <c r="N1726" t="s">
        <v>4922</v>
      </c>
      <c r="O1726" t="s">
        <v>28</v>
      </c>
      <c r="P1726" t="s">
        <v>4923</v>
      </c>
      <c r="Q1726" t="s">
        <v>159</v>
      </c>
      <c r="R1726" t="s">
        <v>17760</v>
      </c>
      <c r="S1726" t="s">
        <v>162</v>
      </c>
      <c r="T1726" s="3">
        <v>8102010002555</v>
      </c>
      <c r="U1726" t="s">
        <v>30</v>
      </c>
      <c r="V1726">
        <v>0</v>
      </c>
      <c r="W1726" t="s">
        <v>31</v>
      </c>
      <c r="X1726">
        <v>0</v>
      </c>
      <c r="Y1726" t="s">
        <v>15001</v>
      </c>
      <c r="Z1726" t="s">
        <v>31</v>
      </c>
      <c r="AA1726" t="s">
        <v>15011</v>
      </c>
      <c r="AB1726" t="e">
        <v>#N/A</v>
      </c>
      <c r="AC1726" t="e">
        <v>#N/A</v>
      </c>
      <c r="AD1726" t="e">
        <v>#N/A</v>
      </c>
    </row>
    <row r="1727" spans="1:30">
      <c r="A1727">
        <v>2588</v>
      </c>
      <c r="B1727" t="s">
        <v>4924</v>
      </c>
      <c r="C1727" t="s">
        <v>26</v>
      </c>
      <c r="D1727" t="s">
        <v>27</v>
      </c>
      <c r="E1727">
        <v>30</v>
      </c>
      <c r="F1727" t="s">
        <v>161</v>
      </c>
      <c r="G1727" t="s">
        <v>162</v>
      </c>
      <c r="H1727">
        <v>2</v>
      </c>
      <c r="I1727">
        <v>8</v>
      </c>
      <c r="J1727">
        <v>2</v>
      </c>
      <c r="K1727" t="s">
        <v>4918</v>
      </c>
      <c r="L1727">
        <v>777670</v>
      </c>
      <c r="M1727">
        <v>234</v>
      </c>
      <c r="N1727" t="s">
        <v>4925</v>
      </c>
      <c r="O1727" t="s">
        <v>28</v>
      </c>
      <c r="P1727" t="s">
        <v>4926</v>
      </c>
      <c r="Q1727" t="s">
        <v>159</v>
      </c>
      <c r="R1727" t="s">
        <v>17760</v>
      </c>
      <c r="S1727" t="s">
        <v>162</v>
      </c>
      <c r="T1727" s="3">
        <v>8102010002557</v>
      </c>
      <c r="U1727" t="s">
        <v>30</v>
      </c>
      <c r="V1727">
        <v>0</v>
      </c>
      <c r="W1727" t="s">
        <v>31</v>
      </c>
      <c r="X1727">
        <v>0</v>
      </c>
      <c r="Y1727" t="e">
        <v>#N/A</v>
      </c>
      <c r="Z1727" t="e">
        <v>#N/A</v>
      </c>
      <c r="AA1727" t="e">
        <v>#N/A</v>
      </c>
      <c r="AB1727" t="e">
        <v>#N/A</v>
      </c>
      <c r="AC1727" t="e">
        <v>#N/A</v>
      </c>
      <c r="AD1727" t="e">
        <v>#N/A</v>
      </c>
    </row>
    <row r="1728" spans="1:30">
      <c r="A1728">
        <v>2589</v>
      </c>
      <c r="B1728" t="s">
        <v>1143</v>
      </c>
      <c r="C1728" t="s">
        <v>26</v>
      </c>
      <c r="D1728" t="s">
        <v>27</v>
      </c>
      <c r="E1728">
        <v>30</v>
      </c>
      <c r="F1728" t="s">
        <v>161</v>
      </c>
      <c r="G1728" t="s">
        <v>162</v>
      </c>
      <c r="H1728">
        <v>2</v>
      </c>
      <c r="I1728">
        <v>8</v>
      </c>
      <c r="J1728">
        <v>2</v>
      </c>
      <c r="K1728" t="s">
        <v>4918</v>
      </c>
      <c r="L1728">
        <v>777671</v>
      </c>
      <c r="M1728">
        <v>235</v>
      </c>
      <c r="N1728" t="s">
        <v>4927</v>
      </c>
      <c r="O1728" t="s">
        <v>28</v>
      </c>
      <c r="P1728" t="s">
        <v>4928</v>
      </c>
      <c r="Q1728" t="s">
        <v>159</v>
      </c>
      <c r="R1728" t="s">
        <v>17760</v>
      </c>
      <c r="S1728" t="s">
        <v>162</v>
      </c>
      <c r="T1728" s="3">
        <v>8102010002559</v>
      </c>
      <c r="U1728" t="s">
        <v>30</v>
      </c>
      <c r="V1728">
        <v>0</v>
      </c>
      <c r="W1728" t="s">
        <v>31</v>
      </c>
      <c r="X1728">
        <v>0</v>
      </c>
      <c r="Y1728" t="s">
        <v>15001</v>
      </c>
      <c r="Z1728" t="s">
        <v>31</v>
      </c>
      <c r="AA1728" t="s">
        <v>15011</v>
      </c>
      <c r="AB1728" t="e">
        <v>#N/A</v>
      </c>
      <c r="AC1728" t="e">
        <v>#N/A</v>
      </c>
      <c r="AD1728" t="e">
        <v>#N/A</v>
      </c>
    </row>
    <row r="1729" spans="1:30">
      <c r="A1729">
        <v>2590</v>
      </c>
      <c r="B1729" t="s">
        <v>4929</v>
      </c>
      <c r="C1729" t="s">
        <v>26</v>
      </c>
      <c r="D1729" t="s">
        <v>27</v>
      </c>
      <c r="E1729">
        <v>30</v>
      </c>
      <c r="F1729" t="s">
        <v>161</v>
      </c>
      <c r="G1729" t="s">
        <v>162</v>
      </c>
      <c r="H1729">
        <v>2</v>
      </c>
      <c r="I1729">
        <v>8</v>
      </c>
      <c r="J1729">
        <v>2</v>
      </c>
      <c r="K1729" t="s">
        <v>4918</v>
      </c>
      <c r="L1729">
        <v>777672</v>
      </c>
      <c r="M1729">
        <v>236</v>
      </c>
      <c r="N1729" t="s">
        <v>4930</v>
      </c>
      <c r="O1729" t="s">
        <v>28</v>
      </c>
      <c r="P1729" t="s">
        <v>4931</v>
      </c>
      <c r="Q1729" t="s">
        <v>159</v>
      </c>
      <c r="R1729" t="s">
        <v>17760</v>
      </c>
      <c r="S1729" t="s">
        <v>162</v>
      </c>
      <c r="T1729" s="3">
        <v>8102010002561</v>
      </c>
      <c r="U1729" t="s">
        <v>30</v>
      </c>
      <c r="V1729">
        <v>0</v>
      </c>
      <c r="W1729" t="s">
        <v>31</v>
      </c>
      <c r="X1729">
        <v>0</v>
      </c>
      <c r="Y1729" t="e">
        <v>#N/A</v>
      </c>
      <c r="Z1729" t="e">
        <v>#N/A</v>
      </c>
      <c r="AA1729" t="e">
        <v>#N/A</v>
      </c>
      <c r="AB1729" t="e">
        <v>#N/A</v>
      </c>
      <c r="AC1729" t="e">
        <v>#N/A</v>
      </c>
      <c r="AD1729" t="e">
        <v>#N/A</v>
      </c>
    </row>
    <row r="1730" spans="1:30">
      <c r="A1730">
        <v>2591</v>
      </c>
      <c r="B1730" t="s">
        <v>4293</v>
      </c>
      <c r="C1730" t="s">
        <v>26</v>
      </c>
      <c r="D1730" t="s">
        <v>27</v>
      </c>
      <c r="E1730">
        <v>30</v>
      </c>
      <c r="F1730" t="s">
        <v>161</v>
      </c>
      <c r="G1730" t="s">
        <v>162</v>
      </c>
      <c r="H1730">
        <v>2</v>
      </c>
      <c r="I1730">
        <v>8</v>
      </c>
      <c r="J1730">
        <v>2</v>
      </c>
      <c r="K1730" t="s">
        <v>4918</v>
      </c>
      <c r="L1730">
        <v>777673</v>
      </c>
      <c r="M1730">
        <v>238</v>
      </c>
      <c r="N1730" t="s">
        <v>4932</v>
      </c>
      <c r="O1730" t="s">
        <v>28</v>
      </c>
      <c r="P1730" t="s">
        <v>4933</v>
      </c>
      <c r="Q1730" t="s">
        <v>159</v>
      </c>
      <c r="R1730" t="s">
        <v>17760</v>
      </c>
      <c r="S1730" t="s">
        <v>162</v>
      </c>
      <c r="T1730" s="3">
        <v>8102010002574</v>
      </c>
      <c r="U1730" t="s">
        <v>30</v>
      </c>
      <c r="V1730">
        <v>0</v>
      </c>
      <c r="W1730" t="s">
        <v>31</v>
      </c>
      <c r="X1730">
        <v>0</v>
      </c>
      <c r="Y1730" t="s">
        <v>17751</v>
      </c>
      <c r="Z1730" t="s">
        <v>31</v>
      </c>
      <c r="AA1730" t="s">
        <v>17762</v>
      </c>
      <c r="AB1730" t="e">
        <v>#N/A</v>
      </c>
      <c r="AC1730" t="e">
        <v>#N/A</v>
      </c>
      <c r="AD1730" t="e">
        <v>#N/A</v>
      </c>
    </row>
    <row r="1731" spans="1:30">
      <c r="A1731">
        <v>2592</v>
      </c>
      <c r="B1731" t="s">
        <v>4934</v>
      </c>
      <c r="C1731" t="s">
        <v>26</v>
      </c>
      <c r="D1731" t="s">
        <v>27</v>
      </c>
      <c r="E1731">
        <v>30</v>
      </c>
      <c r="F1731" t="s">
        <v>161</v>
      </c>
      <c r="G1731" t="s">
        <v>162</v>
      </c>
      <c r="H1731">
        <v>2</v>
      </c>
      <c r="I1731">
        <v>8</v>
      </c>
      <c r="J1731">
        <v>2</v>
      </c>
      <c r="K1731" t="s">
        <v>4918</v>
      </c>
      <c r="L1731">
        <v>777674</v>
      </c>
      <c r="M1731">
        <v>239</v>
      </c>
      <c r="N1731" t="s">
        <v>4935</v>
      </c>
      <c r="O1731" t="s">
        <v>28</v>
      </c>
      <c r="P1731" t="s">
        <v>4936</v>
      </c>
      <c r="Q1731" t="s">
        <v>159</v>
      </c>
      <c r="R1731" t="s">
        <v>17760</v>
      </c>
      <c r="S1731" t="s">
        <v>162</v>
      </c>
      <c r="T1731" s="3">
        <v>8102010002575</v>
      </c>
      <c r="U1731" t="s">
        <v>30</v>
      </c>
      <c r="V1731">
        <v>0</v>
      </c>
      <c r="W1731" t="s">
        <v>31</v>
      </c>
      <c r="X1731">
        <v>0</v>
      </c>
      <c r="Y1731" t="s">
        <v>17751</v>
      </c>
      <c r="Z1731" t="s">
        <v>31</v>
      </c>
      <c r="AA1731" t="s">
        <v>17762</v>
      </c>
      <c r="AB1731" t="e">
        <v>#N/A</v>
      </c>
      <c r="AC1731" t="e">
        <v>#N/A</v>
      </c>
      <c r="AD1731" t="e">
        <v>#N/A</v>
      </c>
    </row>
    <row r="1732" spans="1:30">
      <c r="A1732">
        <v>2593</v>
      </c>
      <c r="B1732" t="s">
        <v>1616</v>
      </c>
      <c r="C1732" t="s">
        <v>26</v>
      </c>
      <c r="D1732" t="s">
        <v>27</v>
      </c>
      <c r="E1732">
        <v>30</v>
      </c>
      <c r="F1732" t="s">
        <v>161</v>
      </c>
      <c r="G1732" t="s">
        <v>162</v>
      </c>
      <c r="H1732">
        <v>2</v>
      </c>
      <c r="I1732">
        <v>8</v>
      </c>
      <c r="J1732">
        <v>2</v>
      </c>
      <c r="K1732" t="s">
        <v>4918</v>
      </c>
      <c r="L1732">
        <v>777675</v>
      </c>
      <c r="M1732">
        <v>240</v>
      </c>
      <c r="N1732" t="s">
        <v>4937</v>
      </c>
      <c r="O1732" t="s">
        <v>28</v>
      </c>
      <c r="P1732" t="s">
        <v>4938</v>
      </c>
      <c r="Q1732" t="s">
        <v>159</v>
      </c>
      <c r="R1732" t="s">
        <v>17760</v>
      </c>
      <c r="S1732" t="s">
        <v>162</v>
      </c>
      <c r="T1732" s="3">
        <v>8102010002577</v>
      </c>
      <c r="U1732" t="s">
        <v>30</v>
      </c>
      <c r="V1732">
        <v>0</v>
      </c>
      <c r="W1732" t="s">
        <v>31</v>
      </c>
      <c r="X1732">
        <v>0</v>
      </c>
      <c r="Y1732" t="e">
        <v>#N/A</v>
      </c>
      <c r="Z1732" t="e">
        <v>#N/A</v>
      </c>
      <c r="AA1732" t="e">
        <v>#N/A</v>
      </c>
      <c r="AB1732" t="e">
        <v>#N/A</v>
      </c>
      <c r="AC1732" t="e">
        <v>#N/A</v>
      </c>
      <c r="AD1732" t="e">
        <v>#N/A</v>
      </c>
    </row>
    <row r="1733" spans="1:30">
      <c r="A1733">
        <v>2594</v>
      </c>
      <c r="B1733" t="s">
        <v>4939</v>
      </c>
      <c r="C1733" t="s">
        <v>26</v>
      </c>
      <c r="D1733" t="s">
        <v>27</v>
      </c>
      <c r="E1733">
        <v>30</v>
      </c>
      <c r="F1733" t="s">
        <v>161</v>
      </c>
      <c r="G1733" t="s">
        <v>162</v>
      </c>
      <c r="H1733">
        <v>2</v>
      </c>
      <c r="I1733">
        <v>8</v>
      </c>
      <c r="J1733">
        <v>2</v>
      </c>
      <c r="K1733" t="s">
        <v>4918</v>
      </c>
      <c r="L1733">
        <v>777676</v>
      </c>
      <c r="M1733">
        <v>241</v>
      </c>
      <c r="N1733" t="s">
        <v>4940</v>
      </c>
      <c r="O1733" t="s">
        <v>28</v>
      </c>
      <c r="P1733" t="s">
        <v>117</v>
      </c>
      <c r="Q1733" t="s">
        <v>159</v>
      </c>
      <c r="R1733" t="s">
        <v>17760</v>
      </c>
      <c r="S1733" t="s">
        <v>162</v>
      </c>
      <c r="T1733" s="3">
        <v>8102010002579</v>
      </c>
      <c r="U1733" t="s">
        <v>30</v>
      </c>
      <c r="V1733">
        <v>0</v>
      </c>
      <c r="W1733" t="s">
        <v>31</v>
      </c>
      <c r="X1733">
        <v>0</v>
      </c>
      <c r="Y1733" t="e">
        <v>#N/A</v>
      </c>
      <c r="Z1733" t="e">
        <v>#N/A</v>
      </c>
      <c r="AA1733" t="e">
        <v>#N/A</v>
      </c>
      <c r="AB1733" t="e">
        <v>#N/A</v>
      </c>
      <c r="AC1733" t="e">
        <v>#N/A</v>
      </c>
      <c r="AD1733" t="e">
        <v>#N/A</v>
      </c>
    </row>
    <row r="1734" spans="1:30">
      <c r="A1734">
        <v>2595</v>
      </c>
      <c r="B1734" t="s">
        <v>4941</v>
      </c>
      <c r="C1734" t="s">
        <v>26</v>
      </c>
      <c r="D1734" t="s">
        <v>27</v>
      </c>
      <c r="E1734">
        <v>30</v>
      </c>
      <c r="F1734" t="s">
        <v>161</v>
      </c>
      <c r="G1734" t="s">
        <v>162</v>
      </c>
      <c r="H1734">
        <v>2</v>
      </c>
      <c r="I1734">
        <v>8</v>
      </c>
      <c r="J1734">
        <v>2</v>
      </c>
      <c r="K1734" t="s">
        <v>4918</v>
      </c>
      <c r="L1734">
        <v>777677</v>
      </c>
      <c r="M1734">
        <v>242</v>
      </c>
      <c r="N1734" t="s">
        <v>4942</v>
      </c>
      <c r="O1734" t="s">
        <v>28</v>
      </c>
      <c r="P1734" t="s">
        <v>4943</v>
      </c>
      <c r="Q1734" t="s">
        <v>159</v>
      </c>
      <c r="R1734" t="s">
        <v>17760</v>
      </c>
      <c r="S1734" t="s">
        <v>162</v>
      </c>
      <c r="T1734" s="3">
        <v>8102010002583</v>
      </c>
      <c r="U1734" t="s">
        <v>30</v>
      </c>
      <c r="V1734">
        <v>0</v>
      </c>
      <c r="W1734" t="s">
        <v>31</v>
      </c>
      <c r="X1734">
        <v>0</v>
      </c>
      <c r="Y1734" t="s">
        <v>17765</v>
      </c>
      <c r="Z1734" t="s">
        <v>47</v>
      </c>
      <c r="AA1734">
        <v>0</v>
      </c>
      <c r="AB1734" t="e">
        <v>#N/A</v>
      </c>
      <c r="AC1734" t="e">
        <v>#N/A</v>
      </c>
      <c r="AD1734" t="e">
        <v>#N/A</v>
      </c>
    </row>
    <row r="1735" spans="1:30">
      <c r="A1735">
        <v>2596</v>
      </c>
      <c r="B1735" t="s">
        <v>2190</v>
      </c>
      <c r="C1735" t="s">
        <v>33</v>
      </c>
      <c r="D1735" t="s">
        <v>27</v>
      </c>
      <c r="E1735">
        <v>30</v>
      </c>
      <c r="F1735" t="s">
        <v>161</v>
      </c>
      <c r="G1735" t="s">
        <v>162</v>
      </c>
      <c r="H1735">
        <v>2</v>
      </c>
      <c r="I1735">
        <v>8</v>
      </c>
      <c r="J1735">
        <v>2</v>
      </c>
      <c r="K1735" t="s">
        <v>4918</v>
      </c>
      <c r="L1735">
        <v>777678</v>
      </c>
      <c r="M1735">
        <v>243</v>
      </c>
      <c r="N1735" t="s">
        <v>4944</v>
      </c>
      <c r="O1735" t="s">
        <v>28</v>
      </c>
      <c r="P1735" t="s">
        <v>4945</v>
      </c>
      <c r="Q1735" t="s">
        <v>159</v>
      </c>
      <c r="R1735" t="s">
        <v>17760</v>
      </c>
      <c r="S1735" t="s">
        <v>162</v>
      </c>
      <c r="T1735" s="3">
        <v>8102010002586</v>
      </c>
      <c r="U1735" t="s">
        <v>30</v>
      </c>
      <c r="V1735">
        <v>0</v>
      </c>
      <c r="W1735" t="s">
        <v>31</v>
      </c>
      <c r="X1735">
        <v>0</v>
      </c>
      <c r="Y1735" t="s">
        <v>17765</v>
      </c>
      <c r="Z1735" t="s">
        <v>47</v>
      </c>
      <c r="AA1735">
        <v>0</v>
      </c>
      <c r="AB1735" t="e">
        <v>#N/A</v>
      </c>
      <c r="AC1735" t="e">
        <v>#N/A</v>
      </c>
      <c r="AD1735" t="e">
        <v>#N/A</v>
      </c>
    </row>
    <row r="1736" spans="1:30">
      <c r="A1736">
        <v>2597</v>
      </c>
      <c r="B1736" t="s">
        <v>4946</v>
      </c>
      <c r="C1736" t="s">
        <v>26</v>
      </c>
      <c r="D1736" t="s">
        <v>27</v>
      </c>
      <c r="E1736">
        <v>30</v>
      </c>
      <c r="F1736" t="s">
        <v>161</v>
      </c>
      <c r="G1736" t="s">
        <v>162</v>
      </c>
      <c r="H1736">
        <v>2</v>
      </c>
      <c r="I1736">
        <v>8</v>
      </c>
      <c r="J1736">
        <v>2</v>
      </c>
      <c r="K1736" t="s">
        <v>4918</v>
      </c>
      <c r="L1736">
        <v>777679</v>
      </c>
      <c r="M1736">
        <v>244</v>
      </c>
      <c r="N1736" t="s">
        <v>4947</v>
      </c>
      <c r="O1736" t="s">
        <v>28</v>
      </c>
      <c r="P1736" t="s">
        <v>4948</v>
      </c>
      <c r="Q1736" t="s">
        <v>159</v>
      </c>
      <c r="R1736" t="s">
        <v>17760</v>
      </c>
      <c r="S1736" t="s">
        <v>162</v>
      </c>
      <c r="T1736" s="3">
        <v>8102010002607</v>
      </c>
      <c r="U1736" t="s">
        <v>30</v>
      </c>
      <c r="V1736">
        <v>0</v>
      </c>
      <c r="W1736" t="s">
        <v>31</v>
      </c>
      <c r="X1736">
        <v>0</v>
      </c>
      <c r="Y1736" t="e">
        <v>#N/A</v>
      </c>
      <c r="Z1736" t="e">
        <v>#N/A</v>
      </c>
      <c r="AA1736" t="e">
        <v>#N/A</v>
      </c>
      <c r="AB1736" t="e">
        <v>#N/A</v>
      </c>
      <c r="AC1736" t="e">
        <v>#N/A</v>
      </c>
      <c r="AD1736" t="e">
        <v>#N/A</v>
      </c>
    </row>
    <row r="1737" spans="1:30">
      <c r="A1737">
        <v>2598</v>
      </c>
      <c r="B1737" t="s">
        <v>4949</v>
      </c>
      <c r="C1737" t="s">
        <v>26</v>
      </c>
      <c r="D1737" t="s">
        <v>27</v>
      </c>
      <c r="E1737">
        <v>30</v>
      </c>
      <c r="F1737" t="s">
        <v>161</v>
      </c>
      <c r="G1737" t="s">
        <v>162</v>
      </c>
      <c r="H1737">
        <v>2</v>
      </c>
      <c r="I1737">
        <v>8</v>
      </c>
      <c r="J1737">
        <v>2</v>
      </c>
      <c r="K1737" t="s">
        <v>4885</v>
      </c>
      <c r="L1737">
        <v>777680</v>
      </c>
      <c r="M1737">
        <v>245</v>
      </c>
      <c r="N1737" t="s">
        <v>4950</v>
      </c>
      <c r="O1737" t="s">
        <v>28</v>
      </c>
      <c r="P1737" t="s">
        <v>4951</v>
      </c>
      <c r="Q1737" t="s">
        <v>159</v>
      </c>
      <c r="R1737" t="s">
        <v>17760</v>
      </c>
      <c r="S1737" t="s">
        <v>162</v>
      </c>
      <c r="T1737" s="3">
        <v>8102010002608</v>
      </c>
      <c r="U1737" t="s">
        <v>30</v>
      </c>
      <c r="V1737">
        <v>0</v>
      </c>
      <c r="W1737" t="s">
        <v>31</v>
      </c>
      <c r="X1737">
        <v>0</v>
      </c>
      <c r="Y1737" t="e">
        <v>#N/A</v>
      </c>
      <c r="Z1737" t="e">
        <v>#N/A</v>
      </c>
      <c r="AA1737" t="e">
        <v>#N/A</v>
      </c>
      <c r="AB1737" t="e">
        <v>#N/A</v>
      </c>
      <c r="AC1737" t="e">
        <v>#N/A</v>
      </c>
      <c r="AD1737" t="e">
        <v>#N/A</v>
      </c>
    </row>
    <row r="1738" spans="1:30">
      <c r="A1738">
        <v>2599</v>
      </c>
      <c r="B1738" t="s">
        <v>4952</v>
      </c>
      <c r="C1738" t="s">
        <v>26</v>
      </c>
      <c r="D1738" t="s">
        <v>27</v>
      </c>
      <c r="E1738">
        <v>30</v>
      </c>
      <c r="F1738" t="s">
        <v>161</v>
      </c>
      <c r="G1738" t="s">
        <v>162</v>
      </c>
      <c r="H1738">
        <v>2</v>
      </c>
      <c r="I1738">
        <v>8</v>
      </c>
      <c r="J1738">
        <v>2</v>
      </c>
      <c r="K1738" t="s">
        <v>4918</v>
      </c>
      <c r="L1738">
        <v>777682</v>
      </c>
      <c r="M1738">
        <v>246</v>
      </c>
      <c r="N1738" t="s">
        <v>4953</v>
      </c>
      <c r="O1738" t="s">
        <v>28</v>
      </c>
      <c r="P1738" t="s">
        <v>1465</v>
      </c>
      <c r="Q1738" t="s">
        <v>159</v>
      </c>
      <c r="R1738" t="s">
        <v>17760</v>
      </c>
      <c r="S1738" t="s">
        <v>162</v>
      </c>
      <c r="T1738" s="3">
        <v>8102010002609</v>
      </c>
      <c r="U1738" t="s">
        <v>30</v>
      </c>
      <c r="V1738">
        <v>0</v>
      </c>
      <c r="W1738" t="s">
        <v>31</v>
      </c>
      <c r="X1738">
        <v>0</v>
      </c>
      <c r="Y1738" t="e">
        <v>#N/A</v>
      </c>
      <c r="Z1738" t="e">
        <v>#N/A</v>
      </c>
      <c r="AA1738" t="e">
        <v>#N/A</v>
      </c>
      <c r="AB1738" t="e">
        <v>#N/A</v>
      </c>
      <c r="AC1738" t="e">
        <v>#N/A</v>
      </c>
      <c r="AD1738" t="e">
        <v>#N/A</v>
      </c>
    </row>
    <row r="1739" spans="1:30">
      <c r="A1739">
        <v>2600</v>
      </c>
      <c r="B1739" t="s">
        <v>1458</v>
      </c>
      <c r="C1739" t="s">
        <v>33</v>
      </c>
      <c r="D1739" t="s">
        <v>27</v>
      </c>
      <c r="E1739">
        <v>30</v>
      </c>
      <c r="F1739" t="s">
        <v>161</v>
      </c>
      <c r="G1739" t="s">
        <v>162</v>
      </c>
      <c r="H1739">
        <v>2</v>
      </c>
      <c r="I1739">
        <v>8</v>
      </c>
      <c r="J1739">
        <v>2</v>
      </c>
      <c r="K1739" t="s">
        <v>4918</v>
      </c>
      <c r="L1739">
        <v>777684</v>
      </c>
      <c r="M1739">
        <v>247</v>
      </c>
      <c r="N1739" t="s">
        <v>4954</v>
      </c>
      <c r="O1739" t="s">
        <v>28</v>
      </c>
      <c r="P1739" t="s">
        <v>4955</v>
      </c>
      <c r="Q1739" t="s">
        <v>159</v>
      </c>
      <c r="R1739" t="s">
        <v>17760</v>
      </c>
      <c r="S1739" t="s">
        <v>162</v>
      </c>
      <c r="T1739" s="3">
        <v>8102010002610</v>
      </c>
      <c r="U1739" t="s">
        <v>30</v>
      </c>
      <c r="V1739">
        <v>0</v>
      </c>
      <c r="W1739" t="s">
        <v>31</v>
      </c>
      <c r="X1739">
        <v>0</v>
      </c>
      <c r="Y1739" t="e">
        <v>#N/A</v>
      </c>
      <c r="Z1739" t="e">
        <v>#N/A</v>
      </c>
      <c r="AA1739" t="e">
        <v>#N/A</v>
      </c>
      <c r="AB1739" t="e">
        <v>#N/A</v>
      </c>
      <c r="AC1739" t="e">
        <v>#N/A</v>
      </c>
      <c r="AD1739" t="e">
        <v>#N/A</v>
      </c>
    </row>
    <row r="1740" spans="1:30">
      <c r="A1740">
        <v>2601</v>
      </c>
      <c r="B1740" t="s">
        <v>4956</v>
      </c>
      <c r="C1740" t="s">
        <v>26</v>
      </c>
      <c r="D1740" t="s">
        <v>27</v>
      </c>
      <c r="E1740">
        <v>30</v>
      </c>
      <c r="F1740" t="s">
        <v>161</v>
      </c>
      <c r="G1740" t="s">
        <v>162</v>
      </c>
      <c r="H1740">
        <v>2</v>
      </c>
      <c r="I1740">
        <v>8</v>
      </c>
      <c r="J1740">
        <v>2</v>
      </c>
      <c r="K1740" t="s">
        <v>4918</v>
      </c>
      <c r="L1740">
        <v>777685</v>
      </c>
      <c r="M1740">
        <v>248</v>
      </c>
      <c r="N1740" t="s">
        <v>4957</v>
      </c>
      <c r="O1740" t="s">
        <v>28</v>
      </c>
      <c r="P1740" t="s">
        <v>4958</v>
      </c>
      <c r="Q1740" t="s">
        <v>159</v>
      </c>
      <c r="R1740" t="s">
        <v>17760</v>
      </c>
      <c r="S1740" t="s">
        <v>162</v>
      </c>
      <c r="T1740" s="3">
        <v>8102010002612</v>
      </c>
      <c r="U1740" t="s">
        <v>30</v>
      </c>
      <c r="V1740">
        <v>0</v>
      </c>
      <c r="W1740" t="s">
        <v>31</v>
      </c>
      <c r="X1740">
        <v>0</v>
      </c>
      <c r="Y1740" t="e">
        <v>#N/A</v>
      </c>
      <c r="Z1740" t="e">
        <v>#N/A</v>
      </c>
      <c r="AA1740" t="e">
        <v>#N/A</v>
      </c>
      <c r="AB1740" t="e">
        <v>#N/A</v>
      </c>
      <c r="AC1740" t="e">
        <v>#N/A</v>
      </c>
      <c r="AD1740" t="e">
        <v>#N/A</v>
      </c>
    </row>
    <row r="1741" spans="1:30">
      <c r="A1741">
        <v>2602</v>
      </c>
      <c r="B1741" t="s">
        <v>1804</v>
      </c>
      <c r="C1741" t="s">
        <v>26</v>
      </c>
      <c r="D1741" t="s">
        <v>27</v>
      </c>
      <c r="E1741">
        <v>30</v>
      </c>
      <c r="F1741" t="s">
        <v>161</v>
      </c>
      <c r="G1741" t="s">
        <v>162</v>
      </c>
      <c r="H1741">
        <v>2</v>
      </c>
      <c r="I1741">
        <v>8</v>
      </c>
      <c r="J1741">
        <v>2</v>
      </c>
      <c r="K1741" t="s">
        <v>4959</v>
      </c>
      <c r="L1741">
        <v>777686</v>
      </c>
      <c r="M1741">
        <v>249</v>
      </c>
      <c r="N1741" t="s">
        <v>4960</v>
      </c>
      <c r="O1741" t="s">
        <v>28</v>
      </c>
      <c r="P1741" t="s">
        <v>4961</v>
      </c>
      <c r="Q1741" t="s">
        <v>159</v>
      </c>
      <c r="R1741" t="s">
        <v>17760</v>
      </c>
      <c r="S1741" t="s">
        <v>162</v>
      </c>
      <c r="T1741" s="3">
        <v>8102010003784</v>
      </c>
      <c r="U1741" t="s">
        <v>30</v>
      </c>
      <c r="V1741">
        <v>0</v>
      </c>
      <c r="W1741" t="s">
        <v>31</v>
      </c>
      <c r="X1741">
        <v>0</v>
      </c>
      <c r="Y1741" t="e">
        <v>#N/A</v>
      </c>
      <c r="Z1741" t="e">
        <v>#N/A</v>
      </c>
      <c r="AA1741" t="e">
        <v>#N/A</v>
      </c>
      <c r="AB1741" t="e">
        <v>#N/A</v>
      </c>
      <c r="AC1741" t="e">
        <v>#N/A</v>
      </c>
      <c r="AD1741" t="e">
        <v>#N/A</v>
      </c>
    </row>
    <row r="1742" spans="1:30">
      <c r="A1742">
        <v>2603</v>
      </c>
      <c r="B1742" t="s">
        <v>4962</v>
      </c>
      <c r="C1742" t="s">
        <v>26</v>
      </c>
      <c r="D1742" t="s">
        <v>27</v>
      </c>
      <c r="E1742">
        <v>30</v>
      </c>
      <c r="F1742" t="s">
        <v>161</v>
      </c>
      <c r="G1742" t="s">
        <v>162</v>
      </c>
      <c r="H1742">
        <v>2</v>
      </c>
      <c r="I1742">
        <v>8</v>
      </c>
      <c r="J1742">
        <v>2</v>
      </c>
      <c r="K1742" t="s">
        <v>4918</v>
      </c>
      <c r="L1742">
        <v>777687</v>
      </c>
      <c r="M1742">
        <v>250</v>
      </c>
      <c r="N1742" t="s">
        <v>4963</v>
      </c>
      <c r="O1742" t="s">
        <v>28</v>
      </c>
      <c r="P1742" t="s">
        <v>4964</v>
      </c>
      <c r="Q1742" t="s">
        <v>159</v>
      </c>
      <c r="R1742" t="s">
        <v>17760</v>
      </c>
      <c r="S1742" t="s">
        <v>162</v>
      </c>
      <c r="T1742" s="3">
        <v>8102010002672</v>
      </c>
      <c r="U1742" t="s">
        <v>30</v>
      </c>
      <c r="V1742">
        <v>0</v>
      </c>
      <c r="W1742" t="s">
        <v>31</v>
      </c>
      <c r="X1742">
        <v>0</v>
      </c>
      <c r="Y1742" t="s">
        <v>17765</v>
      </c>
      <c r="Z1742" t="s">
        <v>47</v>
      </c>
      <c r="AA1742">
        <v>0</v>
      </c>
      <c r="AB1742" t="e">
        <v>#N/A</v>
      </c>
      <c r="AC1742" t="e">
        <v>#N/A</v>
      </c>
      <c r="AD1742" t="e">
        <v>#N/A</v>
      </c>
    </row>
    <row r="1743" spans="1:30">
      <c r="A1743">
        <v>2604</v>
      </c>
      <c r="B1743" t="s">
        <v>4965</v>
      </c>
      <c r="C1743" t="s">
        <v>26</v>
      </c>
      <c r="D1743" t="s">
        <v>27</v>
      </c>
      <c r="E1743">
        <v>30</v>
      </c>
      <c r="F1743" t="s">
        <v>161</v>
      </c>
      <c r="G1743" t="s">
        <v>162</v>
      </c>
      <c r="H1743">
        <v>2</v>
      </c>
      <c r="I1743">
        <v>8</v>
      </c>
      <c r="J1743">
        <v>2</v>
      </c>
      <c r="K1743" t="s">
        <v>4918</v>
      </c>
      <c r="L1743">
        <v>777688</v>
      </c>
      <c r="M1743">
        <v>251</v>
      </c>
      <c r="N1743" t="s">
        <v>4966</v>
      </c>
      <c r="O1743" t="s">
        <v>28</v>
      </c>
      <c r="P1743" t="s">
        <v>4967</v>
      </c>
      <c r="Q1743" t="s">
        <v>159</v>
      </c>
      <c r="R1743" t="s">
        <v>17760</v>
      </c>
      <c r="S1743" t="s">
        <v>162</v>
      </c>
      <c r="T1743" s="3">
        <v>8102010002673</v>
      </c>
      <c r="U1743" t="s">
        <v>30</v>
      </c>
      <c r="V1743">
        <v>0</v>
      </c>
      <c r="W1743" t="s">
        <v>31</v>
      </c>
      <c r="X1743">
        <v>0</v>
      </c>
      <c r="Y1743" t="e">
        <v>#N/A</v>
      </c>
      <c r="Z1743" t="e">
        <v>#N/A</v>
      </c>
      <c r="AA1743" t="e">
        <v>#N/A</v>
      </c>
      <c r="AB1743" t="e">
        <v>#N/A</v>
      </c>
      <c r="AC1743" t="e">
        <v>#N/A</v>
      </c>
      <c r="AD1743" t="e">
        <v>#N/A</v>
      </c>
    </row>
    <row r="1744" spans="1:30">
      <c r="A1744">
        <v>2605</v>
      </c>
      <c r="B1744" t="s">
        <v>1543</v>
      </c>
      <c r="C1744" t="s">
        <v>26</v>
      </c>
      <c r="D1744" t="s">
        <v>27</v>
      </c>
      <c r="E1744">
        <v>30</v>
      </c>
      <c r="F1744" t="s">
        <v>161</v>
      </c>
      <c r="G1744" t="s">
        <v>162</v>
      </c>
      <c r="H1744">
        <v>2</v>
      </c>
      <c r="I1744">
        <v>8</v>
      </c>
      <c r="J1744">
        <v>2</v>
      </c>
      <c r="K1744" t="s">
        <v>4959</v>
      </c>
      <c r="L1744">
        <v>777689</v>
      </c>
      <c r="M1744">
        <v>252</v>
      </c>
      <c r="N1744" t="s">
        <v>4968</v>
      </c>
      <c r="O1744" t="s">
        <v>28</v>
      </c>
      <c r="P1744" t="s">
        <v>4969</v>
      </c>
      <c r="Q1744" t="s">
        <v>159</v>
      </c>
      <c r="R1744" t="s">
        <v>17760</v>
      </c>
      <c r="S1744" t="s">
        <v>162</v>
      </c>
      <c r="T1744" s="3">
        <v>8102010002674</v>
      </c>
      <c r="U1744" t="s">
        <v>30</v>
      </c>
      <c r="V1744">
        <v>0</v>
      </c>
      <c r="W1744" t="s">
        <v>31</v>
      </c>
      <c r="X1744">
        <v>0</v>
      </c>
      <c r="Y1744" t="e">
        <v>#N/A</v>
      </c>
      <c r="Z1744" t="e">
        <v>#N/A</v>
      </c>
      <c r="AA1744" t="e">
        <v>#N/A</v>
      </c>
      <c r="AB1744" t="e">
        <v>#N/A</v>
      </c>
      <c r="AC1744" t="e">
        <v>#N/A</v>
      </c>
      <c r="AD1744" t="e">
        <v>#N/A</v>
      </c>
    </row>
    <row r="1745" spans="1:30">
      <c r="A1745">
        <v>2606</v>
      </c>
      <c r="B1745" t="s">
        <v>4970</v>
      </c>
      <c r="C1745" t="s">
        <v>26</v>
      </c>
      <c r="D1745" t="s">
        <v>27</v>
      </c>
      <c r="E1745">
        <v>30</v>
      </c>
      <c r="F1745" t="s">
        <v>161</v>
      </c>
      <c r="G1745" t="s">
        <v>162</v>
      </c>
      <c r="H1745">
        <v>2</v>
      </c>
      <c r="I1745">
        <v>8</v>
      </c>
      <c r="J1745">
        <v>2</v>
      </c>
      <c r="K1745" t="s">
        <v>4918</v>
      </c>
      <c r="L1745">
        <v>777706</v>
      </c>
      <c r="M1745">
        <v>253</v>
      </c>
      <c r="N1745" t="s">
        <v>4971</v>
      </c>
      <c r="O1745" t="s">
        <v>28</v>
      </c>
      <c r="P1745" t="s">
        <v>4972</v>
      </c>
      <c r="Q1745" t="s">
        <v>159</v>
      </c>
      <c r="R1745" t="s">
        <v>17760</v>
      </c>
      <c r="S1745" t="s">
        <v>162</v>
      </c>
      <c r="T1745" s="3">
        <v>8102010002675</v>
      </c>
      <c r="U1745" t="s">
        <v>30</v>
      </c>
      <c r="V1745">
        <v>0</v>
      </c>
      <c r="W1745" t="s">
        <v>31</v>
      </c>
      <c r="X1745">
        <v>0</v>
      </c>
      <c r="Y1745" t="e">
        <v>#N/A</v>
      </c>
      <c r="Z1745" t="e">
        <v>#N/A</v>
      </c>
      <c r="AA1745" t="e">
        <v>#N/A</v>
      </c>
      <c r="AB1745" t="e">
        <v>#N/A</v>
      </c>
      <c r="AC1745" t="e">
        <v>#N/A</v>
      </c>
      <c r="AD1745" t="e">
        <v>#N/A</v>
      </c>
    </row>
    <row r="1746" spans="1:30">
      <c r="A1746">
        <v>2607</v>
      </c>
      <c r="B1746" t="s">
        <v>4973</v>
      </c>
      <c r="C1746" t="s">
        <v>26</v>
      </c>
      <c r="D1746" t="s">
        <v>27</v>
      </c>
      <c r="E1746">
        <v>30</v>
      </c>
      <c r="F1746" t="s">
        <v>161</v>
      </c>
      <c r="G1746" t="s">
        <v>162</v>
      </c>
      <c r="H1746">
        <v>2</v>
      </c>
      <c r="I1746">
        <v>8</v>
      </c>
      <c r="J1746">
        <v>2</v>
      </c>
      <c r="K1746" t="s">
        <v>4974</v>
      </c>
      <c r="L1746">
        <v>777690</v>
      </c>
      <c r="M1746">
        <v>254</v>
      </c>
      <c r="N1746" t="s">
        <v>4975</v>
      </c>
      <c r="O1746" t="s">
        <v>28</v>
      </c>
      <c r="P1746" t="s">
        <v>3203</v>
      </c>
      <c r="Q1746" t="s">
        <v>159</v>
      </c>
      <c r="R1746" t="s">
        <v>17760</v>
      </c>
      <c r="S1746" t="s">
        <v>162</v>
      </c>
      <c r="T1746" s="3">
        <v>8102010002676</v>
      </c>
      <c r="U1746" t="s">
        <v>30</v>
      </c>
      <c r="V1746">
        <v>0</v>
      </c>
      <c r="W1746" t="s">
        <v>31</v>
      </c>
      <c r="X1746">
        <v>0</v>
      </c>
      <c r="Y1746" t="e">
        <v>#N/A</v>
      </c>
      <c r="Z1746" t="e">
        <v>#N/A</v>
      </c>
      <c r="AA1746" t="e">
        <v>#N/A</v>
      </c>
      <c r="AB1746" t="e">
        <v>#N/A</v>
      </c>
      <c r="AC1746" t="e">
        <v>#N/A</v>
      </c>
      <c r="AD1746" t="e">
        <v>#N/A</v>
      </c>
    </row>
    <row r="1747" spans="1:30">
      <c r="A1747">
        <v>2608</v>
      </c>
      <c r="B1747" t="s">
        <v>4976</v>
      </c>
      <c r="C1747" t="s">
        <v>26</v>
      </c>
      <c r="D1747" t="s">
        <v>27</v>
      </c>
      <c r="E1747">
        <v>30</v>
      </c>
      <c r="F1747" t="s">
        <v>161</v>
      </c>
      <c r="G1747" t="s">
        <v>162</v>
      </c>
      <c r="H1747">
        <v>2</v>
      </c>
      <c r="I1747">
        <v>8</v>
      </c>
      <c r="J1747">
        <v>2</v>
      </c>
      <c r="K1747" t="s">
        <v>4918</v>
      </c>
      <c r="L1747">
        <v>777692</v>
      </c>
      <c r="M1747">
        <v>255</v>
      </c>
      <c r="N1747" t="s">
        <v>4977</v>
      </c>
      <c r="O1747" t="s">
        <v>28</v>
      </c>
      <c r="P1747" t="s">
        <v>4978</v>
      </c>
      <c r="Q1747" t="s">
        <v>159</v>
      </c>
      <c r="R1747" t="s">
        <v>17760</v>
      </c>
      <c r="S1747" t="s">
        <v>162</v>
      </c>
      <c r="T1747" s="3">
        <v>8102010002694</v>
      </c>
      <c r="U1747" t="s">
        <v>30</v>
      </c>
      <c r="V1747">
        <v>0</v>
      </c>
      <c r="W1747" t="s">
        <v>31</v>
      </c>
      <c r="X1747">
        <v>0</v>
      </c>
      <c r="Y1747" t="e">
        <v>#N/A</v>
      </c>
      <c r="Z1747" t="e">
        <v>#N/A</v>
      </c>
      <c r="AA1747" t="e">
        <v>#N/A</v>
      </c>
      <c r="AB1747" t="e">
        <v>#N/A</v>
      </c>
      <c r="AC1747" t="e">
        <v>#N/A</v>
      </c>
      <c r="AD1747" t="e">
        <v>#N/A</v>
      </c>
    </row>
    <row r="1748" spans="1:30">
      <c r="A1748">
        <v>2609</v>
      </c>
      <c r="B1748" t="s">
        <v>1616</v>
      </c>
      <c r="C1748" t="s">
        <v>26</v>
      </c>
      <c r="D1748" t="s">
        <v>27</v>
      </c>
      <c r="E1748">
        <v>30</v>
      </c>
      <c r="F1748" t="s">
        <v>161</v>
      </c>
      <c r="G1748" t="s">
        <v>162</v>
      </c>
      <c r="H1748">
        <v>2</v>
      </c>
      <c r="I1748">
        <v>8</v>
      </c>
      <c r="J1748">
        <v>2</v>
      </c>
      <c r="K1748" t="s">
        <v>4709</v>
      </c>
      <c r="L1748">
        <v>777693</v>
      </c>
      <c r="M1748">
        <v>256</v>
      </c>
      <c r="N1748" t="s">
        <v>4979</v>
      </c>
      <c r="O1748" t="s">
        <v>28</v>
      </c>
      <c r="P1748" t="s">
        <v>4980</v>
      </c>
      <c r="Q1748" t="s">
        <v>159</v>
      </c>
      <c r="R1748" t="s">
        <v>17760</v>
      </c>
      <c r="S1748" t="s">
        <v>162</v>
      </c>
      <c r="T1748" s="3">
        <v>8102010002695</v>
      </c>
      <c r="U1748" t="s">
        <v>30</v>
      </c>
      <c r="V1748">
        <v>0</v>
      </c>
      <c r="W1748" t="s">
        <v>31</v>
      </c>
      <c r="X1748">
        <v>0</v>
      </c>
      <c r="Y1748" t="s">
        <v>15008</v>
      </c>
      <c r="Z1748" t="s">
        <v>31</v>
      </c>
      <c r="AA1748" t="s">
        <v>17751</v>
      </c>
      <c r="AB1748" t="e">
        <v>#N/A</v>
      </c>
      <c r="AC1748" t="e">
        <v>#N/A</v>
      </c>
      <c r="AD1748" t="e">
        <v>#N/A</v>
      </c>
    </row>
    <row r="1749" spans="1:30">
      <c r="A1749">
        <v>2610</v>
      </c>
      <c r="B1749" t="s">
        <v>4981</v>
      </c>
      <c r="C1749" t="s">
        <v>26</v>
      </c>
      <c r="D1749" t="s">
        <v>27</v>
      </c>
      <c r="E1749">
        <v>30</v>
      </c>
      <c r="F1749" t="s">
        <v>161</v>
      </c>
      <c r="G1749" t="s">
        <v>162</v>
      </c>
      <c r="H1749">
        <v>2</v>
      </c>
      <c r="I1749">
        <v>8</v>
      </c>
      <c r="J1749">
        <v>2</v>
      </c>
      <c r="K1749" t="s">
        <v>4709</v>
      </c>
      <c r="M1749">
        <v>257</v>
      </c>
      <c r="N1749" t="s">
        <v>4982</v>
      </c>
      <c r="Q1749" t="s">
        <v>159</v>
      </c>
      <c r="R1749" t="s">
        <v>17760</v>
      </c>
      <c r="S1749" t="s">
        <v>162</v>
      </c>
      <c r="T1749" s="3" t="e">
        <v>#N/A</v>
      </c>
      <c r="U1749" t="s">
        <v>30</v>
      </c>
      <c r="V1749" t="e">
        <v>#N/A</v>
      </c>
      <c r="W1749" t="e">
        <v>#N/A</v>
      </c>
      <c r="X1749" t="e">
        <v>#N/A</v>
      </c>
      <c r="Y1749" t="e">
        <v>#N/A</v>
      </c>
      <c r="Z1749" t="e">
        <v>#N/A</v>
      </c>
      <c r="AA1749" t="e">
        <v>#N/A</v>
      </c>
      <c r="AB1749" t="e">
        <v>#N/A</v>
      </c>
      <c r="AC1749" t="e">
        <v>#N/A</v>
      </c>
      <c r="AD1749" t="e">
        <v>#N/A</v>
      </c>
    </row>
    <row r="1750" spans="1:30">
      <c r="A1750">
        <v>2611</v>
      </c>
      <c r="B1750" t="s">
        <v>4983</v>
      </c>
      <c r="C1750" t="s">
        <v>26</v>
      </c>
      <c r="D1750" t="s">
        <v>27</v>
      </c>
      <c r="E1750">
        <v>30</v>
      </c>
      <c r="F1750" t="s">
        <v>161</v>
      </c>
      <c r="G1750" t="s">
        <v>162</v>
      </c>
      <c r="H1750">
        <v>2</v>
      </c>
      <c r="I1750">
        <v>8</v>
      </c>
      <c r="J1750">
        <v>2</v>
      </c>
      <c r="K1750" t="s">
        <v>4885</v>
      </c>
      <c r="L1750">
        <v>777694</v>
      </c>
      <c r="M1750">
        <v>258</v>
      </c>
      <c r="N1750" t="s">
        <v>4984</v>
      </c>
      <c r="O1750" t="s">
        <v>28</v>
      </c>
      <c r="P1750" t="s">
        <v>4985</v>
      </c>
      <c r="Q1750" t="s">
        <v>159</v>
      </c>
      <c r="R1750" t="s">
        <v>17760</v>
      </c>
      <c r="S1750" t="s">
        <v>162</v>
      </c>
      <c r="T1750" s="3">
        <v>8102010002697</v>
      </c>
      <c r="U1750" t="s">
        <v>30</v>
      </c>
      <c r="V1750">
        <v>0</v>
      </c>
      <c r="W1750" t="s">
        <v>31</v>
      </c>
      <c r="X1750">
        <v>0</v>
      </c>
      <c r="Y1750" t="s">
        <v>17751</v>
      </c>
      <c r="Z1750" t="s">
        <v>31</v>
      </c>
      <c r="AA1750" t="s">
        <v>17762</v>
      </c>
      <c r="AB1750" t="e">
        <v>#N/A</v>
      </c>
      <c r="AC1750" t="e">
        <v>#N/A</v>
      </c>
      <c r="AD1750" t="e">
        <v>#N/A</v>
      </c>
    </row>
    <row r="1751" spans="1:30">
      <c r="A1751">
        <v>2612</v>
      </c>
      <c r="B1751" t="s">
        <v>4986</v>
      </c>
      <c r="C1751" t="s">
        <v>26</v>
      </c>
      <c r="D1751" t="s">
        <v>27</v>
      </c>
      <c r="E1751">
        <v>30</v>
      </c>
      <c r="F1751" t="s">
        <v>161</v>
      </c>
      <c r="G1751" t="s">
        <v>162</v>
      </c>
      <c r="H1751">
        <v>2</v>
      </c>
      <c r="I1751">
        <v>8</v>
      </c>
      <c r="J1751">
        <v>2</v>
      </c>
      <c r="K1751" t="s">
        <v>4987</v>
      </c>
      <c r="L1751">
        <v>777695</v>
      </c>
      <c r="M1751">
        <v>259</v>
      </c>
      <c r="N1751" t="s">
        <v>4988</v>
      </c>
      <c r="O1751" t="s">
        <v>28</v>
      </c>
      <c r="P1751" t="s">
        <v>255</v>
      </c>
      <c r="Q1751" t="s">
        <v>159</v>
      </c>
      <c r="R1751" t="s">
        <v>17760</v>
      </c>
      <c r="S1751" t="s">
        <v>162</v>
      </c>
      <c r="T1751" s="3">
        <v>8102010002698</v>
      </c>
      <c r="U1751" t="s">
        <v>30</v>
      </c>
      <c r="V1751">
        <v>0</v>
      </c>
      <c r="W1751" t="s">
        <v>31</v>
      </c>
      <c r="X1751">
        <v>0</v>
      </c>
      <c r="Y1751" t="e">
        <v>#N/A</v>
      </c>
      <c r="Z1751" t="e">
        <v>#N/A</v>
      </c>
      <c r="AA1751" t="e">
        <v>#N/A</v>
      </c>
      <c r="AB1751" t="e">
        <v>#N/A</v>
      </c>
      <c r="AC1751" t="e">
        <v>#N/A</v>
      </c>
      <c r="AD1751" t="e">
        <v>#N/A</v>
      </c>
    </row>
    <row r="1752" spans="1:30">
      <c r="A1752">
        <v>2613</v>
      </c>
      <c r="B1752" t="s">
        <v>4989</v>
      </c>
      <c r="C1752" t="s">
        <v>26</v>
      </c>
      <c r="D1752" t="s">
        <v>27</v>
      </c>
      <c r="E1752">
        <v>30</v>
      </c>
      <c r="F1752" t="s">
        <v>161</v>
      </c>
      <c r="G1752" t="s">
        <v>162</v>
      </c>
      <c r="H1752">
        <v>2</v>
      </c>
      <c r="I1752">
        <v>8</v>
      </c>
      <c r="J1752">
        <v>2</v>
      </c>
      <c r="K1752" t="s">
        <v>4987</v>
      </c>
      <c r="L1752">
        <v>777696</v>
      </c>
      <c r="M1752">
        <v>260</v>
      </c>
      <c r="N1752" t="s">
        <v>4990</v>
      </c>
      <c r="O1752" t="s">
        <v>28</v>
      </c>
      <c r="P1752" t="s">
        <v>4991</v>
      </c>
      <c r="Q1752" t="s">
        <v>159</v>
      </c>
      <c r="R1752" t="s">
        <v>17760</v>
      </c>
      <c r="S1752" t="s">
        <v>162</v>
      </c>
      <c r="T1752" s="3">
        <v>8102010002699</v>
      </c>
      <c r="U1752" t="s">
        <v>30</v>
      </c>
      <c r="V1752">
        <v>0</v>
      </c>
      <c r="W1752" t="s">
        <v>31</v>
      </c>
      <c r="X1752">
        <v>0</v>
      </c>
      <c r="Y1752">
        <v>0</v>
      </c>
      <c r="Z1752" t="s">
        <v>31</v>
      </c>
      <c r="AA1752" t="s">
        <v>32</v>
      </c>
      <c r="AB1752" t="e">
        <v>#N/A</v>
      </c>
      <c r="AC1752" t="e">
        <v>#N/A</v>
      </c>
      <c r="AD1752" t="e">
        <v>#N/A</v>
      </c>
    </row>
    <row r="1753" spans="1:30">
      <c r="A1753">
        <v>2614</v>
      </c>
      <c r="B1753" t="s">
        <v>4992</v>
      </c>
      <c r="C1753" t="s">
        <v>26</v>
      </c>
      <c r="D1753" t="s">
        <v>27</v>
      </c>
      <c r="E1753">
        <v>30</v>
      </c>
      <c r="F1753" t="s">
        <v>161</v>
      </c>
      <c r="G1753" t="s">
        <v>162</v>
      </c>
      <c r="H1753">
        <v>2</v>
      </c>
      <c r="I1753">
        <v>8</v>
      </c>
      <c r="J1753">
        <v>2</v>
      </c>
      <c r="K1753" t="s">
        <v>4987</v>
      </c>
      <c r="L1753">
        <v>777697</v>
      </c>
      <c r="M1753">
        <v>261</v>
      </c>
      <c r="N1753" t="s">
        <v>4993</v>
      </c>
      <c r="O1753" t="s">
        <v>28</v>
      </c>
      <c r="P1753" t="s">
        <v>4994</v>
      </c>
      <c r="Q1753" t="s">
        <v>159</v>
      </c>
      <c r="R1753" t="s">
        <v>17760</v>
      </c>
      <c r="S1753" t="s">
        <v>162</v>
      </c>
      <c r="T1753" s="3">
        <v>8102010002709</v>
      </c>
      <c r="U1753" t="s">
        <v>30</v>
      </c>
      <c r="V1753">
        <v>0</v>
      </c>
      <c r="W1753" t="s">
        <v>31</v>
      </c>
      <c r="X1753">
        <v>0</v>
      </c>
      <c r="Y1753" t="e">
        <v>#N/A</v>
      </c>
      <c r="Z1753" t="e">
        <v>#N/A</v>
      </c>
      <c r="AA1753" t="e">
        <v>#N/A</v>
      </c>
      <c r="AB1753" t="e">
        <v>#N/A</v>
      </c>
      <c r="AC1753" t="e">
        <v>#N/A</v>
      </c>
      <c r="AD1753" t="e">
        <v>#N/A</v>
      </c>
    </row>
    <row r="1754" spans="1:30">
      <c r="A1754">
        <v>2615</v>
      </c>
      <c r="B1754" t="s">
        <v>4995</v>
      </c>
      <c r="C1754" t="s">
        <v>26</v>
      </c>
      <c r="D1754" t="s">
        <v>27</v>
      </c>
      <c r="E1754">
        <v>30</v>
      </c>
      <c r="F1754" t="s">
        <v>161</v>
      </c>
      <c r="G1754" t="s">
        <v>162</v>
      </c>
      <c r="H1754">
        <v>2</v>
      </c>
      <c r="I1754">
        <v>8</v>
      </c>
      <c r="J1754">
        <v>2</v>
      </c>
      <c r="K1754" t="s">
        <v>4987</v>
      </c>
      <c r="L1754">
        <v>777698</v>
      </c>
      <c r="M1754">
        <v>262</v>
      </c>
      <c r="N1754" t="s">
        <v>4996</v>
      </c>
      <c r="O1754" t="s">
        <v>28</v>
      </c>
      <c r="P1754" t="s">
        <v>4997</v>
      </c>
      <c r="Q1754" t="s">
        <v>159</v>
      </c>
      <c r="R1754" t="s">
        <v>17760</v>
      </c>
      <c r="S1754" t="s">
        <v>162</v>
      </c>
      <c r="T1754" s="3">
        <v>8102010002710</v>
      </c>
      <c r="U1754" t="s">
        <v>30</v>
      </c>
      <c r="V1754">
        <v>0</v>
      </c>
      <c r="W1754" t="s">
        <v>31</v>
      </c>
      <c r="X1754">
        <v>0</v>
      </c>
      <c r="Y1754" t="e">
        <v>#N/A</v>
      </c>
      <c r="Z1754" t="e">
        <v>#N/A</v>
      </c>
      <c r="AA1754" t="e">
        <v>#N/A</v>
      </c>
      <c r="AB1754" t="e">
        <v>#N/A</v>
      </c>
      <c r="AC1754" t="e">
        <v>#N/A</v>
      </c>
      <c r="AD1754" t="e">
        <v>#N/A</v>
      </c>
    </row>
    <row r="1755" spans="1:30">
      <c r="A1755">
        <v>2616</v>
      </c>
      <c r="B1755" t="s">
        <v>4998</v>
      </c>
      <c r="C1755" t="s">
        <v>26</v>
      </c>
      <c r="D1755" t="s">
        <v>27</v>
      </c>
      <c r="E1755">
        <v>30</v>
      </c>
      <c r="F1755" t="s">
        <v>161</v>
      </c>
      <c r="G1755" t="s">
        <v>162</v>
      </c>
      <c r="H1755">
        <v>2</v>
      </c>
      <c r="I1755">
        <v>8</v>
      </c>
      <c r="J1755">
        <v>2</v>
      </c>
      <c r="K1755" t="s">
        <v>4999</v>
      </c>
      <c r="L1755">
        <v>777699</v>
      </c>
      <c r="M1755">
        <v>263</v>
      </c>
      <c r="N1755" t="s">
        <v>5000</v>
      </c>
      <c r="O1755" t="s">
        <v>28</v>
      </c>
      <c r="P1755" t="s">
        <v>5001</v>
      </c>
      <c r="Q1755" t="s">
        <v>159</v>
      </c>
      <c r="R1755" t="s">
        <v>17760</v>
      </c>
      <c r="S1755" t="s">
        <v>162</v>
      </c>
      <c r="T1755" s="3">
        <v>8102010002711</v>
      </c>
      <c r="U1755" t="s">
        <v>30</v>
      </c>
      <c r="V1755">
        <v>0</v>
      </c>
      <c r="W1755" t="s">
        <v>31</v>
      </c>
      <c r="X1755">
        <v>0</v>
      </c>
      <c r="Y1755" t="s">
        <v>15008</v>
      </c>
      <c r="Z1755" t="s">
        <v>31</v>
      </c>
      <c r="AA1755" t="s">
        <v>17751</v>
      </c>
      <c r="AB1755" t="e">
        <v>#N/A</v>
      </c>
      <c r="AC1755" t="e">
        <v>#N/A</v>
      </c>
      <c r="AD1755" t="e">
        <v>#N/A</v>
      </c>
    </row>
    <row r="1756" spans="1:30">
      <c r="A1756">
        <v>2617</v>
      </c>
      <c r="B1756" t="s">
        <v>5002</v>
      </c>
      <c r="C1756" t="s">
        <v>26</v>
      </c>
      <c r="D1756" t="s">
        <v>27</v>
      </c>
      <c r="E1756">
        <v>30</v>
      </c>
      <c r="F1756" t="s">
        <v>161</v>
      </c>
      <c r="G1756" t="s">
        <v>162</v>
      </c>
      <c r="H1756">
        <v>2</v>
      </c>
      <c r="I1756">
        <v>8</v>
      </c>
      <c r="J1756">
        <v>2</v>
      </c>
      <c r="K1756" t="s">
        <v>4987</v>
      </c>
      <c r="L1756">
        <v>777700</v>
      </c>
      <c r="M1756">
        <v>264</v>
      </c>
      <c r="N1756" t="s">
        <v>5003</v>
      </c>
      <c r="O1756" t="s">
        <v>28</v>
      </c>
      <c r="P1756" t="s">
        <v>5004</v>
      </c>
      <c r="Q1756" t="s">
        <v>159</v>
      </c>
      <c r="R1756" t="s">
        <v>17760</v>
      </c>
      <c r="S1756" t="s">
        <v>162</v>
      </c>
      <c r="T1756" s="3">
        <v>8102010002712</v>
      </c>
      <c r="U1756" t="s">
        <v>30</v>
      </c>
      <c r="V1756">
        <v>0</v>
      </c>
      <c r="W1756" t="s">
        <v>31</v>
      </c>
      <c r="X1756">
        <v>0</v>
      </c>
      <c r="Y1756" t="s">
        <v>15001</v>
      </c>
      <c r="Z1756" t="s">
        <v>31</v>
      </c>
      <c r="AA1756" t="s">
        <v>15011</v>
      </c>
      <c r="AB1756" t="e">
        <v>#N/A</v>
      </c>
      <c r="AC1756" t="e">
        <v>#N/A</v>
      </c>
      <c r="AD1756" t="e">
        <v>#N/A</v>
      </c>
    </row>
    <row r="1757" spans="1:30">
      <c r="A1757">
        <v>2618</v>
      </c>
      <c r="B1757" t="s">
        <v>5005</v>
      </c>
      <c r="C1757" t="s">
        <v>26</v>
      </c>
      <c r="D1757" t="s">
        <v>27</v>
      </c>
      <c r="E1757">
        <v>30</v>
      </c>
      <c r="F1757" t="s">
        <v>161</v>
      </c>
      <c r="G1757" t="s">
        <v>162</v>
      </c>
      <c r="H1757">
        <v>2</v>
      </c>
      <c r="I1757">
        <v>8</v>
      </c>
      <c r="J1757">
        <v>2</v>
      </c>
      <c r="K1757" t="s">
        <v>4987</v>
      </c>
      <c r="L1757">
        <v>777701</v>
      </c>
      <c r="M1757">
        <v>265</v>
      </c>
      <c r="N1757" t="s">
        <v>5006</v>
      </c>
      <c r="O1757" t="s">
        <v>28</v>
      </c>
      <c r="P1757" t="s">
        <v>5007</v>
      </c>
      <c r="Q1757" t="s">
        <v>159</v>
      </c>
      <c r="R1757" t="s">
        <v>17760</v>
      </c>
      <c r="S1757" t="s">
        <v>162</v>
      </c>
      <c r="T1757" s="3">
        <v>8102010002715</v>
      </c>
      <c r="U1757" t="s">
        <v>30</v>
      </c>
      <c r="V1757">
        <v>0</v>
      </c>
      <c r="W1757" t="s">
        <v>31</v>
      </c>
      <c r="X1757">
        <v>0</v>
      </c>
      <c r="Y1757" t="e">
        <v>#N/A</v>
      </c>
      <c r="Z1757" t="e">
        <v>#N/A</v>
      </c>
      <c r="AA1757" t="e">
        <v>#N/A</v>
      </c>
      <c r="AB1757" t="e">
        <v>#N/A</v>
      </c>
      <c r="AC1757" t="e">
        <v>#N/A</v>
      </c>
      <c r="AD1757" t="e">
        <v>#N/A</v>
      </c>
    </row>
    <row r="1758" spans="1:30">
      <c r="A1758">
        <v>2619</v>
      </c>
      <c r="B1758" t="s">
        <v>5008</v>
      </c>
      <c r="C1758" t="s">
        <v>26</v>
      </c>
      <c r="D1758" t="s">
        <v>27</v>
      </c>
      <c r="E1758">
        <v>30</v>
      </c>
      <c r="F1758" t="s">
        <v>161</v>
      </c>
      <c r="G1758" t="s">
        <v>162</v>
      </c>
      <c r="H1758">
        <v>2</v>
      </c>
      <c r="I1758">
        <v>8</v>
      </c>
      <c r="J1758">
        <v>2</v>
      </c>
      <c r="K1758" t="s">
        <v>4987</v>
      </c>
      <c r="L1758">
        <v>777702</v>
      </c>
      <c r="M1758">
        <v>266</v>
      </c>
      <c r="N1758" t="s">
        <v>5009</v>
      </c>
      <c r="O1758" t="s">
        <v>28</v>
      </c>
      <c r="P1758" t="s">
        <v>5010</v>
      </c>
      <c r="Q1758" t="s">
        <v>159</v>
      </c>
      <c r="R1758" t="s">
        <v>17760</v>
      </c>
      <c r="S1758" t="s">
        <v>162</v>
      </c>
      <c r="T1758" s="3">
        <v>8102010002750</v>
      </c>
      <c r="U1758" t="s">
        <v>30</v>
      </c>
      <c r="V1758">
        <v>0</v>
      </c>
      <c r="W1758" t="s">
        <v>31</v>
      </c>
      <c r="X1758">
        <v>0</v>
      </c>
      <c r="Y1758" t="e">
        <v>#N/A</v>
      </c>
      <c r="Z1758" t="e">
        <v>#N/A</v>
      </c>
      <c r="AA1758" t="e">
        <v>#N/A</v>
      </c>
      <c r="AB1758" t="e">
        <v>#N/A</v>
      </c>
      <c r="AC1758" t="e">
        <v>#N/A</v>
      </c>
      <c r="AD1758" t="e">
        <v>#N/A</v>
      </c>
    </row>
    <row r="1759" spans="1:30">
      <c r="A1759">
        <v>2620</v>
      </c>
      <c r="B1759" t="s">
        <v>5011</v>
      </c>
      <c r="C1759" t="s">
        <v>26</v>
      </c>
      <c r="D1759" t="s">
        <v>27</v>
      </c>
      <c r="E1759">
        <v>30</v>
      </c>
      <c r="F1759" t="s">
        <v>161</v>
      </c>
      <c r="G1759" t="s">
        <v>162</v>
      </c>
      <c r="H1759">
        <v>2</v>
      </c>
      <c r="I1759">
        <v>8</v>
      </c>
      <c r="J1759">
        <v>2</v>
      </c>
      <c r="K1759" t="s">
        <v>5012</v>
      </c>
      <c r="L1759">
        <v>777703</v>
      </c>
      <c r="M1759">
        <v>267</v>
      </c>
      <c r="N1759" t="s">
        <v>5013</v>
      </c>
      <c r="O1759" t="s">
        <v>28</v>
      </c>
      <c r="P1759" t="s">
        <v>5014</v>
      </c>
      <c r="Q1759" t="s">
        <v>159</v>
      </c>
      <c r="R1759" t="s">
        <v>17760</v>
      </c>
      <c r="S1759" t="s">
        <v>162</v>
      </c>
      <c r="T1759" s="3">
        <v>8102010002751</v>
      </c>
      <c r="U1759" t="s">
        <v>30</v>
      </c>
      <c r="V1759">
        <v>0</v>
      </c>
      <c r="W1759" t="s">
        <v>31</v>
      </c>
      <c r="X1759">
        <v>0</v>
      </c>
      <c r="Y1759">
        <v>0</v>
      </c>
      <c r="Z1759" t="s">
        <v>31</v>
      </c>
      <c r="AA1759">
        <v>43073</v>
      </c>
      <c r="AB1759" t="e">
        <v>#N/A</v>
      </c>
      <c r="AC1759" t="e">
        <v>#N/A</v>
      </c>
      <c r="AD1759" t="e">
        <v>#N/A</v>
      </c>
    </row>
    <row r="1760" spans="1:30">
      <c r="A1760">
        <v>2621</v>
      </c>
      <c r="B1760" t="s">
        <v>5015</v>
      </c>
      <c r="C1760" t="s">
        <v>26</v>
      </c>
      <c r="D1760" t="s">
        <v>27</v>
      </c>
      <c r="E1760">
        <v>30</v>
      </c>
      <c r="F1760" t="s">
        <v>161</v>
      </c>
      <c r="G1760" t="s">
        <v>162</v>
      </c>
      <c r="H1760">
        <v>2</v>
      </c>
      <c r="I1760">
        <v>8</v>
      </c>
      <c r="J1760">
        <v>2</v>
      </c>
      <c r="K1760" t="s">
        <v>4639</v>
      </c>
      <c r="L1760">
        <v>777704</v>
      </c>
      <c r="M1760">
        <v>268</v>
      </c>
      <c r="N1760" t="s">
        <v>5016</v>
      </c>
      <c r="O1760" t="s">
        <v>28</v>
      </c>
      <c r="P1760" t="s">
        <v>5017</v>
      </c>
      <c r="Q1760" t="s">
        <v>159</v>
      </c>
      <c r="R1760" t="s">
        <v>17760</v>
      </c>
      <c r="S1760" t="s">
        <v>162</v>
      </c>
      <c r="T1760" s="3" t="e">
        <v>#N/A</v>
      </c>
      <c r="U1760" t="s">
        <v>30</v>
      </c>
      <c r="V1760" t="e">
        <v>#N/A</v>
      </c>
      <c r="W1760" t="e">
        <v>#N/A</v>
      </c>
      <c r="X1760" t="e">
        <v>#N/A</v>
      </c>
      <c r="Y1760" t="e">
        <v>#N/A</v>
      </c>
      <c r="Z1760" t="e">
        <v>#N/A</v>
      </c>
      <c r="AA1760" t="e">
        <v>#N/A</v>
      </c>
      <c r="AB1760" t="e">
        <v>#N/A</v>
      </c>
      <c r="AC1760" t="e">
        <v>#N/A</v>
      </c>
      <c r="AD1760" t="e">
        <v>#N/A</v>
      </c>
    </row>
    <row r="1761" spans="1:30">
      <c r="A1761">
        <v>2622</v>
      </c>
      <c r="B1761" t="s">
        <v>5018</v>
      </c>
      <c r="C1761" t="s">
        <v>26</v>
      </c>
      <c r="D1761" t="s">
        <v>27</v>
      </c>
      <c r="E1761">
        <v>30</v>
      </c>
      <c r="F1761" t="s">
        <v>161</v>
      </c>
      <c r="G1761" t="s">
        <v>162</v>
      </c>
      <c r="H1761">
        <v>2</v>
      </c>
      <c r="I1761">
        <v>8</v>
      </c>
      <c r="J1761">
        <v>2</v>
      </c>
      <c r="K1761" t="s">
        <v>4885</v>
      </c>
      <c r="L1761">
        <v>777705</v>
      </c>
      <c r="M1761">
        <v>269</v>
      </c>
      <c r="N1761" t="s">
        <v>5019</v>
      </c>
      <c r="O1761" t="s">
        <v>39</v>
      </c>
      <c r="P1761" t="s">
        <v>5020</v>
      </c>
      <c r="Q1761" t="s">
        <v>159</v>
      </c>
      <c r="R1761" t="s">
        <v>17760</v>
      </c>
      <c r="S1761" t="s">
        <v>162</v>
      </c>
      <c r="T1761" s="3">
        <v>8102010002756</v>
      </c>
      <c r="U1761" t="s">
        <v>30</v>
      </c>
      <c r="V1761">
        <v>0</v>
      </c>
      <c r="W1761" t="s">
        <v>31</v>
      </c>
      <c r="X1761">
        <v>0</v>
      </c>
      <c r="Y1761" t="s">
        <v>15008</v>
      </c>
      <c r="Z1761" t="s">
        <v>31</v>
      </c>
      <c r="AA1761" t="s">
        <v>17751</v>
      </c>
      <c r="AB1761" t="e">
        <v>#N/A</v>
      </c>
      <c r="AC1761" t="e">
        <v>#N/A</v>
      </c>
      <c r="AD1761" t="e">
        <v>#N/A</v>
      </c>
    </row>
    <row r="1762" spans="1:30">
      <c r="A1762">
        <v>2623</v>
      </c>
      <c r="B1762" t="s">
        <v>5021</v>
      </c>
      <c r="C1762" t="s">
        <v>26</v>
      </c>
      <c r="D1762" t="s">
        <v>27</v>
      </c>
      <c r="E1762">
        <v>30</v>
      </c>
      <c r="F1762" t="s">
        <v>161</v>
      </c>
      <c r="G1762" t="s">
        <v>162</v>
      </c>
      <c r="H1762">
        <v>2</v>
      </c>
      <c r="I1762">
        <v>8</v>
      </c>
      <c r="J1762">
        <v>2</v>
      </c>
      <c r="K1762" t="s">
        <v>5022</v>
      </c>
      <c r="L1762">
        <v>777707</v>
      </c>
      <c r="M1762">
        <v>270</v>
      </c>
      <c r="N1762" t="s">
        <v>5023</v>
      </c>
      <c r="O1762" t="s">
        <v>28</v>
      </c>
      <c r="P1762" t="s">
        <v>5024</v>
      </c>
      <c r="Q1762" t="s">
        <v>159</v>
      </c>
      <c r="R1762" t="s">
        <v>17760</v>
      </c>
      <c r="S1762" t="s">
        <v>162</v>
      </c>
      <c r="T1762" s="3">
        <v>8102010002758</v>
      </c>
      <c r="U1762" t="s">
        <v>30</v>
      </c>
      <c r="V1762">
        <v>0</v>
      </c>
      <c r="W1762" t="s">
        <v>31</v>
      </c>
      <c r="X1762">
        <v>0</v>
      </c>
      <c r="Y1762" t="s">
        <v>15001</v>
      </c>
      <c r="Z1762" t="s">
        <v>31</v>
      </c>
      <c r="AA1762" t="s">
        <v>15011</v>
      </c>
      <c r="AB1762" t="e">
        <v>#N/A</v>
      </c>
      <c r="AC1762" t="e">
        <v>#N/A</v>
      </c>
      <c r="AD1762" t="e">
        <v>#N/A</v>
      </c>
    </row>
    <row r="1763" spans="1:30">
      <c r="A1763">
        <v>2624</v>
      </c>
      <c r="B1763" t="s">
        <v>5025</v>
      </c>
      <c r="C1763" t="s">
        <v>26</v>
      </c>
      <c r="D1763" t="s">
        <v>27</v>
      </c>
      <c r="E1763">
        <v>30</v>
      </c>
      <c r="F1763" t="s">
        <v>161</v>
      </c>
      <c r="G1763" t="s">
        <v>162</v>
      </c>
      <c r="H1763">
        <v>2</v>
      </c>
      <c r="I1763">
        <v>8</v>
      </c>
      <c r="J1763">
        <v>2</v>
      </c>
      <c r="K1763" t="s">
        <v>5026</v>
      </c>
      <c r="L1763">
        <v>777708</v>
      </c>
      <c r="M1763">
        <v>271</v>
      </c>
      <c r="N1763" t="s">
        <v>5027</v>
      </c>
      <c r="O1763" t="s">
        <v>28</v>
      </c>
      <c r="P1763" t="s">
        <v>5028</v>
      </c>
      <c r="Q1763" t="s">
        <v>159</v>
      </c>
      <c r="R1763" t="s">
        <v>17760</v>
      </c>
      <c r="S1763" t="s">
        <v>162</v>
      </c>
      <c r="T1763" s="3">
        <v>8102010002760</v>
      </c>
      <c r="U1763" t="s">
        <v>30</v>
      </c>
      <c r="V1763">
        <v>0</v>
      </c>
      <c r="W1763" t="s">
        <v>31</v>
      </c>
      <c r="X1763">
        <v>0</v>
      </c>
      <c r="Y1763" t="s">
        <v>17751</v>
      </c>
      <c r="Z1763" t="s">
        <v>31</v>
      </c>
      <c r="AA1763" t="s">
        <v>17762</v>
      </c>
      <c r="AB1763" t="e">
        <v>#N/A</v>
      </c>
      <c r="AC1763" t="e">
        <v>#N/A</v>
      </c>
      <c r="AD1763" t="e">
        <v>#N/A</v>
      </c>
    </row>
    <row r="1764" spans="1:30">
      <c r="A1764">
        <v>2625</v>
      </c>
      <c r="B1764" t="s">
        <v>5029</v>
      </c>
      <c r="C1764" t="s">
        <v>26</v>
      </c>
      <c r="D1764" t="s">
        <v>27</v>
      </c>
      <c r="E1764">
        <v>30</v>
      </c>
      <c r="F1764" t="s">
        <v>161</v>
      </c>
      <c r="G1764" t="s">
        <v>162</v>
      </c>
      <c r="H1764">
        <v>2</v>
      </c>
      <c r="I1764">
        <v>8</v>
      </c>
      <c r="J1764">
        <v>2</v>
      </c>
      <c r="K1764" t="s">
        <v>5030</v>
      </c>
      <c r="L1764">
        <v>777709</v>
      </c>
      <c r="M1764">
        <v>272</v>
      </c>
      <c r="N1764" t="s">
        <v>5031</v>
      </c>
      <c r="O1764" t="s">
        <v>39</v>
      </c>
      <c r="P1764" t="s">
        <v>5032</v>
      </c>
      <c r="Q1764" t="s">
        <v>159</v>
      </c>
      <c r="R1764" t="s">
        <v>17760</v>
      </c>
      <c r="S1764" t="s">
        <v>162</v>
      </c>
      <c r="T1764" s="3">
        <v>8102010002825</v>
      </c>
      <c r="U1764" t="s">
        <v>30</v>
      </c>
      <c r="V1764">
        <v>0</v>
      </c>
      <c r="W1764" t="s">
        <v>31</v>
      </c>
      <c r="X1764">
        <v>0</v>
      </c>
      <c r="Y1764" t="s">
        <v>17751</v>
      </c>
      <c r="Z1764" t="s">
        <v>31</v>
      </c>
      <c r="AA1764" t="s">
        <v>17762</v>
      </c>
      <c r="AB1764" t="e">
        <v>#N/A</v>
      </c>
      <c r="AC1764" t="e">
        <v>#N/A</v>
      </c>
      <c r="AD1764" t="e">
        <v>#N/A</v>
      </c>
    </row>
    <row r="1765" spans="1:30">
      <c r="A1765">
        <v>2626</v>
      </c>
      <c r="B1765" t="s">
        <v>5033</v>
      </c>
      <c r="C1765" t="s">
        <v>26</v>
      </c>
      <c r="D1765" t="s">
        <v>27</v>
      </c>
      <c r="E1765">
        <v>30</v>
      </c>
      <c r="F1765" t="s">
        <v>161</v>
      </c>
      <c r="G1765" t="s">
        <v>162</v>
      </c>
      <c r="H1765">
        <v>2</v>
      </c>
      <c r="I1765">
        <v>8</v>
      </c>
      <c r="J1765">
        <v>2</v>
      </c>
      <c r="K1765" t="s">
        <v>4885</v>
      </c>
      <c r="L1765">
        <v>777710</v>
      </c>
      <c r="M1765">
        <v>273</v>
      </c>
      <c r="N1765" t="s">
        <v>5034</v>
      </c>
      <c r="O1765" t="s">
        <v>28</v>
      </c>
      <c r="P1765" t="s">
        <v>5035</v>
      </c>
      <c r="Q1765" t="s">
        <v>159</v>
      </c>
      <c r="R1765" t="s">
        <v>17760</v>
      </c>
      <c r="S1765" t="s">
        <v>162</v>
      </c>
      <c r="T1765" s="3">
        <v>8102010002827</v>
      </c>
      <c r="U1765" t="s">
        <v>30</v>
      </c>
      <c r="V1765">
        <v>0</v>
      </c>
      <c r="W1765" t="s">
        <v>31</v>
      </c>
      <c r="X1765">
        <v>0</v>
      </c>
      <c r="Y1765" t="e">
        <v>#N/A</v>
      </c>
      <c r="Z1765" t="e">
        <v>#N/A</v>
      </c>
      <c r="AA1765" t="e">
        <v>#N/A</v>
      </c>
      <c r="AB1765" t="e">
        <v>#N/A</v>
      </c>
      <c r="AC1765" t="e">
        <v>#N/A</v>
      </c>
      <c r="AD1765" t="e">
        <v>#N/A</v>
      </c>
    </row>
    <row r="1766" spans="1:30">
      <c r="A1766">
        <v>2627</v>
      </c>
      <c r="B1766" t="s">
        <v>1017</v>
      </c>
      <c r="C1766" t="s">
        <v>26</v>
      </c>
      <c r="D1766" t="s">
        <v>27</v>
      </c>
      <c r="E1766">
        <v>30</v>
      </c>
      <c r="F1766" t="s">
        <v>161</v>
      </c>
      <c r="G1766" t="s">
        <v>162</v>
      </c>
      <c r="H1766">
        <v>2</v>
      </c>
      <c r="I1766">
        <v>8</v>
      </c>
      <c r="J1766">
        <v>2</v>
      </c>
      <c r="K1766" t="s">
        <v>4885</v>
      </c>
      <c r="L1766">
        <v>777711</v>
      </c>
      <c r="M1766">
        <v>274</v>
      </c>
      <c r="N1766" t="s">
        <v>5036</v>
      </c>
      <c r="O1766" t="s">
        <v>28</v>
      </c>
      <c r="P1766" t="s">
        <v>5037</v>
      </c>
      <c r="Q1766" t="s">
        <v>159</v>
      </c>
      <c r="R1766" t="s">
        <v>17760</v>
      </c>
      <c r="S1766" t="s">
        <v>162</v>
      </c>
      <c r="T1766" s="3">
        <v>8102010002828</v>
      </c>
      <c r="U1766" t="s">
        <v>30</v>
      </c>
      <c r="V1766">
        <v>0</v>
      </c>
      <c r="W1766" t="s">
        <v>31</v>
      </c>
      <c r="X1766">
        <v>0</v>
      </c>
      <c r="Y1766" t="s">
        <v>15008</v>
      </c>
      <c r="Z1766" t="s">
        <v>31</v>
      </c>
      <c r="AA1766" t="s">
        <v>17751</v>
      </c>
      <c r="AB1766" t="e">
        <v>#N/A</v>
      </c>
      <c r="AC1766" t="e">
        <v>#N/A</v>
      </c>
      <c r="AD1766" t="e">
        <v>#N/A</v>
      </c>
    </row>
    <row r="1767" spans="1:30">
      <c r="A1767">
        <v>2628</v>
      </c>
      <c r="B1767" t="s">
        <v>5038</v>
      </c>
      <c r="C1767" t="s">
        <v>26</v>
      </c>
      <c r="D1767" t="s">
        <v>27</v>
      </c>
      <c r="E1767">
        <v>30</v>
      </c>
      <c r="F1767" t="s">
        <v>161</v>
      </c>
      <c r="G1767" t="s">
        <v>162</v>
      </c>
      <c r="H1767">
        <v>2</v>
      </c>
      <c r="I1767">
        <v>8</v>
      </c>
      <c r="J1767">
        <v>2</v>
      </c>
      <c r="K1767" t="s">
        <v>4885</v>
      </c>
      <c r="L1767">
        <v>777712</v>
      </c>
      <c r="M1767">
        <v>275</v>
      </c>
      <c r="N1767" t="s">
        <v>5039</v>
      </c>
      <c r="O1767" t="s">
        <v>28</v>
      </c>
      <c r="P1767" t="s">
        <v>5040</v>
      </c>
      <c r="Q1767" t="s">
        <v>159</v>
      </c>
      <c r="R1767" t="s">
        <v>17760</v>
      </c>
      <c r="S1767" t="s">
        <v>162</v>
      </c>
      <c r="T1767" s="3">
        <v>8102010002829</v>
      </c>
      <c r="U1767" t="s">
        <v>30</v>
      </c>
      <c r="V1767">
        <v>0</v>
      </c>
      <c r="W1767" t="s">
        <v>31</v>
      </c>
      <c r="X1767">
        <v>0</v>
      </c>
      <c r="Y1767" t="s">
        <v>17751</v>
      </c>
      <c r="Z1767" t="s">
        <v>31</v>
      </c>
      <c r="AA1767" t="s">
        <v>17762</v>
      </c>
      <c r="AB1767" t="e">
        <v>#N/A</v>
      </c>
      <c r="AC1767" t="e">
        <v>#N/A</v>
      </c>
      <c r="AD1767" t="e">
        <v>#N/A</v>
      </c>
    </row>
    <row r="1768" spans="1:30">
      <c r="A1768">
        <v>2629</v>
      </c>
      <c r="B1768" t="s">
        <v>5041</v>
      </c>
      <c r="C1768" t="s">
        <v>26</v>
      </c>
      <c r="D1768" t="s">
        <v>27</v>
      </c>
      <c r="E1768">
        <v>30</v>
      </c>
      <c r="F1768" t="s">
        <v>161</v>
      </c>
      <c r="G1768" t="s">
        <v>162</v>
      </c>
      <c r="H1768">
        <v>2</v>
      </c>
      <c r="I1768">
        <v>8</v>
      </c>
      <c r="J1768">
        <v>2</v>
      </c>
      <c r="K1768" t="s">
        <v>4885</v>
      </c>
      <c r="M1768">
        <v>276</v>
      </c>
      <c r="N1768" t="s">
        <v>5042</v>
      </c>
      <c r="Q1768" t="s">
        <v>159</v>
      </c>
      <c r="R1768" t="s">
        <v>17760</v>
      </c>
      <c r="S1768" t="s">
        <v>162</v>
      </c>
      <c r="T1768" s="3" t="e">
        <v>#N/A</v>
      </c>
      <c r="U1768" t="s">
        <v>30</v>
      </c>
      <c r="V1768" t="s">
        <v>15000</v>
      </c>
      <c r="W1768" t="s">
        <v>31</v>
      </c>
      <c r="X1768" t="s">
        <v>51</v>
      </c>
      <c r="Y1768" t="e">
        <v>#N/A</v>
      </c>
      <c r="Z1768" t="e">
        <v>#N/A</v>
      </c>
      <c r="AA1768" t="e">
        <v>#N/A</v>
      </c>
      <c r="AB1768" t="e">
        <v>#N/A</v>
      </c>
      <c r="AC1768" t="e">
        <v>#N/A</v>
      </c>
      <c r="AD1768" t="e">
        <v>#N/A</v>
      </c>
    </row>
    <row r="1769" spans="1:30">
      <c r="A1769">
        <v>2630</v>
      </c>
      <c r="B1769" t="s">
        <v>5043</v>
      </c>
      <c r="C1769" t="s">
        <v>26</v>
      </c>
      <c r="D1769" t="s">
        <v>27</v>
      </c>
      <c r="E1769">
        <v>30</v>
      </c>
      <c r="F1769" t="s">
        <v>161</v>
      </c>
      <c r="G1769" t="s">
        <v>162</v>
      </c>
      <c r="H1769">
        <v>2</v>
      </c>
      <c r="I1769">
        <v>8</v>
      </c>
      <c r="J1769">
        <v>2</v>
      </c>
      <c r="K1769" t="s">
        <v>5044</v>
      </c>
      <c r="L1769">
        <v>777713</v>
      </c>
      <c r="M1769">
        <v>277</v>
      </c>
      <c r="N1769" t="s">
        <v>5045</v>
      </c>
      <c r="O1769" t="s">
        <v>28</v>
      </c>
      <c r="P1769" t="s">
        <v>5046</v>
      </c>
      <c r="Q1769" t="s">
        <v>159</v>
      </c>
      <c r="R1769" t="s">
        <v>17760</v>
      </c>
      <c r="S1769" t="s">
        <v>162</v>
      </c>
      <c r="T1769" s="3">
        <v>8102010002832</v>
      </c>
      <c r="U1769" t="s">
        <v>30</v>
      </c>
      <c r="V1769">
        <v>0</v>
      </c>
      <c r="W1769" t="s">
        <v>31</v>
      </c>
      <c r="X1769">
        <v>0</v>
      </c>
      <c r="Y1769" t="s">
        <v>15008</v>
      </c>
      <c r="Z1769" t="s">
        <v>31</v>
      </c>
      <c r="AA1769" t="s">
        <v>17751</v>
      </c>
      <c r="AB1769" t="e">
        <v>#N/A</v>
      </c>
      <c r="AC1769" t="e">
        <v>#N/A</v>
      </c>
      <c r="AD1769" t="e">
        <v>#N/A</v>
      </c>
    </row>
    <row r="1770" spans="1:30">
      <c r="A1770">
        <v>2631</v>
      </c>
      <c r="B1770" t="s">
        <v>5047</v>
      </c>
      <c r="C1770" t="s">
        <v>26</v>
      </c>
      <c r="D1770" t="s">
        <v>27</v>
      </c>
      <c r="E1770">
        <v>30</v>
      </c>
      <c r="F1770" t="s">
        <v>161</v>
      </c>
      <c r="G1770" t="s">
        <v>162</v>
      </c>
      <c r="H1770">
        <v>2</v>
      </c>
      <c r="I1770">
        <v>8</v>
      </c>
      <c r="J1770">
        <v>2</v>
      </c>
      <c r="K1770" t="s">
        <v>4987</v>
      </c>
      <c r="L1770">
        <v>777714</v>
      </c>
      <c r="M1770">
        <v>278</v>
      </c>
      <c r="N1770" t="s">
        <v>5048</v>
      </c>
      <c r="O1770" t="s">
        <v>28</v>
      </c>
      <c r="P1770" t="s">
        <v>5049</v>
      </c>
      <c r="Q1770" t="s">
        <v>159</v>
      </c>
      <c r="R1770" t="s">
        <v>17760</v>
      </c>
      <c r="S1770" t="s">
        <v>162</v>
      </c>
      <c r="T1770" s="3">
        <v>8102010002833</v>
      </c>
      <c r="U1770" t="s">
        <v>30</v>
      </c>
      <c r="V1770">
        <v>0</v>
      </c>
      <c r="W1770" t="s">
        <v>31</v>
      </c>
      <c r="X1770">
        <v>0</v>
      </c>
      <c r="Y1770" t="e">
        <v>#N/A</v>
      </c>
      <c r="Z1770" t="e">
        <v>#N/A</v>
      </c>
      <c r="AA1770" t="e">
        <v>#N/A</v>
      </c>
      <c r="AB1770" t="e">
        <v>#N/A</v>
      </c>
      <c r="AC1770" t="e">
        <v>#N/A</v>
      </c>
      <c r="AD1770" t="e">
        <v>#N/A</v>
      </c>
    </row>
    <row r="1771" spans="1:30">
      <c r="A1771">
        <v>2632</v>
      </c>
      <c r="B1771" t="s">
        <v>5050</v>
      </c>
      <c r="C1771" t="s">
        <v>26</v>
      </c>
      <c r="D1771" t="s">
        <v>27</v>
      </c>
      <c r="E1771">
        <v>30</v>
      </c>
      <c r="F1771" t="s">
        <v>161</v>
      </c>
      <c r="G1771" t="s">
        <v>162</v>
      </c>
      <c r="H1771">
        <v>2</v>
      </c>
      <c r="I1771">
        <v>8</v>
      </c>
      <c r="J1771">
        <v>2</v>
      </c>
      <c r="K1771" t="s">
        <v>4893</v>
      </c>
      <c r="L1771">
        <v>777715</v>
      </c>
      <c r="M1771">
        <v>279</v>
      </c>
      <c r="N1771" t="s">
        <v>5051</v>
      </c>
      <c r="O1771" t="s">
        <v>28</v>
      </c>
      <c r="P1771" t="s">
        <v>5052</v>
      </c>
      <c r="Q1771" t="s">
        <v>159</v>
      </c>
      <c r="R1771" t="s">
        <v>17760</v>
      </c>
      <c r="S1771" t="s">
        <v>162</v>
      </c>
      <c r="T1771" s="3">
        <v>8102010002835</v>
      </c>
      <c r="U1771" t="s">
        <v>30</v>
      </c>
      <c r="V1771">
        <v>0</v>
      </c>
      <c r="W1771" t="s">
        <v>31</v>
      </c>
      <c r="X1771">
        <v>0</v>
      </c>
      <c r="Y1771" t="e">
        <v>#N/A</v>
      </c>
      <c r="Z1771" t="e">
        <v>#N/A</v>
      </c>
      <c r="AA1771" t="e">
        <v>#N/A</v>
      </c>
      <c r="AB1771" t="e">
        <v>#N/A</v>
      </c>
      <c r="AC1771" t="e">
        <v>#N/A</v>
      </c>
      <c r="AD1771" t="e">
        <v>#N/A</v>
      </c>
    </row>
    <row r="1772" spans="1:30">
      <c r="A1772">
        <v>2633</v>
      </c>
      <c r="B1772" t="s">
        <v>5053</v>
      </c>
      <c r="C1772" t="s">
        <v>26</v>
      </c>
      <c r="D1772" t="s">
        <v>27</v>
      </c>
      <c r="E1772">
        <v>30</v>
      </c>
      <c r="F1772" t="s">
        <v>161</v>
      </c>
      <c r="G1772" t="s">
        <v>162</v>
      </c>
      <c r="H1772">
        <v>2</v>
      </c>
      <c r="I1772">
        <v>8</v>
      </c>
      <c r="J1772">
        <v>2</v>
      </c>
      <c r="K1772" t="s">
        <v>5012</v>
      </c>
      <c r="L1772">
        <v>777716</v>
      </c>
      <c r="M1772">
        <v>280</v>
      </c>
      <c r="N1772" t="s">
        <v>5054</v>
      </c>
      <c r="O1772" t="s">
        <v>28</v>
      </c>
      <c r="P1772" t="s">
        <v>5055</v>
      </c>
      <c r="Q1772" t="s">
        <v>159</v>
      </c>
      <c r="R1772" t="s">
        <v>17760</v>
      </c>
      <c r="S1772" t="s">
        <v>162</v>
      </c>
      <c r="T1772" s="3">
        <v>8102010002836</v>
      </c>
      <c r="U1772" t="s">
        <v>30</v>
      </c>
      <c r="V1772">
        <v>0</v>
      </c>
      <c r="W1772" t="s">
        <v>31</v>
      </c>
      <c r="X1772">
        <v>0</v>
      </c>
      <c r="Y1772" t="e">
        <v>#N/A</v>
      </c>
      <c r="Z1772" t="e">
        <v>#N/A</v>
      </c>
      <c r="AA1772" t="e">
        <v>#N/A</v>
      </c>
      <c r="AB1772" t="e">
        <v>#N/A</v>
      </c>
      <c r="AC1772" t="e">
        <v>#N/A</v>
      </c>
      <c r="AD1772" t="e">
        <v>#N/A</v>
      </c>
    </row>
    <row r="1773" spans="1:30">
      <c r="A1773">
        <v>2634</v>
      </c>
      <c r="B1773" t="s">
        <v>2880</v>
      </c>
      <c r="C1773" t="s">
        <v>26</v>
      </c>
      <c r="D1773" t="s">
        <v>27</v>
      </c>
      <c r="E1773">
        <v>30</v>
      </c>
      <c r="F1773" t="s">
        <v>161</v>
      </c>
      <c r="G1773" t="s">
        <v>162</v>
      </c>
      <c r="H1773">
        <v>2</v>
      </c>
      <c r="I1773">
        <v>8</v>
      </c>
      <c r="J1773">
        <v>2</v>
      </c>
      <c r="K1773" t="s">
        <v>4987</v>
      </c>
      <c r="L1773">
        <v>777717</v>
      </c>
      <c r="M1773">
        <v>281</v>
      </c>
      <c r="N1773" t="s">
        <v>5056</v>
      </c>
      <c r="O1773" t="s">
        <v>46</v>
      </c>
      <c r="Q1773" t="s">
        <v>159</v>
      </c>
      <c r="R1773" t="s">
        <v>17760</v>
      </c>
      <c r="S1773" t="s">
        <v>162</v>
      </c>
      <c r="T1773" s="3">
        <v>8102010002838</v>
      </c>
      <c r="U1773" t="s">
        <v>30</v>
      </c>
      <c r="V1773">
        <v>0</v>
      </c>
      <c r="W1773" t="s">
        <v>31</v>
      </c>
      <c r="X1773">
        <v>0</v>
      </c>
      <c r="Y1773" t="e">
        <v>#N/A</v>
      </c>
      <c r="Z1773" t="e">
        <v>#N/A</v>
      </c>
      <c r="AA1773" t="e">
        <v>#N/A</v>
      </c>
      <c r="AB1773" t="e">
        <v>#N/A</v>
      </c>
      <c r="AC1773" t="e">
        <v>#N/A</v>
      </c>
      <c r="AD1773" t="e">
        <v>#N/A</v>
      </c>
    </row>
    <row r="1774" spans="1:30">
      <c r="A1774">
        <v>2635</v>
      </c>
      <c r="B1774" t="s">
        <v>5057</v>
      </c>
      <c r="C1774" t="s">
        <v>26</v>
      </c>
      <c r="D1774" t="s">
        <v>27</v>
      </c>
      <c r="E1774">
        <v>30</v>
      </c>
      <c r="F1774" t="s">
        <v>161</v>
      </c>
      <c r="G1774" t="s">
        <v>162</v>
      </c>
      <c r="H1774">
        <v>2</v>
      </c>
      <c r="I1774">
        <v>8</v>
      </c>
      <c r="J1774">
        <v>2</v>
      </c>
      <c r="K1774" t="s">
        <v>5058</v>
      </c>
      <c r="L1774">
        <v>777718</v>
      </c>
      <c r="M1774">
        <v>282</v>
      </c>
      <c r="N1774" t="s">
        <v>5059</v>
      </c>
      <c r="O1774" t="s">
        <v>28</v>
      </c>
      <c r="P1774" t="s">
        <v>5060</v>
      </c>
      <c r="Q1774" t="s">
        <v>159</v>
      </c>
      <c r="R1774" t="s">
        <v>17760</v>
      </c>
      <c r="S1774" t="s">
        <v>162</v>
      </c>
      <c r="T1774" s="3">
        <v>8102010003048</v>
      </c>
      <c r="U1774" t="s">
        <v>30</v>
      </c>
      <c r="V1774">
        <v>0</v>
      </c>
      <c r="W1774" t="s">
        <v>31</v>
      </c>
      <c r="X1774">
        <v>0</v>
      </c>
      <c r="Y1774" t="s">
        <v>15001</v>
      </c>
      <c r="Z1774" t="s">
        <v>31</v>
      </c>
      <c r="AA1774" t="s">
        <v>15011</v>
      </c>
      <c r="AB1774" t="e">
        <v>#N/A</v>
      </c>
      <c r="AC1774" t="e">
        <v>#N/A</v>
      </c>
      <c r="AD1774" t="e">
        <v>#N/A</v>
      </c>
    </row>
    <row r="1775" spans="1:30">
      <c r="A1775">
        <v>2636</v>
      </c>
      <c r="B1775" t="s">
        <v>5061</v>
      </c>
      <c r="C1775" t="s">
        <v>26</v>
      </c>
      <c r="D1775" t="s">
        <v>27</v>
      </c>
      <c r="E1775">
        <v>30</v>
      </c>
      <c r="F1775" t="s">
        <v>161</v>
      </c>
      <c r="G1775" t="s">
        <v>162</v>
      </c>
      <c r="H1775">
        <v>2</v>
      </c>
      <c r="I1775">
        <v>8</v>
      </c>
      <c r="J1775">
        <v>2</v>
      </c>
      <c r="K1775" t="s">
        <v>5030</v>
      </c>
      <c r="M1775">
        <v>283</v>
      </c>
      <c r="N1775" t="s">
        <v>5062</v>
      </c>
      <c r="Q1775" t="s">
        <v>159</v>
      </c>
      <c r="R1775" t="s">
        <v>17760</v>
      </c>
      <c r="S1775" t="s">
        <v>162</v>
      </c>
      <c r="T1775" s="3">
        <v>8102010002118</v>
      </c>
      <c r="U1775" t="s">
        <v>30</v>
      </c>
      <c r="V1775">
        <v>0</v>
      </c>
      <c r="W1775" t="s">
        <v>31</v>
      </c>
      <c r="X1775">
        <v>0</v>
      </c>
      <c r="Y1775" t="s">
        <v>17751</v>
      </c>
      <c r="Z1775" t="s">
        <v>31</v>
      </c>
      <c r="AA1775" t="s">
        <v>17762</v>
      </c>
      <c r="AB1775" t="e">
        <v>#N/A</v>
      </c>
      <c r="AC1775" t="e">
        <v>#N/A</v>
      </c>
      <c r="AD1775" t="e">
        <v>#N/A</v>
      </c>
    </row>
    <row r="1776" spans="1:30">
      <c r="A1776">
        <v>2637</v>
      </c>
      <c r="B1776" t="s">
        <v>5063</v>
      </c>
      <c r="C1776" t="s">
        <v>26</v>
      </c>
      <c r="D1776" t="s">
        <v>27</v>
      </c>
      <c r="E1776">
        <v>30</v>
      </c>
      <c r="F1776" t="s">
        <v>161</v>
      </c>
      <c r="G1776" t="s">
        <v>162</v>
      </c>
      <c r="H1776">
        <v>2</v>
      </c>
      <c r="I1776">
        <v>8</v>
      </c>
      <c r="J1776">
        <v>2</v>
      </c>
      <c r="K1776" t="s">
        <v>5026</v>
      </c>
      <c r="L1776">
        <v>777719</v>
      </c>
      <c r="M1776">
        <v>284</v>
      </c>
      <c r="N1776" t="s">
        <v>5064</v>
      </c>
      <c r="O1776" t="s">
        <v>28</v>
      </c>
      <c r="P1776" t="s">
        <v>5065</v>
      </c>
      <c r="Q1776" t="s">
        <v>159</v>
      </c>
      <c r="R1776" t="s">
        <v>17760</v>
      </c>
      <c r="S1776" t="s">
        <v>162</v>
      </c>
      <c r="T1776" s="3">
        <v>8102010002130</v>
      </c>
      <c r="U1776" t="s">
        <v>30</v>
      </c>
      <c r="V1776">
        <v>0</v>
      </c>
      <c r="W1776" t="s">
        <v>31</v>
      </c>
      <c r="X1776">
        <v>0</v>
      </c>
      <c r="Y1776" t="s">
        <v>15001</v>
      </c>
      <c r="Z1776" t="s">
        <v>31</v>
      </c>
      <c r="AA1776" t="s">
        <v>15011</v>
      </c>
      <c r="AB1776" t="s">
        <v>17746</v>
      </c>
      <c r="AC1776" t="s">
        <v>31</v>
      </c>
      <c r="AD1776" t="s">
        <v>17765</v>
      </c>
    </row>
    <row r="1777" spans="1:30">
      <c r="A1777">
        <v>2638</v>
      </c>
      <c r="B1777" t="s">
        <v>5066</v>
      </c>
      <c r="C1777" t="s">
        <v>26</v>
      </c>
      <c r="D1777" t="s">
        <v>27</v>
      </c>
      <c r="E1777">
        <v>30</v>
      </c>
      <c r="F1777" t="s">
        <v>161</v>
      </c>
      <c r="G1777" t="s">
        <v>162</v>
      </c>
      <c r="H1777">
        <v>2</v>
      </c>
      <c r="I1777">
        <v>8</v>
      </c>
      <c r="J1777">
        <v>2</v>
      </c>
      <c r="K1777" t="s">
        <v>5026</v>
      </c>
      <c r="L1777">
        <v>777720</v>
      </c>
      <c r="M1777">
        <v>285</v>
      </c>
      <c r="N1777" t="s">
        <v>5067</v>
      </c>
      <c r="O1777" t="s">
        <v>28</v>
      </c>
      <c r="P1777" t="s">
        <v>5068</v>
      </c>
      <c r="Q1777" t="s">
        <v>159</v>
      </c>
      <c r="R1777" t="s">
        <v>17760</v>
      </c>
      <c r="S1777" t="s">
        <v>162</v>
      </c>
      <c r="T1777" s="3">
        <v>8102010002144</v>
      </c>
      <c r="U1777" t="s">
        <v>30</v>
      </c>
      <c r="V1777">
        <v>0</v>
      </c>
      <c r="W1777" t="s">
        <v>31</v>
      </c>
      <c r="X1777">
        <v>0</v>
      </c>
      <c r="Y1777">
        <v>0</v>
      </c>
      <c r="Z1777" t="s">
        <v>31</v>
      </c>
      <c r="AA1777" t="s">
        <v>32</v>
      </c>
      <c r="AB1777" t="s">
        <v>17746</v>
      </c>
      <c r="AC1777" t="s">
        <v>31</v>
      </c>
      <c r="AD1777" t="s">
        <v>17765</v>
      </c>
    </row>
    <row r="1778" spans="1:30">
      <c r="A1778">
        <v>2639</v>
      </c>
      <c r="B1778" t="s">
        <v>5069</v>
      </c>
      <c r="C1778" t="s">
        <v>26</v>
      </c>
      <c r="D1778" t="s">
        <v>27</v>
      </c>
      <c r="E1778">
        <v>30</v>
      </c>
      <c r="F1778" t="s">
        <v>161</v>
      </c>
      <c r="G1778" t="s">
        <v>162</v>
      </c>
      <c r="H1778">
        <v>2</v>
      </c>
      <c r="I1778">
        <v>8</v>
      </c>
      <c r="J1778">
        <v>2</v>
      </c>
      <c r="K1778" t="s">
        <v>5026</v>
      </c>
      <c r="L1778">
        <v>777721</v>
      </c>
      <c r="M1778">
        <v>286</v>
      </c>
      <c r="N1778" t="s">
        <v>5070</v>
      </c>
      <c r="O1778" t="s">
        <v>28</v>
      </c>
      <c r="P1778" t="s">
        <v>5071</v>
      </c>
      <c r="Q1778" t="s">
        <v>159</v>
      </c>
      <c r="R1778" t="s">
        <v>17760</v>
      </c>
      <c r="S1778" t="s">
        <v>162</v>
      </c>
      <c r="T1778" s="3">
        <v>8102010002165</v>
      </c>
      <c r="U1778" t="s">
        <v>30</v>
      </c>
      <c r="V1778">
        <v>0</v>
      </c>
      <c r="W1778" t="s">
        <v>31</v>
      </c>
      <c r="X1778">
        <v>0</v>
      </c>
      <c r="Y1778" t="s">
        <v>15008</v>
      </c>
      <c r="Z1778" t="s">
        <v>31</v>
      </c>
      <c r="AA1778" t="s">
        <v>17751</v>
      </c>
      <c r="AB1778" t="e">
        <v>#N/A</v>
      </c>
      <c r="AC1778" t="e">
        <v>#N/A</v>
      </c>
      <c r="AD1778" t="e">
        <v>#N/A</v>
      </c>
    </row>
    <row r="1779" spans="1:30">
      <c r="A1779">
        <v>2640</v>
      </c>
      <c r="B1779" t="s">
        <v>5072</v>
      </c>
      <c r="C1779" t="s">
        <v>26</v>
      </c>
      <c r="D1779" t="s">
        <v>27</v>
      </c>
      <c r="E1779">
        <v>30</v>
      </c>
      <c r="F1779" t="s">
        <v>161</v>
      </c>
      <c r="G1779" t="s">
        <v>162</v>
      </c>
      <c r="H1779">
        <v>2</v>
      </c>
      <c r="I1779">
        <v>8</v>
      </c>
      <c r="J1779">
        <v>2</v>
      </c>
      <c r="K1779" t="s">
        <v>5030</v>
      </c>
      <c r="M1779">
        <v>287</v>
      </c>
      <c r="N1779" t="s">
        <v>5073</v>
      </c>
      <c r="Q1779" t="s">
        <v>159</v>
      </c>
      <c r="R1779" t="s">
        <v>17760</v>
      </c>
      <c r="S1779" t="s">
        <v>162</v>
      </c>
      <c r="T1779" s="3">
        <v>8102010002170</v>
      </c>
      <c r="U1779" t="s">
        <v>30</v>
      </c>
      <c r="V1779">
        <v>0</v>
      </c>
      <c r="W1779" t="s">
        <v>31</v>
      </c>
      <c r="X1779">
        <v>0</v>
      </c>
      <c r="Y1779" t="s">
        <v>17751</v>
      </c>
      <c r="Z1779" t="s">
        <v>31</v>
      </c>
      <c r="AA1779" t="s">
        <v>17762</v>
      </c>
      <c r="AB1779" t="e">
        <v>#N/A</v>
      </c>
      <c r="AC1779" t="e">
        <v>#N/A</v>
      </c>
      <c r="AD1779" t="e">
        <v>#N/A</v>
      </c>
    </row>
    <row r="1780" spans="1:30">
      <c r="A1780">
        <v>2641</v>
      </c>
      <c r="B1780" t="s">
        <v>5074</v>
      </c>
      <c r="C1780" t="s">
        <v>26</v>
      </c>
      <c r="D1780" t="s">
        <v>27</v>
      </c>
      <c r="E1780">
        <v>30</v>
      </c>
      <c r="F1780" t="s">
        <v>161</v>
      </c>
      <c r="G1780" t="s">
        <v>162</v>
      </c>
      <c r="H1780">
        <v>2</v>
      </c>
      <c r="I1780">
        <v>8</v>
      </c>
      <c r="J1780">
        <v>2</v>
      </c>
      <c r="K1780" t="s">
        <v>5012</v>
      </c>
      <c r="L1780">
        <v>777723</v>
      </c>
      <c r="M1780">
        <v>288</v>
      </c>
      <c r="N1780" t="s">
        <v>5075</v>
      </c>
      <c r="O1780" t="s">
        <v>28</v>
      </c>
      <c r="P1780" t="s">
        <v>5076</v>
      </c>
      <c r="Q1780" t="s">
        <v>159</v>
      </c>
      <c r="R1780" t="s">
        <v>17760</v>
      </c>
      <c r="S1780" t="s">
        <v>162</v>
      </c>
      <c r="T1780" s="3">
        <v>8102010002176</v>
      </c>
      <c r="U1780" t="s">
        <v>30</v>
      </c>
      <c r="V1780">
        <v>0</v>
      </c>
      <c r="W1780" t="s">
        <v>31</v>
      </c>
      <c r="X1780">
        <v>0</v>
      </c>
      <c r="Y1780" t="s">
        <v>17751</v>
      </c>
      <c r="Z1780" t="s">
        <v>31</v>
      </c>
      <c r="AA1780" t="s">
        <v>17762</v>
      </c>
      <c r="AB1780" t="e">
        <v>#N/A</v>
      </c>
      <c r="AC1780" t="e">
        <v>#N/A</v>
      </c>
      <c r="AD1780" t="e">
        <v>#N/A</v>
      </c>
    </row>
    <row r="1781" spans="1:30">
      <c r="A1781">
        <v>2642</v>
      </c>
      <c r="B1781" t="s">
        <v>5077</v>
      </c>
      <c r="C1781" t="s">
        <v>26</v>
      </c>
      <c r="D1781" t="s">
        <v>27</v>
      </c>
      <c r="E1781">
        <v>30</v>
      </c>
      <c r="F1781" t="s">
        <v>161</v>
      </c>
      <c r="G1781" t="s">
        <v>162</v>
      </c>
      <c r="H1781">
        <v>2</v>
      </c>
      <c r="I1781">
        <v>8</v>
      </c>
      <c r="J1781">
        <v>2</v>
      </c>
      <c r="K1781" t="s">
        <v>5030</v>
      </c>
      <c r="L1781">
        <v>777724</v>
      </c>
      <c r="M1781">
        <v>289</v>
      </c>
      <c r="N1781" t="s">
        <v>5078</v>
      </c>
      <c r="O1781" t="s">
        <v>28</v>
      </c>
      <c r="P1781" t="s">
        <v>5079</v>
      </c>
      <c r="Q1781" t="s">
        <v>159</v>
      </c>
      <c r="R1781" t="s">
        <v>17760</v>
      </c>
      <c r="S1781" t="s">
        <v>162</v>
      </c>
      <c r="T1781" s="3">
        <v>8102010002182</v>
      </c>
      <c r="U1781" t="s">
        <v>30</v>
      </c>
      <c r="V1781">
        <v>0</v>
      </c>
      <c r="W1781" t="s">
        <v>31</v>
      </c>
      <c r="X1781">
        <v>0</v>
      </c>
      <c r="Y1781">
        <v>0</v>
      </c>
      <c r="Z1781" t="s">
        <v>31</v>
      </c>
      <c r="AA1781" t="s">
        <v>32</v>
      </c>
      <c r="AB1781" t="e">
        <v>#N/A</v>
      </c>
      <c r="AC1781" t="e">
        <v>#N/A</v>
      </c>
      <c r="AD1781" t="e">
        <v>#N/A</v>
      </c>
    </row>
    <row r="1782" spans="1:30">
      <c r="A1782">
        <v>2643</v>
      </c>
      <c r="B1782" t="s">
        <v>5080</v>
      </c>
      <c r="C1782" t="s">
        <v>26</v>
      </c>
      <c r="D1782" t="s">
        <v>27</v>
      </c>
      <c r="E1782">
        <v>30</v>
      </c>
      <c r="F1782" t="s">
        <v>161</v>
      </c>
      <c r="G1782" t="s">
        <v>162</v>
      </c>
      <c r="H1782">
        <v>2</v>
      </c>
      <c r="I1782">
        <v>8</v>
      </c>
      <c r="J1782">
        <v>2</v>
      </c>
      <c r="K1782" t="s">
        <v>5030</v>
      </c>
      <c r="L1782">
        <v>777725</v>
      </c>
      <c r="M1782">
        <v>290</v>
      </c>
      <c r="N1782" t="s">
        <v>5081</v>
      </c>
      <c r="O1782" t="s">
        <v>28</v>
      </c>
      <c r="P1782" t="s">
        <v>5082</v>
      </c>
      <c r="Q1782" t="s">
        <v>159</v>
      </c>
      <c r="R1782" t="s">
        <v>17760</v>
      </c>
      <c r="S1782" t="s">
        <v>162</v>
      </c>
      <c r="T1782" s="3">
        <v>8102010002188</v>
      </c>
      <c r="U1782" t="s">
        <v>30</v>
      </c>
      <c r="V1782">
        <v>0</v>
      </c>
      <c r="W1782" t="s">
        <v>31</v>
      </c>
      <c r="X1782">
        <v>0</v>
      </c>
      <c r="Y1782" t="e">
        <v>#N/A</v>
      </c>
      <c r="Z1782" t="e">
        <v>#N/A</v>
      </c>
      <c r="AA1782" t="e">
        <v>#N/A</v>
      </c>
      <c r="AB1782" t="e">
        <v>#N/A</v>
      </c>
      <c r="AC1782" t="e">
        <v>#N/A</v>
      </c>
      <c r="AD1782" t="e">
        <v>#N/A</v>
      </c>
    </row>
    <row r="1783" spans="1:30">
      <c r="A1783">
        <v>2644</v>
      </c>
      <c r="B1783" t="s">
        <v>5083</v>
      </c>
      <c r="C1783" t="s">
        <v>26</v>
      </c>
      <c r="D1783" t="s">
        <v>27</v>
      </c>
      <c r="E1783">
        <v>30</v>
      </c>
      <c r="F1783" t="s">
        <v>161</v>
      </c>
      <c r="G1783" t="s">
        <v>162</v>
      </c>
      <c r="H1783">
        <v>2</v>
      </c>
      <c r="I1783">
        <v>8</v>
      </c>
      <c r="J1783">
        <v>2</v>
      </c>
      <c r="K1783" t="s">
        <v>5030</v>
      </c>
      <c r="L1783">
        <v>777726</v>
      </c>
      <c r="M1783">
        <v>291</v>
      </c>
      <c r="N1783" t="s">
        <v>5084</v>
      </c>
      <c r="O1783" t="s">
        <v>28</v>
      </c>
      <c r="P1783" t="s">
        <v>5085</v>
      </c>
      <c r="Q1783" t="s">
        <v>159</v>
      </c>
      <c r="R1783" t="s">
        <v>17760</v>
      </c>
      <c r="S1783" t="s">
        <v>162</v>
      </c>
      <c r="T1783" s="3">
        <v>8102010002221</v>
      </c>
      <c r="U1783" t="s">
        <v>30</v>
      </c>
      <c r="V1783">
        <v>0</v>
      </c>
      <c r="W1783" t="s">
        <v>31</v>
      </c>
      <c r="X1783">
        <v>0</v>
      </c>
      <c r="Y1783" t="e">
        <v>#N/A</v>
      </c>
      <c r="Z1783" t="e">
        <v>#N/A</v>
      </c>
      <c r="AA1783" t="e">
        <v>#N/A</v>
      </c>
      <c r="AB1783" t="e">
        <v>#N/A</v>
      </c>
      <c r="AC1783" t="e">
        <v>#N/A</v>
      </c>
      <c r="AD1783" t="e">
        <v>#N/A</v>
      </c>
    </row>
    <row r="1784" spans="1:30">
      <c r="A1784">
        <v>2645</v>
      </c>
      <c r="B1784" t="s">
        <v>5086</v>
      </c>
      <c r="C1784" t="s">
        <v>33</v>
      </c>
      <c r="D1784" t="s">
        <v>27</v>
      </c>
      <c r="E1784">
        <v>30</v>
      </c>
      <c r="F1784" t="s">
        <v>161</v>
      </c>
      <c r="G1784" t="s">
        <v>162</v>
      </c>
      <c r="H1784">
        <v>2</v>
      </c>
      <c r="I1784">
        <v>8</v>
      </c>
      <c r="J1784">
        <v>2</v>
      </c>
      <c r="K1784" t="s">
        <v>5030</v>
      </c>
      <c r="L1784">
        <v>777728</v>
      </c>
      <c r="M1784">
        <v>292</v>
      </c>
      <c r="N1784" t="s">
        <v>5087</v>
      </c>
      <c r="O1784" t="s">
        <v>28</v>
      </c>
      <c r="P1784" t="s">
        <v>5088</v>
      </c>
      <c r="Q1784" t="s">
        <v>159</v>
      </c>
      <c r="R1784" t="s">
        <v>17760</v>
      </c>
      <c r="S1784" t="s">
        <v>162</v>
      </c>
      <c r="T1784" s="3">
        <v>8102010002227</v>
      </c>
      <c r="U1784" t="s">
        <v>30</v>
      </c>
      <c r="V1784">
        <v>0</v>
      </c>
      <c r="W1784" t="s">
        <v>31</v>
      </c>
      <c r="X1784">
        <v>0</v>
      </c>
      <c r="Y1784" t="e">
        <v>#N/A</v>
      </c>
      <c r="Z1784" t="e">
        <v>#N/A</v>
      </c>
      <c r="AA1784" t="e">
        <v>#N/A</v>
      </c>
      <c r="AB1784" t="e">
        <v>#N/A</v>
      </c>
      <c r="AC1784" t="e">
        <v>#N/A</v>
      </c>
      <c r="AD1784" t="e">
        <v>#N/A</v>
      </c>
    </row>
    <row r="1785" spans="1:30">
      <c r="A1785">
        <v>2646</v>
      </c>
      <c r="B1785" t="s">
        <v>5089</v>
      </c>
      <c r="C1785" t="s">
        <v>26</v>
      </c>
      <c r="D1785" t="s">
        <v>27</v>
      </c>
      <c r="E1785">
        <v>30</v>
      </c>
      <c r="F1785" t="s">
        <v>161</v>
      </c>
      <c r="G1785" t="s">
        <v>162</v>
      </c>
      <c r="H1785">
        <v>2</v>
      </c>
      <c r="I1785">
        <v>8</v>
      </c>
      <c r="J1785">
        <v>2</v>
      </c>
      <c r="K1785" t="s">
        <v>5030</v>
      </c>
      <c r="L1785">
        <v>777729</v>
      </c>
      <c r="M1785">
        <v>293</v>
      </c>
      <c r="N1785" t="s">
        <v>5090</v>
      </c>
      <c r="O1785" t="s">
        <v>28</v>
      </c>
      <c r="P1785" t="s">
        <v>5091</v>
      </c>
      <c r="Q1785" t="s">
        <v>159</v>
      </c>
      <c r="R1785" t="s">
        <v>17760</v>
      </c>
      <c r="S1785" t="s">
        <v>162</v>
      </c>
      <c r="T1785" s="3" t="e">
        <v>#N/A</v>
      </c>
      <c r="U1785" t="s">
        <v>30</v>
      </c>
      <c r="V1785" t="s">
        <v>15000</v>
      </c>
      <c r="W1785" t="s">
        <v>31</v>
      </c>
      <c r="X1785" t="s">
        <v>51</v>
      </c>
      <c r="Y1785" t="e">
        <v>#N/A</v>
      </c>
      <c r="Z1785" t="e">
        <v>#N/A</v>
      </c>
      <c r="AA1785" t="e">
        <v>#N/A</v>
      </c>
      <c r="AB1785" t="e">
        <v>#N/A</v>
      </c>
      <c r="AC1785" t="e">
        <v>#N/A</v>
      </c>
      <c r="AD1785" t="e">
        <v>#N/A</v>
      </c>
    </row>
    <row r="1786" spans="1:30">
      <c r="A1786">
        <v>2647</v>
      </c>
      <c r="B1786" t="s">
        <v>5092</v>
      </c>
      <c r="C1786" t="s">
        <v>33</v>
      </c>
      <c r="D1786" t="s">
        <v>27</v>
      </c>
      <c r="E1786">
        <v>30</v>
      </c>
      <c r="F1786" t="s">
        <v>161</v>
      </c>
      <c r="G1786" t="s">
        <v>162</v>
      </c>
      <c r="H1786">
        <v>2</v>
      </c>
      <c r="I1786">
        <v>8</v>
      </c>
      <c r="J1786">
        <v>2</v>
      </c>
      <c r="K1786" t="s">
        <v>5093</v>
      </c>
      <c r="L1786">
        <v>777730</v>
      </c>
      <c r="M1786">
        <v>294</v>
      </c>
      <c r="N1786" t="s">
        <v>5094</v>
      </c>
      <c r="O1786" t="s">
        <v>28</v>
      </c>
      <c r="P1786" t="s">
        <v>5095</v>
      </c>
      <c r="Q1786" t="s">
        <v>159</v>
      </c>
      <c r="R1786" t="s">
        <v>17760</v>
      </c>
      <c r="S1786" t="s">
        <v>162</v>
      </c>
      <c r="T1786" s="3">
        <v>8102010002259</v>
      </c>
      <c r="U1786" t="s">
        <v>30</v>
      </c>
      <c r="V1786">
        <v>0</v>
      </c>
      <c r="W1786" t="s">
        <v>31</v>
      </c>
      <c r="X1786">
        <v>0</v>
      </c>
      <c r="Y1786" t="e">
        <v>#N/A</v>
      </c>
      <c r="Z1786" t="e">
        <v>#N/A</v>
      </c>
      <c r="AA1786" t="e">
        <v>#N/A</v>
      </c>
      <c r="AB1786" t="e">
        <v>#N/A</v>
      </c>
      <c r="AC1786" t="e">
        <v>#N/A</v>
      </c>
      <c r="AD1786" t="e">
        <v>#N/A</v>
      </c>
    </row>
    <row r="1787" spans="1:30">
      <c r="A1787">
        <v>2648</v>
      </c>
      <c r="B1787" t="s">
        <v>5096</v>
      </c>
      <c r="C1787" t="s">
        <v>33</v>
      </c>
      <c r="D1787" t="s">
        <v>27</v>
      </c>
      <c r="E1787">
        <v>30</v>
      </c>
      <c r="F1787" t="s">
        <v>161</v>
      </c>
      <c r="G1787" t="s">
        <v>162</v>
      </c>
      <c r="H1787">
        <v>2</v>
      </c>
      <c r="I1787">
        <v>8</v>
      </c>
      <c r="J1787">
        <v>2</v>
      </c>
      <c r="K1787" t="s">
        <v>161</v>
      </c>
      <c r="L1787">
        <v>777732</v>
      </c>
      <c r="M1787">
        <v>295</v>
      </c>
      <c r="N1787" t="s">
        <v>5097</v>
      </c>
      <c r="O1787" t="s">
        <v>28</v>
      </c>
      <c r="P1787" t="s">
        <v>5098</v>
      </c>
      <c r="Q1787" t="s">
        <v>159</v>
      </c>
      <c r="R1787" t="s">
        <v>17760</v>
      </c>
      <c r="S1787" t="s">
        <v>162</v>
      </c>
      <c r="T1787" s="3">
        <v>8102010002275</v>
      </c>
      <c r="U1787" t="s">
        <v>30</v>
      </c>
      <c r="V1787">
        <v>0</v>
      </c>
      <c r="W1787" t="s">
        <v>31</v>
      </c>
      <c r="X1787">
        <v>0</v>
      </c>
      <c r="Y1787" t="e">
        <v>#N/A</v>
      </c>
      <c r="Z1787" t="e">
        <v>#N/A</v>
      </c>
      <c r="AA1787" t="e">
        <v>#N/A</v>
      </c>
      <c r="AB1787" t="e">
        <v>#N/A</v>
      </c>
      <c r="AC1787" t="e">
        <v>#N/A</v>
      </c>
      <c r="AD1787" t="e">
        <v>#N/A</v>
      </c>
    </row>
    <row r="1788" spans="1:30">
      <c r="A1788">
        <v>2649</v>
      </c>
      <c r="B1788" t="s">
        <v>5099</v>
      </c>
      <c r="C1788" t="s">
        <v>26</v>
      </c>
      <c r="D1788" t="s">
        <v>27</v>
      </c>
      <c r="E1788">
        <v>30</v>
      </c>
      <c r="F1788" t="s">
        <v>161</v>
      </c>
      <c r="G1788" t="s">
        <v>162</v>
      </c>
      <c r="H1788">
        <v>2</v>
      </c>
      <c r="I1788">
        <v>8</v>
      </c>
      <c r="J1788">
        <v>2</v>
      </c>
      <c r="K1788" t="s">
        <v>161</v>
      </c>
      <c r="L1788">
        <v>777731</v>
      </c>
      <c r="M1788">
        <v>296</v>
      </c>
      <c r="N1788" t="s">
        <v>5100</v>
      </c>
      <c r="O1788" t="s">
        <v>28</v>
      </c>
      <c r="P1788" t="s">
        <v>5101</v>
      </c>
      <c r="Q1788" t="s">
        <v>159</v>
      </c>
      <c r="R1788" t="s">
        <v>17760</v>
      </c>
      <c r="S1788" t="s">
        <v>162</v>
      </c>
      <c r="T1788" s="3">
        <v>8102010002287</v>
      </c>
      <c r="U1788" t="s">
        <v>30</v>
      </c>
      <c r="V1788">
        <v>0</v>
      </c>
      <c r="W1788" t="s">
        <v>31</v>
      </c>
      <c r="X1788">
        <v>0</v>
      </c>
      <c r="Y1788" t="e">
        <v>#N/A</v>
      </c>
      <c r="Z1788" t="e">
        <v>#N/A</v>
      </c>
      <c r="AA1788" t="e">
        <v>#N/A</v>
      </c>
      <c r="AB1788" t="e">
        <v>#N/A</v>
      </c>
      <c r="AC1788" t="e">
        <v>#N/A</v>
      </c>
      <c r="AD1788" t="e">
        <v>#N/A</v>
      </c>
    </row>
    <row r="1789" spans="1:30">
      <c r="A1789">
        <v>2650</v>
      </c>
      <c r="B1789" t="s">
        <v>5102</v>
      </c>
      <c r="C1789" t="s">
        <v>33</v>
      </c>
      <c r="D1789" t="s">
        <v>27</v>
      </c>
      <c r="E1789">
        <v>30</v>
      </c>
      <c r="F1789" t="s">
        <v>161</v>
      </c>
      <c r="G1789" t="s">
        <v>162</v>
      </c>
      <c r="H1789">
        <v>2</v>
      </c>
      <c r="I1789">
        <v>8</v>
      </c>
      <c r="J1789">
        <v>2</v>
      </c>
      <c r="K1789" t="s">
        <v>4639</v>
      </c>
      <c r="L1789">
        <v>777733</v>
      </c>
      <c r="M1789">
        <v>297</v>
      </c>
      <c r="N1789" t="s">
        <v>5103</v>
      </c>
      <c r="O1789" t="s">
        <v>28</v>
      </c>
      <c r="P1789" t="s">
        <v>5104</v>
      </c>
      <c r="Q1789" t="s">
        <v>159</v>
      </c>
      <c r="R1789" t="s">
        <v>17760</v>
      </c>
      <c r="S1789" t="s">
        <v>162</v>
      </c>
      <c r="T1789" s="3">
        <v>8102010002291</v>
      </c>
      <c r="U1789" t="s">
        <v>30</v>
      </c>
      <c r="V1789">
        <v>0</v>
      </c>
      <c r="W1789" t="s">
        <v>31</v>
      </c>
      <c r="X1789">
        <v>0</v>
      </c>
      <c r="Y1789">
        <v>0</v>
      </c>
      <c r="Z1789" t="s">
        <v>31</v>
      </c>
      <c r="AA1789">
        <v>43023</v>
      </c>
      <c r="AB1789" t="e">
        <v>#N/A</v>
      </c>
      <c r="AC1789" t="e">
        <v>#N/A</v>
      </c>
      <c r="AD1789" t="e">
        <v>#N/A</v>
      </c>
    </row>
    <row r="1790" spans="1:30">
      <c r="A1790">
        <v>2651</v>
      </c>
      <c r="B1790" t="s">
        <v>5105</v>
      </c>
      <c r="C1790" t="s">
        <v>26</v>
      </c>
      <c r="D1790" t="s">
        <v>27</v>
      </c>
      <c r="E1790">
        <v>30</v>
      </c>
      <c r="F1790" t="s">
        <v>161</v>
      </c>
      <c r="G1790" t="s">
        <v>162</v>
      </c>
      <c r="H1790">
        <v>2</v>
      </c>
      <c r="I1790">
        <v>8</v>
      </c>
      <c r="J1790">
        <v>2</v>
      </c>
      <c r="K1790" t="s">
        <v>4639</v>
      </c>
      <c r="L1790">
        <v>777734</v>
      </c>
      <c r="M1790">
        <v>298</v>
      </c>
      <c r="N1790" t="s">
        <v>5106</v>
      </c>
      <c r="O1790" t="s">
        <v>28</v>
      </c>
      <c r="P1790" t="s">
        <v>5107</v>
      </c>
      <c r="Q1790" t="s">
        <v>159</v>
      </c>
      <c r="R1790" t="s">
        <v>17760</v>
      </c>
      <c r="S1790" t="s">
        <v>162</v>
      </c>
      <c r="T1790" s="3">
        <v>8102010002301</v>
      </c>
      <c r="U1790" t="s">
        <v>30</v>
      </c>
      <c r="V1790">
        <v>0</v>
      </c>
      <c r="W1790" t="s">
        <v>31</v>
      </c>
      <c r="X1790">
        <v>0</v>
      </c>
      <c r="Y1790" t="s">
        <v>17765</v>
      </c>
      <c r="Z1790" t="s">
        <v>47</v>
      </c>
      <c r="AA1790">
        <v>0</v>
      </c>
      <c r="AB1790" t="e">
        <v>#N/A</v>
      </c>
      <c r="AC1790" t="e">
        <v>#N/A</v>
      </c>
      <c r="AD1790" t="e">
        <v>#N/A</v>
      </c>
    </row>
    <row r="1791" spans="1:30">
      <c r="A1791">
        <v>2652</v>
      </c>
      <c r="B1791" t="s">
        <v>5108</v>
      </c>
      <c r="C1791" t="s">
        <v>33</v>
      </c>
      <c r="D1791" t="s">
        <v>27</v>
      </c>
      <c r="E1791">
        <v>30</v>
      </c>
      <c r="F1791" t="s">
        <v>161</v>
      </c>
      <c r="G1791" t="s">
        <v>162</v>
      </c>
      <c r="H1791">
        <v>2</v>
      </c>
      <c r="I1791">
        <v>8</v>
      </c>
      <c r="J1791">
        <v>2</v>
      </c>
      <c r="K1791" t="s">
        <v>4639</v>
      </c>
      <c r="L1791">
        <v>777737</v>
      </c>
      <c r="M1791">
        <v>301</v>
      </c>
      <c r="N1791" t="s">
        <v>5109</v>
      </c>
      <c r="O1791" t="s">
        <v>28</v>
      </c>
      <c r="P1791" t="s">
        <v>5110</v>
      </c>
      <c r="Q1791" t="s">
        <v>159</v>
      </c>
      <c r="R1791" t="s">
        <v>17760</v>
      </c>
      <c r="S1791" t="s">
        <v>162</v>
      </c>
      <c r="T1791" s="3">
        <v>8102010002319</v>
      </c>
      <c r="U1791" t="s">
        <v>30</v>
      </c>
      <c r="V1791">
        <v>0</v>
      </c>
      <c r="W1791" t="s">
        <v>31</v>
      </c>
      <c r="X1791">
        <v>0</v>
      </c>
      <c r="Y1791" t="s">
        <v>17765</v>
      </c>
      <c r="Z1791" t="s">
        <v>47</v>
      </c>
      <c r="AA1791">
        <v>0</v>
      </c>
      <c r="AB1791" t="e">
        <v>#N/A</v>
      </c>
      <c r="AC1791" t="e">
        <v>#N/A</v>
      </c>
      <c r="AD1791" t="e">
        <v>#N/A</v>
      </c>
    </row>
    <row r="1792" spans="1:30">
      <c r="A1792">
        <v>2653</v>
      </c>
      <c r="B1792" t="s">
        <v>5111</v>
      </c>
      <c r="C1792" t="s">
        <v>33</v>
      </c>
      <c r="D1792" t="s">
        <v>27</v>
      </c>
      <c r="E1792">
        <v>30</v>
      </c>
      <c r="F1792" t="s">
        <v>161</v>
      </c>
      <c r="G1792" t="s">
        <v>162</v>
      </c>
      <c r="H1792">
        <v>2</v>
      </c>
      <c r="I1792">
        <v>8</v>
      </c>
      <c r="J1792">
        <v>2</v>
      </c>
      <c r="K1792" t="s">
        <v>4639</v>
      </c>
      <c r="L1792">
        <v>777738</v>
      </c>
      <c r="M1792">
        <v>302</v>
      </c>
      <c r="N1792" t="s">
        <v>5112</v>
      </c>
      <c r="O1792" t="s">
        <v>28</v>
      </c>
      <c r="P1792" t="s">
        <v>5113</v>
      </c>
      <c r="Q1792" t="s">
        <v>159</v>
      </c>
      <c r="R1792" t="s">
        <v>17760</v>
      </c>
      <c r="S1792" t="s">
        <v>162</v>
      </c>
      <c r="T1792" s="3">
        <v>8102010002323</v>
      </c>
      <c r="U1792" t="s">
        <v>30</v>
      </c>
      <c r="V1792">
        <v>0</v>
      </c>
      <c r="W1792" t="s">
        <v>31</v>
      </c>
      <c r="X1792">
        <v>0</v>
      </c>
      <c r="Y1792">
        <v>0</v>
      </c>
      <c r="Z1792" t="s">
        <v>31</v>
      </c>
      <c r="AA1792" t="s">
        <v>32</v>
      </c>
      <c r="AB1792" t="s">
        <v>17746</v>
      </c>
      <c r="AC1792" t="s">
        <v>31</v>
      </c>
      <c r="AD1792" t="s">
        <v>17765</v>
      </c>
    </row>
    <row r="1793" spans="1:30">
      <c r="A1793">
        <v>2654</v>
      </c>
      <c r="B1793" t="s">
        <v>5114</v>
      </c>
      <c r="C1793" t="s">
        <v>26</v>
      </c>
      <c r="D1793" t="s">
        <v>27</v>
      </c>
      <c r="E1793">
        <v>30</v>
      </c>
      <c r="F1793" t="s">
        <v>161</v>
      </c>
      <c r="G1793" t="s">
        <v>162</v>
      </c>
      <c r="H1793">
        <v>2</v>
      </c>
      <c r="I1793">
        <v>8</v>
      </c>
      <c r="J1793">
        <v>2</v>
      </c>
      <c r="K1793" t="s">
        <v>4639</v>
      </c>
      <c r="L1793">
        <v>777739</v>
      </c>
      <c r="M1793">
        <v>303</v>
      </c>
      <c r="N1793" t="s">
        <v>5115</v>
      </c>
      <c r="O1793" t="s">
        <v>28</v>
      </c>
      <c r="P1793" t="s">
        <v>5116</v>
      </c>
      <c r="Q1793" t="s">
        <v>159</v>
      </c>
      <c r="R1793" t="s">
        <v>17760</v>
      </c>
      <c r="S1793" t="s">
        <v>162</v>
      </c>
      <c r="T1793" s="3">
        <v>8102010002328</v>
      </c>
      <c r="U1793" t="s">
        <v>30</v>
      </c>
      <c r="V1793">
        <v>0</v>
      </c>
      <c r="W1793" t="s">
        <v>31</v>
      </c>
      <c r="X1793">
        <v>0</v>
      </c>
      <c r="Y1793">
        <v>0</v>
      </c>
      <c r="Z1793" t="s">
        <v>31</v>
      </c>
      <c r="AA1793" t="s">
        <v>32</v>
      </c>
      <c r="AB1793" t="e">
        <v>#N/A</v>
      </c>
      <c r="AC1793" t="e">
        <v>#N/A</v>
      </c>
      <c r="AD1793" t="e">
        <v>#N/A</v>
      </c>
    </row>
    <row r="1794" spans="1:30">
      <c r="A1794">
        <v>2655</v>
      </c>
      <c r="B1794" t="s">
        <v>5117</v>
      </c>
      <c r="C1794" t="s">
        <v>26</v>
      </c>
      <c r="D1794" t="s">
        <v>27</v>
      </c>
      <c r="E1794">
        <v>30</v>
      </c>
      <c r="F1794" t="s">
        <v>161</v>
      </c>
      <c r="G1794" t="s">
        <v>162</v>
      </c>
      <c r="H1794">
        <v>2</v>
      </c>
      <c r="I1794">
        <v>8</v>
      </c>
      <c r="J1794">
        <v>2</v>
      </c>
      <c r="K1794" t="s">
        <v>4639</v>
      </c>
      <c r="L1794">
        <v>777741</v>
      </c>
      <c r="M1794">
        <v>305</v>
      </c>
      <c r="N1794" t="s">
        <v>5118</v>
      </c>
      <c r="O1794" t="s">
        <v>28</v>
      </c>
      <c r="P1794" t="s">
        <v>5119</v>
      </c>
      <c r="Q1794" t="s">
        <v>159</v>
      </c>
      <c r="R1794" t="s">
        <v>17760</v>
      </c>
      <c r="S1794" t="s">
        <v>162</v>
      </c>
      <c r="T1794" s="3">
        <v>8102010002348</v>
      </c>
      <c r="U1794" t="s">
        <v>30</v>
      </c>
      <c r="V1794">
        <v>0</v>
      </c>
      <c r="W1794" t="s">
        <v>31</v>
      </c>
      <c r="X1794">
        <v>0</v>
      </c>
      <c r="Y1794" t="e">
        <v>#N/A</v>
      </c>
      <c r="Z1794" t="e">
        <v>#N/A</v>
      </c>
      <c r="AA1794" t="e">
        <v>#N/A</v>
      </c>
      <c r="AB1794" t="e">
        <v>#N/A</v>
      </c>
      <c r="AC1794" t="e">
        <v>#N/A</v>
      </c>
      <c r="AD1794" t="e">
        <v>#N/A</v>
      </c>
    </row>
    <row r="1795" spans="1:30">
      <c r="A1795">
        <v>2656</v>
      </c>
      <c r="B1795" t="s">
        <v>5120</v>
      </c>
      <c r="C1795" t="s">
        <v>26</v>
      </c>
      <c r="D1795" t="s">
        <v>27</v>
      </c>
      <c r="E1795">
        <v>30</v>
      </c>
      <c r="F1795" t="s">
        <v>161</v>
      </c>
      <c r="G1795" t="s">
        <v>162</v>
      </c>
      <c r="H1795">
        <v>2</v>
      </c>
      <c r="I1795">
        <v>8</v>
      </c>
      <c r="J1795">
        <v>2</v>
      </c>
      <c r="K1795" t="s">
        <v>4639</v>
      </c>
      <c r="L1795">
        <v>777742</v>
      </c>
      <c r="M1795">
        <v>306</v>
      </c>
      <c r="N1795" t="s">
        <v>5121</v>
      </c>
      <c r="O1795" t="s">
        <v>39</v>
      </c>
      <c r="P1795" t="s">
        <v>5122</v>
      </c>
      <c r="Q1795" t="s">
        <v>159</v>
      </c>
      <c r="R1795" t="s">
        <v>17760</v>
      </c>
      <c r="S1795" t="s">
        <v>162</v>
      </c>
      <c r="T1795" s="3">
        <v>8102010002357</v>
      </c>
      <c r="U1795" t="s">
        <v>30</v>
      </c>
      <c r="V1795">
        <v>0</v>
      </c>
      <c r="W1795" t="s">
        <v>31</v>
      </c>
      <c r="X1795">
        <v>0</v>
      </c>
      <c r="Y1795" t="s">
        <v>17765</v>
      </c>
      <c r="Z1795" t="s">
        <v>47</v>
      </c>
      <c r="AA1795">
        <v>0</v>
      </c>
      <c r="AB1795" t="e">
        <v>#N/A</v>
      </c>
      <c r="AC1795" t="e">
        <v>#N/A</v>
      </c>
      <c r="AD1795" t="e">
        <v>#N/A</v>
      </c>
    </row>
    <row r="1796" spans="1:30">
      <c r="A1796">
        <v>2657</v>
      </c>
      <c r="B1796" t="s">
        <v>5123</v>
      </c>
      <c r="C1796" t="s">
        <v>26</v>
      </c>
      <c r="D1796" t="s">
        <v>27</v>
      </c>
      <c r="E1796">
        <v>30</v>
      </c>
      <c r="F1796" t="s">
        <v>161</v>
      </c>
      <c r="G1796" t="s">
        <v>162</v>
      </c>
      <c r="H1796">
        <v>2</v>
      </c>
      <c r="I1796">
        <v>8</v>
      </c>
      <c r="J1796">
        <v>2</v>
      </c>
      <c r="K1796" t="s">
        <v>4639</v>
      </c>
      <c r="L1796">
        <v>777743</v>
      </c>
      <c r="M1796">
        <v>307</v>
      </c>
      <c r="N1796" t="s">
        <v>5124</v>
      </c>
      <c r="O1796" t="s">
        <v>28</v>
      </c>
      <c r="P1796" t="s">
        <v>5125</v>
      </c>
      <c r="Q1796" t="s">
        <v>159</v>
      </c>
      <c r="R1796" t="s">
        <v>17760</v>
      </c>
      <c r="S1796" t="s">
        <v>162</v>
      </c>
      <c r="T1796" s="3">
        <v>8102010002525</v>
      </c>
      <c r="U1796" t="s">
        <v>30</v>
      </c>
      <c r="V1796">
        <v>0</v>
      </c>
      <c r="W1796" t="s">
        <v>31</v>
      </c>
      <c r="X1796">
        <v>0</v>
      </c>
      <c r="Y1796">
        <v>0</v>
      </c>
      <c r="Z1796" t="s">
        <v>31</v>
      </c>
      <c r="AA1796">
        <v>43023</v>
      </c>
      <c r="AB1796" t="e">
        <v>#N/A</v>
      </c>
      <c r="AC1796" t="e">
        <v>#N/A</v>
      </c>
      <c r="AD1796" t="e">
        <v>#N/A</v>
      </c>
    </row>
    <row r="1797" spans="1:30">
      <c r="A1797">
        <v>2658</v>
      </c>
      <c r="B1797" t="s">
        <v>5126</v>
      </c>
      <c r="C1797" t="s">
        <v>26</v>
      </c>
      <c r="D1797" t="s">
        <v>27</v>
      </c>
      <c r="E1797">
        <v>30</v>
      </c>
      <c r="F1797" t="s">
        <v>161</v>
      </c>
      <c r="G1797" t="s">
        <v>162</v>
      </c>
      <c r="H1797">
        <v>2</v>
      </c>
      <c r="I1797">
        <v>8</v>
      </c>
      <c r="J1797">
        <v>2</v>
      </c>
      <c r="K1797" t="s">
        <v>4639</v>
      </c>
      <c r="L1797">
        <v>777744</v>
      </c>
      <c r="M1797">
        <v>308</v>
      </c>
      <c r="N1797" t="s">
        <v>5127</v>
      </c>
      <c r="O1797" t="s">
        <v>28</v>
      </c>
      <c r="P1797" t="s">
        <v>826</v>
      </c>
      <c r="Q1797" t="s">
        <v>159</v>
      </c>
      <c r="R1797" t="s">
        <v>17760</v>
      </c>
      <c r="S1797" t="s">
        <v>162</v>
      </c>
      <c r="T1797" s="3">
        <v>8102010002382</v>
      </c>
      <c r="U1797" t="s">
        <v>30</v>
      </c>
      <c r="V1797">
        <v>0</v>
      </c>
      <c r="W1797" t="s">
        <v>31</v>
      </c>
      <c r="X1797">
        <v>0</v>
      </c>
      <c r="Y1797">
        <v>0</v>
      </c>
      <c r="Z1797" t="s">
        <v>31</v>
      </c>
      <c r="AA1797">
        <v>43023</v>
      </c>
      <c r="AB1797" t="e">
        <v>#N/A</v>
      </c>
      <c r="AC1797" t="e">
        <v>#N/A</v>
      </c>
      <c r="AD1797" t="e">
        <v>#N/A</v>
      </c>
    </row>
    <row r="1798" spans="1:30">
      <c r="A1798">
        <v>2659</v>
      </c>
      <c r="B1798" t="s">
        <v>5128</v>
      </c>
      <c r="C1798" t="s">
        <v>26</v>
      </c>
      <c r="D1798" t="s">
        <v>27</v>
      </c>
      <c r="E1798">
        <v>30</v>
      </c>
      <c r="F1798" t="s">
        <v>161</v>
      </c>
      <c r="G1798" t="s">
        <v>162</v>
      </c>
      <c r="H1798">
        <v>2</v>
      </c>
      <c r="I1798">
        <v>8</v>
      </c>
      <c r="J1798">
        <v>2</v>
      </c>
      <c r="K1798" t="s">
        <v>4639</v>
      </c>
      <c r="L1798">
        <v>777745</v>
      </c>
      <c r="M1798">
        <v>309</v>
      </c>
      <c r="N1798" t="s">
        <v>5129</v>
      </c>
      <c r="O1798" t="s">
        <v>28</v>
      </c>
      <c r="P1798" t="s">
        <v>5130</v>
      </c>
      <c r="Q1798" t="s">
        <v>159</v>
      </c>
      <c r="R1798" t="s">
        <v>17760</v>
      </c>
      <c r="S1798" t="s">
        <v>162</v>
      </c>
      <c r="T1798" s="3">
        <v>8102010002385</v>
      </c>
      <c r="U1798" t="s">
        <v>30</v>
      </c>
      <c r="V1798">
        <v>0</v>
      </c>
      <c r="W1798" t="s">
        <v>31</v>
      </c>
      <c r="X1798">
        <v>0</v>
      </c>
      <c r="Y1798" t="s">
        <v>17765</v>
      </c>
      <c r="Z1798" t="s">
        <v>47</v>
      </c>
      <c r="AA1798">
        <v>0</v>
      </c>
      <c r="AB1798" t="e">
        <v>#N/A</v>
      </c>
      <c r="AC1798" t="e">
        <v>#N/A</v>
      </c>
      <c r="AD1798" t="e">
        <v>#N/A</v>
      </c>
    </row>
    <row r="1799" spans="1:30">
      <c r="A1799">
        <v>2660</v>
      </c>
      <c r="B1799" t="s">
        <v>5131</v>
      </c>
      <c r="C1799" t="s">
        <v>26</v>
      </c>
      <c r="D1799" t="s">
        <v>27</v>
      </c>
      <c r="E1799">
        <v>30</v>
      </c>
      <c r="F1799" t="s">
        <v>161</v>
      </c>
      <c r="G1799" t="s">
        <v>162</v>
      </c>
      <c r="H1799">
        <v>2</v>
      </c>
      <c r="I1799">
        <v>8</v>
      </c>
      <c r="J1799">
        <v>2</v>
      </c>
      <c r="K1799" t="s">
        <v>4639</v>
      </c>
      <c r="L1799">
        <v>777746</v>
      </c>
      <c r="M1799">
        <v>310</v>
      </c>
      <c r="N1799" t="s">
        <v>5132</v>
      </c>
      <c r="O1799" t="s">
        <v>28</v>
      </c>
      <c r="P1799" t="s">
        <v>5133</v>
      </c>
      <c r="Q1799" t="s">
        <v>159</v>
      </c>
      <c r="R1799" t="s">
        <v>17760</v>
      </c>
      <c r="S1799" t="s">
        <v>162</v>
      </c>
      <c r="T1799" s="3">
        <v>8102010002392</v>
      </c>
      <c r="U1799" t="s">
        <v>30</v>
      </c>
      <c r="V1799">
        <v>0</v>
      </c>
      <c r="W1799" t="s">
        <v>31</v>
      </c>
      <c r="X1799">
        <v>0</v>
      </c>
      <c r="Y1799" t="s">
        <v>17765</v>
      </c>
      <c r="Z1799" t="s">
        <v>47</v>
      </c>
      <c r="AA1799">
        <v>0</v>
      </c>
      <c r="AB1799" t="e">
        <v>#N/A</v>
      </c>
      <c r="AC1799" t="e">
        <v>#N/A</v>
      </c>
      <c r="AD1799" t="e">
        <v>#N/A</v>
      </c>
    </row>
    <row r="1800" spans="1:30">
      <c r="A1800">
        <v>2661</v>
      </c>
      <c r="B1800" t="s">
        <v>3164</v>
      </c>
      <c r="C1800" t="s">
        <v>26</v>
      </c>
      <c r="D1800" t="s">
        <v>27</v>
      </c>
      <c r="E1800">
        <v>30</v>
      </c>
      <c r="F1800" t="s">
        <v>161</v>
      </c>
      <c r="G1800" t="s">
        <v>162</v>
      </c>
      <c r="H1800">
        <v>2</v>
      </c>
      <c r="I1800">
        <v>8</v>
      </c>
      <c r="J1800">
        <v>2</v>
      </c>
      <c r="K1800" t="s">
        <v>4639</v>
      </c>
      <c r="L1800">
        <v>777747</v>
      </c>
      <c r="M1800">
        <v>311</v>
      </c>
      <c r="N1800" t="s">
        <v>5134</v>
      </c>
      <c r="O1800" t="s">
        <v>28</v>
      </c>
      <c r="P1800" t="s">
        <v>2064</v>
      </c>
      <c r="Q1800" t="s">
        <v>159</v>
      </c>
      <c r="R1800" t="s">
        <v>17760</v>
      </c>
      <c r="S1800" t="s">
        <v>162</v>
      </c>
      <c r="T1800" s="3">
        <v>8102010002396</v>
      </c>
      <c r="U1800" t="s">
        <v>30</v>
      </c>
      <c r="V1800">
        <v>0</v>
      </c>
      <c r="W1800" t="s">
        <v>31</v>
      </c>
      <c r="X1800">
        <v>0</v>
      </c>
      <c r="Y1800" t="s">
        <v>17751</v>
      </c>
      <c r="Z1800" t="s">
        <v>31</v>
      </c>
      <c r="AA1800" t="s">
        <v>17762</v>
      </c>
      <c r="AB1800" t="e">
        <v>#N/A</v>
      </c>
      <c r="AC1800" t="e">
        <v>#N/A</v>
      </c>
      <c r="AD1800" t="e">
        <v>#N/A</v>
      </c>
    </row>
    <row r="1801" spans="1:30">
      <c r="A1801">
        <v>2662</v>
      </c>
      <c r="B1801" t="s">
        <v>5135</v>
      </c>
      <c r="C1801" t="s">
        <v>26</v>
      </c>
      <c r="D1801" t="s">
        <v>27</v>
      </c>
      <c r="E1801">
        <v>30</v>
      </c>
      <c r="F1801" t="s">
        <v>161</v>
      </c>
      <c r="G1801" t="s">
        <v>162</v>
      </c>
      <c r="H1801">
        <v>2</v>
      </c>
      <c r="I1801">
        <v>8</v>
      </c>
      <c r="J1801">
        <v>2</v>
      </c>
      <c r="K1801" t="s">
        <v>4639</v>
      </c>
      <c r="M1801">
        <v>312</v>
      </c>
      <c r="N1801" t="s">
        <v>5136</v>
      </c>
      <c r="Q1801" t="s">
        <v>159</v>
      </c>
      <c r="R1801" t="s">
        <v>17760</v>
      </c>
      <c r="S1801" t="s">
        <v>162</v>
      </c>
      <c r="T1801" s="3">
        <v>8102010002403</v>
      </c>
      <c r="U1801" t="s">
        <v>30</v>
      </c>
      <c r="V1801">
        <v>0</v>
      </c>
      <c r="W1801" t="s">
        <v>31</v>
      </c>
      <c r="X1801">
        <v>0</v>
      </c>
      <c r="Y1801" t="s">
        <v>17765</v>
      </c>
      <c r="Z1801" t="s">
        <v>47</v>
      </c>
      <c r="AA1801">
        <v>0</v>
      </c>
      <c r="AB1801" t="e">
        <v>#N/A</v>
      </c>
      <c r="AC1801" t="e">
        <v>#N/A</v>
      </c>
      <c r="AD1801" t="e">
        <v>#N/A</v>
      </c>
    </row>
    <row r="1802" spans="1:30">
      <c r="A1802">
        <v>2663</v>
      </c>
      <c r="B1802" t="s">
        <v>5137</v>
      </c>
      <c r="C1802" t="s">
        <v>26</v>
      </c>
      <c r="D1802" t="s">
        <v>27</v>
      </c>
      <c r="E1802">
        <v>30</v>
      </c>
      <c r="F1802" t="s">
        <v>161</v>
      </c>
      <c r="G1802" t="s">
        <v>162</v>
      </c>
      <c r="H1802">
        <v>2</v>
      </c>
      <c r="I1802">
        <v>8</v>
      </c>
      <c r="J1802">
        <v>2</v>
      </c>
      <c r="K1802" t="s">
        <v>4639</v>
      </c>
      <c r="L1802">
        <v>777748</v>
      </c>
      <c r="M1802">
        <v>313</v>
      </c>
      <c r="N1802" t="s">
        <v>5138</v>
      </c>
      <c r="O1802" t="s">
        <v>28</v>
      </c>
      <c r="P1802" t="s">
        <v>5139</v>
      </c>
      <c r="Q1802" t="s">
        <v>159</v>
      </c>
      <c r="R1802" t="s">
        <v>17760</v>
      </c>
      <c r="S1802" t="s">
        <v>162</v>
      </c>
      <c r="T1802" s="3">
        <v>8102010002408</v>
      </c>
      <c r="U1802" t="s">
        <v>30</v>
      </c>
      <c r="V1802">
        <v>0</v>
      </c>
      <c r="W1802" t="s">
        <v>31</v>
      </c>
      <c r="X1802">
        <v>0</v>
      </c>
      <c r="Y1802" t="e">
        <v>#N/A</v>
      </c>
      <c r="Z1802" t="e">
        <v>#N/A</v>
      </c>
      <c r="AA1802" t="e">
        <v>#N/A</v>
      </c>
      <c r="AB1802" t="e">
        <v>#N/A</v>
      </c>
      <c r="AC1802" t="e">
        <v>#N/A</v>
      </c>
      <c r="AD1802" t="e">
        <v>#N/A</v>
      </c>
    </row>
    <row r="1803" spans="1:30">
      <c r="A1803">
        <v>2664</v>
      </c>
      <c r="B1803" t="s">
        <v>5140</v>
      </c>
      <c r="C1803" t="s">
        <v>26</v>
      </c>
      <c r="D1803" t="s">
        <v>27</v>
      </c>
      <c r="E1803">
        <v>30</v>
      </c>
      <c r="F1803" t="s">
        <v>161</v>
      </c>
      <c r="G1803" t="s">
        <v>162</v>
      </c>
      <c r="H1803">
        <v>2</v>
      </c>
      <c r="I1803">
        <v>8</v>
      </c>
      <c r="J1803">
        <v>2</v>
      </c>
      <c r="K1803" t="s">
        <v>4639</v>
      </c>
      <c r="L1803">
        <v>777749</v>
      </c>
      <c r="M1803">
        <v>314</v>
      </c>
      <c r="N1803" t="s">
        <v>5141</v>
      </c>
      <c r="O1803" t="s">
        <v>28</v>
      </c>
      <c r="P1803" t="s">
        <v>5142</v>
      </c>
      <c r="Q1803" t="s">
        <v>159</v>
      </c>
      <c r="R1803" t="s">
        <v>17760</v>
      </c>
      <c r="S1803" t="s">
        <v>162</v>
      </c>
      <c r="T1803" s="3">
        <v>8102010002110</v>
      </c>
      <c r="U1803" t="s">
        <v>30</v>
      </c>
      <c r="V1803">
        <v>0</v>
      </c>
      <c r="W1803" t="s">
        <v>31</v>
      </c>
      <c r="X1803">
        <v>0</v>
      </c>
      <c r="Y1803" t="e">
        <v>#N/A</v>
      </c>
      <c r="Z1803" t="e">
        <v>#N/A</v>
      </c>
      <c r="AA1803" t="e">
        <v>#N/A</v>
      </c>
      <c r="AB1803" t="e">
        <v>#N/A</v>
      </c>
      <c r="AC1803" t="e">
        <v>#N/A</v>
      </c>
      <c r="AD1803" t="e">
        <v>#N/A</v>
      </c>
    </row>
    <row r="1804" spans="1:30">
      <c r="A1804">
        <v>2665</v>
      </c>
      <c r="B1804" t="s">
        <v>5143</v>
      </c>
      <c r="C1804" t="s">
        <v>26</v>
      </c>
      <c r="D1804" t="s">
        <v>27</v>
      </c>
      <c r="E1804">
        <v>30</v>
      </c>
      <c r="F1804" t="s">
        <v>161</v>
      </c>
      <c r="G1804" t="s">
        <v>162</v>
      </c>
      <c r="H1804">
        <v>2</v>
      </c>
      <c r="I1804">
        <v>8</v>
      </c>
      <c r="J1804">
        <v>2</v>
      </c>
      <c r="K1804" t="s">
        <v>4639</v>
      </c>
      <c r="L1804">
        <v>777750</v>
      </c>
      <c r="M1804">
        <v>315</v>
      </c>
      <c r="N1804" t="s">
        <v>5144</v>
      </c>
      <c r="O1804" t="s">
        <v>28</v>
      </c>
      <c r="P1804" t="s">
        <v>5145</v>
      </c>
      <c r="Q1804" t="s">
        <v>159</v>
      </c>
      <c r="R1804" t="s">
        <v>17760</v>
      </c>
      <c r="S1804" t="s">
        <v>162</v>
      </c>
      <c r="T1804" s="3">
        <v>8102010002418</v>
      </c>
      <c r="U1804" t="s">
        <v>30</v>
      </c>
      <c r="V1804">
        <v>0</v>
      </c>
      <c r="W1804" t="s">
        <v>31</v>
      </c>
      <c r="X1804">
        <v>0</v>
      </c>
      <c r="Y1804">
        <v>0</v>
      </c>
      <c r="Z1804" t="s">
        <v>31</v>
      </c>
      <c r="AA1804">
        <v>42930</v>
      </c>
      <c r="AB1804" t="e">
        <v>#N/A</v>
      </c>
      <c r="AC1804" t="e">
        <v>#N/A</v>
      </c>
      <c r="AD1804" t="e">
        <v>#N/A</v>
      </c>
    </row>
    <row r="1805" spans="1:30">
      <c r="A1805">
        <v>2666</v>
      </c>
      <c r="B1805" t="s">
        <v>5146</v>
      </c>
      <c r="C1805" t="s">
        <v>26</v>
      </c>
      <c r="D1805" t="s">
        <v>27</v>
      </c>
      <c r="E1805">
        <v>30</v>
      </c>
      <c r="F1805" t="s">
        <v>161</v>
      </c>
      <c r="G1805" t="s">
        <v>162</v>
      </c>
      <c r="H1805">
        <v>2</v>
      </c>
      <c r="I1805">
        <v>8</v>
      </c>
      <c r="J1805">
        <v>2</v>
      </c>
      <c r="K1805" t="s">
        <v>4639</v>
      </c>
      <c r="L1805">
        <v>777751</v>
      </c>
      <c r="M1805">
        <v>316</v>
      </c>
      <c r="N1805" t="s">
        <v>5147</v>
      </c>
      <c r="O1805" t="s">
        <v>28</v>
      </c>
      <c r="P1805" t="s">
        <v>5148</v>
      </c>
      <c r="Q1805" t="s">
        <v>159</v>
      </c>
      <c r="R1805" t="s">
        <v>17760</v>
      </c>
      <c r="S1805" t="s">
        <v>162</v>
      </c>
      <c r="T1805" s="3">
        <v>8102010002441</v>
      </c>
      <c r="U1805" t="s">
        <v>30</v>
      </c>
      <c r="V1805">
        <v>0</v>
      </c>
      <c r="W1805" t="s">
        <v>31</v>
      </c>
      <c r="X1805">
        <v>0</v>
      </c>
      <c r="Y1805">
        <v>0</v>
      </c>
      <c r="Z1805" t="s">
        <v>31</v>
      </c>
      <c r="AA1805">
        <v>43023</v>
      </c>
      <c r="AB1805" t="e">
        <v>#N/A</v>
      </c>
      <c r="AC1805" t="e">
        <v>#N/A</v>
      </c>
      <c r="AD1805" t="e">
        <v>#N/A</v>
      </c>
    </row>
    <row r="1806" spans="1:30">
      <c r="A1806">
        <v>2667</v>
      </c>
      <c r="B1806" t="s">
        <v>5149</v>
      </c>
      <c r="C1806" t="s">
        <v>26</v>
      </c>
      <c r="D1806" t="s">
        <v>27</v>
      </c>
      <c r="E1806">
        <v>30</v>
      </c>
      <c r="F1806" t="s">
        <v>161</v>
      </c>
      <c r="G1806" t="s">
        <v>162</v>
      </c>
      <c r="H1806">
        <v>2</v>
      </c>
      <c r="I1806">
        <v>8</v>
      </c>
      <c r="J1806">
        <v>2</v>
      </c>
      <c r="K1806" t="s">
        <v>5058</v>
      </c>
      <c r="L1806">
        <v>777752</v>
      </c>
      <c r="M1806">
        <v>317</v>
      </c>
      <c r="N1806" t="s">
        <v>5150</v>
      </c>
      <c r="O1806" t="s">
        <v>28</v>
      </c>
      <c r="P1806" t="s">
        <v>5151</v>
      </c>
      <c r="Q1806" t="s">
        <v>159</v>
      </c>
      <c r="R1806" t="s">
        <v>17760</v>
      </c>
      <c r="S1806" t="s">
        <v>162</v>
      </c>
      <c r="T1806" s="3">
        <v>8102010002463</v>
      </c>
      <c r="U1806" t="s">
        <v>30</v>
      </c>
      <c r="V1806">
        <v>0</v>
      </c>
      <c r="W1806" t="s">
        <v>31</v>
      </c>
      <c r="X1806">
        <v>0</v>
      </c>
      <c r="Y1806" t="e">
        <v>#N/A</v>
      </c>
      <c r="Z1806" t="e">
        <v>#N/A</v>
      </c>
      <c r="AA1806" t="e">
        <v>#N/A</v>
      </c>
      <c r="AB1806" t="e">
        <v>#N/A</v>
      </c>
      <c r="AC1806" t="e">
        <v>#N/A</v>
      </c>
      <c r="AD1806" t="e">
        <v>#N/A</v>
      </c>
    </row>
    <row r="1807" spans="1:30">
      <c r="A1807">
        <v>2668</v>
      </c>
      <c r="B1807" t="s">
        <v>5152</v>
      </c>
      <c r="C1807" t="s">
        <v>26</v>
      </c>
      <c r="D1807" t="s">
        <v>27</v>
      </c>
      <c r="E1807">
        <v>30</v>
      </c>
      <c r="F1807" t="s">
        <v>161</v>
      </c>
      <c r="G1807" t="s">
        <v>162</v>
      </c>
      <c r="H1807">
        <v>2</v>
      </c>
      <c r="I1807">
        <v>8</v>
      </c>
      <c r="J1807">
        <v>2</v>
      </c>
      <c r="K1807" t="s">
        <v>5058</v>
      </c>
      <c r="L1807">
        <v>777753</v>
      </c>
      <c r="M1807">
        <v>318</v>
      </c>
      <c r="N1807" t="s">
        <v>5153</v>
      </c>
      <c r="O1807" t="s">
        <v>28</v>
      </c>
      <c r="P1807" t="s">
        <v>5154</v>
      </c>
      <c r="Q1807" t="s">
        <v>159</v>
      </c>
      <c r="R1807" t="s">
        <v>17760</v>
      </c>
      <c r="S1807" t="s">
        <v>162</v>
      </c>
      <c r="T1807" s="3">
        <v>8102010002478</v>
      </c>
      <c r="U1807" t="s">
        <v>30</v>
      </c>
      <c r="V1807">
        <v>0</v>
      </c>
      <c r="W1807" t="s">
        <v>31</v>
      </c>
      <c r="X1807">
        <v>0</v>
      </c>
      <c r="Y1807" t="s">
        <v>15008</v>
      </c>
      <c r="Z1807" t="s">
        <v>31</v>
      </c>
      <c r="AA1807" t="s">
        <v>17751</v>
      </c>
      <c r="AB1807" t="e">
        <v>#N/A</v>
      </c>
      <c r="AC1807" t="e">
        <v>#N/A</v>
      </c>
      <c r="AD1807" t="e">
        <v>#N/A</v>
      </c>
    </row>
    <row r="1808" spans="1:30">
      <c r="A1808">
        <v>2669</v>
      </c>
      <c r="B1808" t="s">
        <v>5155</v>
      </c>
      <c r="C1808" t="s">
        <v>26</v>
      </c>
      <c r="D1808" t="s">
        <v>27</v>
      </c>
      <c r="E1808">
        <v>30</v>
      </c>
      <c r="F1808" t="s">
        <v>161</v>
      </c>
      <c r="G1808" t="s">
        <v>162</v>
      </c>
      <c r="H1808">
        <v>2</v>
      </c>
      <c r="I1808">
        <v>8</v>
      </c>
      <c r="J1808">
        <v>2</v>
      </c>
      <c r="K1808" t="s">
        <v>5058</v>
      </c>
      <c r="L1808">
        <v>777754</v>
      </c>
      <c r="M1808">
        <v>319</v>
      </c>
      <c r="N1808" t="s">
        <v>5156</v>
      </c>
      <c r="O1808" t="s">
        <v>28</v>
      </c>
      <c r="P1808" t="s">
        <v>5157</v>
      </c>
      <c r="Q1808" t="s">
        <v>159</v>
      </c>
      <c r="R1808" t="s">
        <v>17760</v>
      </c>
      <c r="S1808" t="s">
        <v>162</v>
      </c>
      <c r="T1808" s="3">
        <v>8102010003040</v>
      </c>
      <c r="U1808" t="s">
        <v>30</v>
      </c>
      <c r="V1808">
        <v>0</v>
      </c>
      <c r="W1808" t="s">
        <v>31</v>
      </c>
      <c r="X1808">
        <v>0</v>
      </c>
      <c r="Y1808" t="s">
        <v>15008</v>
      </c>
      <c r="Z1808" t="s">
        <v>31</v>
      </c>
      <c r="AA1808" t="s">
        <v>17751</v>
      </c>
      <c r="AB1808" t="e">
        <v>#N/A</v>
      </c>
      <c r="AC1808" t="e">
        <v>#N/A</v>
      </c>
      <c r="AD1808" t="e">
        <v>#N/A</v>
      </c>
    </row>
    <row r="1809" spans="1:30">
      <c r="A1809">
        <v>2670</v>
      </c>
      <c r="B1809" t="s">
        <v>5123</v>
      </c>
      <c r="C1809" t="s">
        <v>26</v>
      </c>
      <c r="D1809" t="s">
        <v>27</v>
      </c>
      <c r="E1809">
        <v>30</v>
      </c>
      <c r="F1809" t="s">
        <v>161</v>
      </c>
      <c r="G1809" t="s">
        <v>162</v>
      </c>
      <c r="H1809">
        <v>2</v>
      </c>
      <c r="I1809">
        <v>8</v>
      </c>
      <c r="J1809">
        <v>2</v>
      </c>
      <c r="K1809" t="s">
        <v>5058</v>
      </c>
      <c r="L1809">
        <v>777755</v>
      </c>
      <c r="M1809">
        <v>320</v>
      </c>
      <c r="N1809" t="s">
        <v>5158</v>
      </c>
      <c r="O1809" t="s">
        <v>28</v>
      </c>
      <c r="P1809" t="s">
        <v>5159</v>
      </c>
      <c r="Q1809" t="s">
        <v>159</v>
      </c>
      <c r="R1809" t="s">
        <v>17760</v>
      </c>
      <c r="S1809" t="s">
        <v>162</v>
      </c>
      <c r="T1809" s="3">
        <v>8102010002360</v>
      </c>
      <c r="U1809" t="s">
        <v>30</v>
      </c>
      <c r="V1809">
        <v>0</v>
      </c>
      <c r="W1809" t="s">
        <v>31</v>
      </c>
      <c r="X1809">
        <v>0</v>
      </c>
      <c r="Y1809" t="e">
        <v>#N/A</v>
      </c>
      <c r="Z1809" t="e">
        <v>#N/A</v>
      </c>
      <c r="AA1809" t="e">
        <v>#N/A</v>
      </c>
      <c r="AB1809" t="e">
        <v>#N/A</v>
      </c>
      <c r="AC1809" t="e">
        <v>#N/A</v>
      </c>
      <c r="AD1809" t="e">
        <v>#N/A</v>
      </c>
    </row>
    <row r="1810" spans="1:30">
      <c r="A1810">
        <v>2671</v>
      </c>
      <c r="B1810" t="s">
        <v>5160</v>
      </c>
      <c r="C1810" t="s">
        <v>26</v>
      </c>
      <c r="D1810" t="s">
        <v>27</v>
      </c>
      <c r="E1810">
        <v>30</v>
      </c>
      <c r="F1810" t="s">
        <v>161</v>
      </c>
      <c r="G1810" t="s">
        <v>162</v>
      </c>
      <c r="H1810">
        <v>2</v>
      </c>
      <c r="I1810">
        <v>8</v>
      </c>
      <c r="J1810">
        <v>2</v>
      </c>
      <c r="K1810" t="s">
        <v>5058</v>
      </c>
      <c r="L1810">
        <v>777756</v>
      </c>
      <c r="M1810">
        <v>321</v>
      </c>
      <c r="N1810" t="s">
        <v>5161</v>
      </c>
      <c r="O1810" t="s">
        <v>28</v>
      </c>
      <c r="P1810" t="s">
        <v>5162</v>
      </c>
      <c r="Q1810" t="s">
        <v>159</v>
      </c>
      <c r="R1810" t="s">
        <v>17760</v>
      </c>
      <c r="S1810" t="s">
        <v>162</v>
      </c>
      <c r="T1810" s="3">
        <v>8102010003041</v>
      </c>
      <c r="U1810" t="s">
        <v>30</v>
      </c>
      <c r="V1810">
        <v>0</v>
      </c>
      <c r="W1810" t="s">
        <v>31</v>
      </c>
      <c r="X1810">
        <v>0</v>
      </c>
      <c r="Y1810" t="s">
        <v>15001</v>
      </c>
      <c r="Z1810" t="s">
        <v>31</v>
      </c>
      <c r="AA1810" t="s">
        <v>15011</v>
      </c>
      <c r="AB1810" t="e">
        <v>#N/A</v>
      </c>
      <c r="AC1810" t="e">
        <v>#N/A</v>
      </c>
      <c r="AD1810" t="e">
        <v>#N/A</v>
      </c>
    </row>
    <row r="1811" spans="1:30">
      <c r="A1811">
        <v>2672</v>
      </c>
      <c r="B1811" t="s">
        <v>5163</v>
      </c>
      <c r="C1811" t="s">
        <v>26</v>
      </c>
      <c r="D1811" t="s">
        <v>27</v>
      </c>
      <c r="E1811">
        <v>30</v>
      </c>
      <c r="F1811" t="s">
        <v>161</v>
      </c>
      <c r="G1811" t="s">
        <v>162</v>
      </c>
      <c r="H1811">
        <v>2</v>
      </c>
      <c r="I1811">
        <v>8</v>
      </c>
      <c r="J1811">
        <v>2</v>
      </c>
      <c r="K1811" t="s">
        <v>5058</v>
      </c>
      <c r="L1811">
        <v>777757</v>
      </c>
      <c r="M1811">
        <v>322</v>
      </c>
      <c r="N1811" t="s">
        <v>5164</v>
      </c>
      <c r="O1811" t="s">
        <v>28</v>
      </c>
      <c r="P1811" t="s">
        <v>5165</v>
      </c>
      <c r="Q1811" t="s">
        <v>159</v>
      </c>
      <c r="R1811" t="s">
        <v>17760</v>
      </c>
      <c r="S1811" t="s">
        <v>162</v>
      </c>
      <c r="T1811" s="3">
        <v>8102010002531</v>
      </c>
      <c r="U1811" t="s">
        <v>30</v>
      </c>
      <c r="V1811">
        <v>0</v>
      </c>
      <c r="W1811" t="s">
        <v>31</v>
      </c>
      <c r="X1811">
        <v>0</v>
      </c>
      <c r="Y1811">
        <v>0</v>
      </c>
      <c r="Z1811" t="s">
        <v>31</v>
      </c>
      <c r="AA1811">
        <v>43073</v>
      </c>
      <c r="AB1811" t="e">
        <v>#N/A</v>
      </c>
      <c r="AC1811" t="e">
        <v>#N/A</v>
      </c>
      <c r="AD1811" t="e">
        <v>#N/A</v>
      </c>
    </row>
    <row r="1812" spans="1:30">
      <c r="A1812">
        <v>2673</v>
      </c>
      <c r="B1812" t="s">
        <v>5166</v>
      </c>
      <c r="C1812" t="s">
        <v>26</v>
      </c>
      <c r="D1812" t="s">
        <v>27</v>
      </c>
      <c r="E1812">
        <v>30</v>
      </c>
      <c r="F1812" t="s">
        <v>161</v>
      </c>
      <c r="G1812" t="s">
        <v>162</v>
      </c>
      <c r="H1812">
        <v>2</v>
      </c>
      <c r="I1812">
        <v>8</v>
      </c>
      <c r="J1812">
        <v>2</v>
      </c>
      <c r="K1812" t="s">
        <v>5058</v>
      </c>
      <c r="L1812">
        <v>777758</v>
      </c>
      <c r="M1812">
        <v>323</v>
      </c>
      <c r="N1812" t="s">
        <v>5167</v>
      </c>
      <c r="O1812" t="s">
        <v>28</v>
      </c>
      <c r="P1812" t="s">
        <v>5168</v>
      </c>
      <c r="Q1812" t="s">
        <v>159</v>
      </c>
      <c r="R1812" t="s">
        <v>17760</v>
      </c>
      <c r="S1812" t="s">
        <v>162</v>
      </c>
      <c r="T1812" s="3">
        <v>8102010002539</v>
      </c>
      <c r="U1812" t="s">
        <v>30</v>
      </c>
      <c r="V1812">
        <v>0</v>
      </c>
      <c r="W1812" t="s">
        <v>31</v>
      </c>
      <c r="X1812">
        <v>0</v>
      </c>
      <c r="Y1812" t="e">
        <v>#N/A</v>
      </c>
      <c r="Z1812" t="e">
        <v>#N/A</v>
      </c>
      <c r="AA1812" t="e">
        <v>#N/A</v>
      </c>
      <c r="AB1812" t="e">
        <v>#N/A</v>
      </c>
      <c r="AC1812" t="e">
        <v>#N/A</v>
      </c>
      <c r="AD1812" t="e">
        <v>#N/A</v>
      </c>
    </row>
    <row r="1813" spans="1:30">
      <c r="A1813">
        <v>2674</v>
      </c>
      <c r="B1813" t="s">
        <v>5169</v>
      </c>
      <c r="C1813" t="s">
        <v>26</v>
      </c>
      <c r="D1813" t="s">
        <v>27</v>
      </c>
      <c r="E1813">
        <v>30</v>
      </c>
      <c r="F1813" t="s">
        <v>161</v>
      </c>
      <c r="G1813" t="s">
        <v>162</v>
      </c>
      <c r="H1813">
        <v>2</v>
      </c>
      <c r="I1813">
        <v>8</v>
      </c>
      <c r="J1813">
        <v>2</v>
      </c>
      <c r="K1813" t="s">
        <v>5058</v>
      </c>
      <c r="L1813">
        <v>777759</v>
      </c>
      <c r="M1813">
        <v>324</v>
      </c>
      <c r="N1813" t="s">
        <v>5170</v>
      </c>
      <c r="O1813" t="s">
        <v>28</v>
      </c>
      <c r="P1813" t="s">
        <v>5171</v>
      </c>
      <c r="Q1813" t="s">
        <v>159</v>
      </c>
      <c r="R1813" t="s">
        <v>17760</v>
      </c>
      <c r="S1813" t="s">
        <v>162</v>
      </c>
      <c r="T1813" s="3">
        <v>8102010002542</v>
      </c>
      <c r="U1813" t="s">
        <v>30</v>
      </c>
      <c r="V1813">
        <v>0</v>
      </c>
      <c r="W1813" t="s">
        <v>31</v>
      </c>
      <c r="X1813">
        <v>0</v>
      </c>
      <c r="Y1813" t="s">
        <v>15001</v>
      </c>
      <c r="Z1813" t="s">
        <v>31</v>
      </c>
      <c r="AA1813" t="s">
        <v>15011</v>
      </c>
      <c r="AB1813" t="e">
        <v>#N/A</v>
      </c>
      <c r="AC1813" t="e">
        <v>#N/A</v>
      </c>
      <c r="AD1813" t="e">
        <v>#N/A</v>
      </c>
    </row>
    <row r="1814" spans="1:30">
      <c r="A1814">
        <v>2675</v>
      </c>
      <c r="B1814" t="s">
        <v>5172</v>
      </c>
      <c r="C1814" t="s">
        <v>26</v>
      </c>
      <c r="D1814" t="s">
        <v>27</v>
      </c>
      <c r="E1814">
        <v>30</v>
      </c>
      <c r="F1814" t="s">
        <v>161</v>
      </c>
      <c r="G1814" t="s">
        <v>162</v>
      </c>
      <c r="H1814">
        <v>2</v>
      </c>
      <c r="I1814">
        <v>8</v>
      </c>
      <c r="J1814">
        <v>2</v>
      </c>
      <c r="K1814" t="s">
        <v>5058</v>
      </c>
      <c r="L1814">
        <v>777760</v>
      </c>
      <c r="M1814">
        <v>325</v>
      </c>
      <c r="N1814" t="s">
        <v>5173</v>
      </c>
      <c r="O1814" t="s">
        <v>28</v>
      </c>
      <c r="P1814" t="s">
        <v>5174</v>
      </c>
      <c r="Q1814" t="s">
        <v>159</v>
      </c>
      <c r="R1814" t="s">
        <v>17760</v>
      </c>
      <c r="S1814" t="s">
        <v>162</v>
      </c>
      <c r="T1814" s="3">
        <v>8102010002546</v>
      </c>
      <c r="U1814" t="s">
        <v>30</v>
      </c>
      <c r="V1814">
        <v>0</v>
      </c>
      <c r="W1814" t="s">
        <v>31</v>
      </c>
      <c r="X1814">
        <v>0</v>
      </c>
      <c r="Y1814">
        <v>0</v>
      </c>
      <c r="Z1814" t="s">
        <v>31</v>
      </c>
      <c r="AA1814" t="s">
        <v>32</v>
      </c>
      <c r="AB1814" t="e">
        <v>#N/A</v>
      </c>
      <c r="AC1814" t="e">
        <v>#N/A</v>
      </c>
      <c r="AD1814" t="e">
        <v>#N/A</v>
      </c>
    </row>
    <row r="1815" spans="1:30">
      <c r="A1815">
        <v>2676</v>
      </c>
      <c r="B1815" t="s">
        <v>5175</v>
      </c>
      <c r="C1815" t="s">
        <v>33</v>
      </c>
      <c r="D1815" t="s">
        <v>27</v>
      </c>
      <c r="E1815">
        <v>30</v>
      </c>
      <c r="F1815" t="s">
        <v>161</v>
      </c>
      <c r="G1815" t="s">
        <v>162</v>
      </c>
      <c r="H1815">
        <v>2</v>
      </c>
      <c r="I1815">
        <v>8</v>
      </c>
      <c r="J1815">
        <v>2</v>
      </c>
      <c r="K1815" t="s">
        <v>5058</v>
      </c>
      <c r="L1815">
        <v>777762</v>
      </c>
      <c r="M1815">
        <v>327</v>
      </c>
      <c r="N1815" t="s">
        <v>5176</v>
      </c>
      <c r="O1815" t="s">
        <v>28</v>
      </c>
      <c r="P1815" t="s">
        <v>5177</v>
      </c>
      <c r="Q1815" t="s">
        <v>159</v>
      </c>
      <c r="R1815" t="s">
        <v>17760</v>
      </c>
      <c r="S1815" t="s">
        <v>162</v>
      </c>
      <c r="T1815" s="3">
        <v>8102010002564</v>
      </c>
      <c r="U1815" t="s">
        <v>30</v>
      </c>
      <c r="V1815">
        <v>0</v>
      </c>
      <c r="W1815" t="s">
        <v>31</v>
      </c>
      <c r="X1815">
        <v>0</v>
      </c>
      <c r="Y1815" t="s">
        <v>17765</v>
      </c>
      <c r="Z1815" t="s">
        <v>47</v>
      </c>
      <c r="AA1815">
        <v>0</v>
      </c>
      <c r="AB1815" t="e">
        <v>#N/A</v>
      </c>
      <c r="AC1815" t="e">
        <v>#N/A</v>
      </c>
      <c r="AD1815" t="e">
        <v>#N/A</v>
      </c>
    </row>
    <row r="1816" spans="1:30">
      <c r="A1816">
        <v>2677</v>
      </c>
      <c r="B1816" t="s">
        <v>5178</v>
      </c>
      <c r="C1816" t="s">
        <v>26</v>
      </c>
      <c r="D1816" t="s">
        <v>27</v>
      </c>
      <c r="E1816">
        <v>30</v>
      </c>
      <c r="F1816" t="s">
        <v>161</v>
      </c>
      <c r="G1816" t="s">
        <v>162</v>
      </c>
      <c r="H1816">
        <v>2</v>
      </c>
      <c r="I1816">
        <v>8</v>
      </c>
      <c r="J1816">
        <v>2</v>
      </c>
      <c r="K1816" t="s">
        <v>5058</v>
      </c>
      <c r="L1816">
        <v>777763</v>
      </c>
      <c r="M1816">
        <v>328</v>
      </c>
      <c r="N1816" t="s">
        <v>5179</v>
      </c>
      <c r="O1816" t="s">
        <v>28</v>
      </c>
      <c r="P1816" t="s">
        <v>5180</v>
      </c>
      <c r="Q1816" t="s">
        <v>159</v>
      </c>
      <c r="R1816" t="s">
        <v>17760</v>
      </c>
      <c r="S1816" t="s">
        <v>162</v>
      </c>
      <c r="T1816" s="3">
        <v>8102010002566</v>
      </c>
      <c r="U1816" t="s">
        <v>30</v>
      </c>
      <c r="V1816">
        <v>0</v>
      </c>
      <c r="W1816" t="s">
        <v>31</v>
      </c>
      <c r="X1816">
        <v>0</v>
      </c>
      <c r="Y1816" t="e">
        <v>#N/A</v>
      </c>
      <c r="Z1816" t="e">
        <v>#N/A</v>
      </c>
      <c r="AA1816" t="e">
        <v>#N/A</v>
      </c>
      <c r="AB1816" t="e">
        <v>#N/A</v>
      </c>
      <c r="AC1816" t="e">
        <v>#N/A</v>
      </c>
      <c r="AD1816" t="e">
        <v>#N/A</v>
      </c>
    </row>
    <row r="1817" spans="1:30">
      <c r="A1817">
        <v>2678</v>
      </c>
      <c r="B1817" t="s">
        <v>5181</v>
      </c>
      <c r="C1817" t="s">
        <v>26</v>
      </c>
      <c r="D1817" t="s">
        <v>27</v>
      </c>
      <c r="E1817">
        <v>30</v>
      </c>
      <c r="F1817" t="s">
        <v>161</v>
      </c>
      <c r="G1817" t="s">
        <v>162</v>
      </c>
      <c r="H1817">
        <v>2</v>
      </c>
      <c r="I1817">
        <v>8</v>
      </c>
      <c r="J1817">
        <v>2</v>
      </c>
      <c r="K1817" t="s">
        <v>5058</v>
      </c>
      <c r="L1817">
        <v>777764</v>
      </c>
      <c r="M1817">
        <v>329</v>
      </c>
      <c r="N1817" t="s">
        <v>5182</v>
      </c>
      <c r="O1817" t="s">
        <v>28</v>
      </c>
      <c r="P1817" t="s">
        <v>5183</v>
      </c>
      <c r="Q1817" t="s">
        <v>159</v>
      </c>
      <c r="R1817" t="s">
        <v>17760</v>
      </c>
      <c r="S1817" t="s">
        <v>162</v>
      </c>
      <c r="T1817" s="3">
        <v>8102010002570</v>
      </c>
      <c r="U1817" t="s">
        <v>30</v>
      </c>
      <c r="V1817">
        <v>0</v>
      </c>
      <c r="W1817" t="s">
        <v>31</v>
      </c>
      <c r="X1817">
        <v>0</v>
      </c>
      <c r="Y1817" t="s">
        <v>15001</v>
      </c>
      <c r="Z1817" t="s">
        <v>31</v>
      </c>
      <c r="AA1817" t="s">
        <v>15011</v>
      </c>
      <c r="AB1817" t="e">
        <v>#N/A</v>
      </c>
      <c r="AC1817" t="e">
        <v>#N/A</v>
      </c>
      <c r="AD1817" t="e">
        <v>#N/A</v>
      </c>
    </row>
    <row r="1818" spans="1:30">
      <c r="A1818">
        <v>2679</v>
      </c>
      <c r="B1818" t="s">
        <v>5184</v>
      </c>
      <c r="C1818" t="s">
        <v>26</v>
      </c>
      <c r="D1818" t="s">
        <v>27</v>
      </c>
      <c r="E1818">
        <v>30</v>
      </c>
      <c r="F1818" t="s">
        <v>161</v>
      </c>
      <c r="G1818" t="s">
        <v>162</v>
      </c>
      <c r="H1818">
        <v>2</v>
      </c>
      <c r="I1818">
        <v>8</v>
      </c>
      <c r="J1818">
        <v>2</v>
      </c>
      <c r="K1818" t="s">
        <v>5058</v>
      </c>
      <c r="L1818">
        <v>777765</v>
      </c>
      <c r="M1818">
        <v>330</v>
      </c>
      <c r="N1818" t="s">
        <v>5185</v>
      </c>
      <c r="O1818" t="s">
        <v>28</v>
      </c>
      <c r="P1818" t="s">
        <v>5186</v>
      </c>
      <c r="Q1818" t="s">
        <v>159</v>
      </c>
      <c r="R1818" t="s">
        <v>17760</v>
      </c>
      <c r="S1818" t="s">
        <v>162</v>
      </c>
      <c r="T1818" s="3">
        <v>8102010002572</v>
      </c>
      <c r="U1818" t="s">
        <v>30</v>
      </c>
      <c r="V1818">
        <v>0</v>
      </c>
      <c r="W1818" t="s">
        <v>31</v>
      </c>
      <c r="X1818">
        <v>0</v>
      </c>
      <c r="Y1818">
        <v>0</v>
      </c>
      <c r="Z1818" t="s">
        <v>31</v>
      </c>
      <c r="AA1818" t="s">
        <v>32</v>
      </c>
      <c r="AB1818" t="s">
        <v>17746</v>
      </c>
      <c r="AC1818" t="s">
        <v>31</v>
      </c>
      <c r="AD1818" t="s">
        <v>17765</v>
      </c>
    </row>
    <row r="1819" spans="1:30">
      <c r="A1819">
        <v>2680</v>
      </c>
      <c r="B1819" t="s">
        <v>5187</v>
      </c>
      <c r="C1819" t="s">
        <v>26</v>
      </c>
      <c r="D1819" t="s">
        <v>27</v>
      </c>
      <c r="E1819">
        <v>30</v>
      </c>
      <c r="F1819" t="s">
        <v>161</v>
      </c>
      <c r="G1819" t="s">
        <v>162</v>
      </c>
      <c r="H1819">
        <v>2</v>
      </c>
      <c r="I1819">
        <v>8</v>
      </c>
      <c r="J1819">
        <v>2</v>
      </c>
      <c r="K1819" t="s">
        <v>5058</v>
      </c>
      <c r="L1819">
        <v>777766</v>
      </c>
      <c r="M1819">
        <v>331</v>
      </c>
      <c r="N1819" t="s">
        <v>5188</v>
      </c>
      <c r="O1819" t="s">
        <v>28</v>
      </c>
      <c r="P1819" t="s">
        <v>5189</v>
      </c>
      <c r="Q1819" t="s">
        <v>159</v>
      </c>
      <c r="R1819" t="s">
        <v>17760</v>
      </c>
      <c r="S1819" t="s">
        <v>162</v>
      </c>
      <c r="T1819" s="3">
        <v>8102010002590</v>
      </c>
      <c r="U1819" t="s">
        <v>30</v>
      </c>
      <c r="V1819">
        <v>0</v>
      </c>
      <c r="W1819" t="s">
        <v>31</v>
      </c>
      <c r="X1819">
        <v>0</v>
      </c>
      <c r="Y1819">
        <v>0</v>
      </c>
      <c r="Z1819" t="s">
        <v>31</v>
      </c>
      <c r="AA1819" t="s">
        <v>32</v>
      </c>
      <c r="AB1819" t="e">
        <v>#N/A</v>
      </c>
      <c r="AC1819" t="e">
        <v>#N/A</v>
      </c>
      <c r="AD1819" t="e">
        <v>#N/A</v>
      </c>
    </row>
    <row r="1820" spans="1:30">
      <c r="A1820">
        <v>2681</v>
      </c>
      <c r="B1820" t="s">
        <v>5190</v>
      </c>
      <c r="C1820" t="s">
        <v>33</v>
      </c>
      <c r="D1820" t="s">
        <v>27</v>
      </c>
      <c r="E1820">
        <v>30</v>
      </c>
      <c r="F1820" t="s">
        <v>161</v>
      </c>
      <c r="G1820" t="s">
        <v>162</v>
      </c>
      <c r="H1820">
        <v>2</v>
      </c>
      <c r="I1820">
        <v>8</v>
      </c>
      <c r="J1820">
        <v>2</v>
      </c>
      <c r="K1820" t="s">
        <v>4639</v>
      </c>
      <c r="L1820">
        <v>777768</v>
      </c>
      <c r="M1820">
        <v>333</v>
      </c>
      <c r="N1820" t="s">
        <v>5191</v>
      </c>
      <c r="O1820" t="s">
        <v>28</v>
      </c>
      <c r="P1820" t="s">
        <v>5192</v>
      </c>
      <c r="Q1820" t="s">
        <v>159</v>
      </c>
      <c r="R1820" t="s">
        <v>17760</v>
      </c>
      <c r="S1820" t="s">
        <v>162</v>
      </c>
      <c r="T1820" s="3">
        <v>8102010002600</v>
      </c>
      <c r="U1820" t="s">
        <v>30</v>
      </c>
      <c r="V1820">
        <v>0</v>
      </c>
      <c r="W1820" t="s">
        <v>31</v>
      </c>
      <c r="X1820">
        <v>0</v>
      </c>
      <c r="Y1820">
        <v>0</v>
      </c>
      <c r="Z1820" t="s">
        <v>31</v>
      </c>
      <c r="AA1820" t="s">
        <v>32</v>
      </c>
      <c r="AB1820" t="e">
        <v>#N/A</v>
      </c>
      <c r="AC1820" t="e">
        <v>#N/A</v>
      </c>
      <c r="AD1820" t="e">
        <v>#N/A</v>
      </c>
    </row>
    <row r="1821" spans="1:30">
      <c r="A1821">
        <v>2682</v>
      </c>
      <c r="B1821" t="s">
        <v>5193</v>
      </c>
      <c r="C1821" t="s">
        <v>26</v>
      </c>
      <c r="D1821" t="s">
        <v>27</v>
      </c>
      <c r="E1821">
        <v>30</v>
      </c>
      <c r="F1821" t="s">
        <v>161</v>
      </c>
      <c r="G1821" t="s">
        <v>162</v>
      </c>
      <c r="H1821">
        <v>2</v>
      </c>
      <c r="I1821">
        <v>8</v>
      </c>
      <c r="J1821">
        <v>2</v>
      </c>
      <c r="K1821" t="s">
        <v>5194</v>
      </c>
      <c r="L1821">
        <v>777770</v>
      </c>
      <c r="M1821">
        <v>335</v>
      </c>
      <c r="N1821" t="s">
        <v>5195</v>
      </c>
      <c r="O1821" t="s">
        <v>28</v>
      </c>
      <c r="P1821" t="s">
        <v>5196</v>
      </c>
      <c r="Q1821" t="s">
        <v>159</v>
      </c>
      <c r="R1821" t="s">
        <v>17760</v>
      </c>
      <c r="S1821" t="s">
        <v>162</v>
      </c>
      <c r="T1821" s="3">
        <v>8102010002602</v>
      </c>
      <c r="U1821" t="s">
        <v>30</v>
      </c>
      <c r="V1821">
        <v>0</v>
      </c>
      <c r="W1821" t="s">
        <v>31</v>
      </c>
      <c r="X1821">
        <v>0</v>
      </c>
      <c r="Y1821" t="e">
        <v>#N/A</v>
      </c>
      <c r="Z1821" t="e">
        <v>#N/A</v>
      </c>
      <c r="AA1821" t="e">
        <v>#N/A</v>
      </c>
      <c r="AB1821" t="e">
        <v>#N/A</v>
      </c>
      <c r="AC1821" t="e">
        <v>#N/A</v>
      </c>
      <c r="AD1821" t="e">
        <v>#N/A</v>
      </c>
    </row>
    <row r="1822" spans="1:30">
      <c r="A1822">
        <v>2683</v>
      </c>
      <c r="B1822" t="s">
        <v>5197</v>
      </c>
      <c r="C1822" t="s">
        <v>26</v>
      </c>
      <c r="D1822" t="s">
        <v>27</v>
      </c>
      <c r="E1822">
        <v>30</v>
      </c>
      <c r="F1822" t="s">
        <v>161</v>
      </c>
      <c r="G1822" t="s">
        <v>162</v>
      </c>
      <c r="H1822">
        <v>2</v>
      </c>
      <c r="I1822">
        <v>8</v>
      </c>
      <c r="J1822">
        <v>2</v>
      </c>
      <c r="K1822" t="s">
        <v>5198</v>
      </c>
      <c r="L1822">
        <v>77771</v>
      </c>
      <c r="M1822">
        <v>336</v>
      </c>
      <c r="N1822" t="s">
        <v>5199</v>
      </c>
      <c r="O1822" t="s">
        <v>90</v>
      </c>
      <c r="P1822" t="s">
        <v>5200</v>
      </c>
      <c r="Q1822" t="s">
        <v>159</v>
      </c>
      <c r="R1822" t="s">
        <v>17760</v>
      </c>
      <c r="S1822" t="s">
        <v>162</v>
      </c>
      <c r="T1822" s="3">
        <v>8102010002604</v>
      </c>
      <c r="U1822" t="s">
        <v>30</v>
      </c>
      <c r="V1822">
        <v>0</v>
      </c>
      <c r="W1822" t="s">
        <v>31</v>
      </c>
      <c r="X1822">
        <v>0</v>
      </c>
      <c r="Y1822" t="e">
        <v>#N/A</v>
      </c>
      <c r="Z1822" t="e">
        <v>#N/A</v>
      </c>
      <c r="AA1822" t="e">
        <v>#N/A</v>
      </c>
      <c r="AB1822" t="e">
        <v>#N/A</v>
      </c>
      <c r="AC1822" t="e">
        <v>#N/A</v>
      </c>
      <c r="AD1822" t="e">
        <v>#N/A</v>
      </c>
    </row>
    <row r="1823" spans="1:30">
      <c r="A1823">
        <v>2684</v>
      </c>
      <c r="B1823" t="s">
        <v>5201</v>
      </c>
      <c r="C1823" t="s">
        <v>26</v>
      </c>
      <c r="D1823" t="s">
        <v>27</v>
      </c>
      <c r="E1823">
        <v>30</v>
      </c>
      <c r="F1823" t="s">
        <v>161</v>
      </c>
      <c r="G1823" t="s">
        <v>162</v>
      </c>
      <c r="H1823">
        <v>2</v>
      </c>
      <c r="I1823">
        <v>8</v>
      </c>
      <c r="J1823">
        <v>2</v>
      </c>
      <c r="K1823" t="s">
        <v>5202</v>
      </c>
      <c r="L1823">
        <v>777772</v>
      </c>
      <c r="M1823">
        <v>337</v>
      </c>
      <c r="N1823" t="s">
        <v>5203</v>
      </c>
      <c r="O1823" t="s">
        <v>28</v>
      </c>
      <c r="P1823" t="s">
        <v>5204</v>
      </c>
      <c r="Q1823" t="s">
        <v>159</v>
      </c>
      <c r="R1823" t="s">
        <v>17760</v>
      </c>
      <c r="S1823" t="s">
        <v>162</v>
      </c>
      <c r="T1823" s="3">
        <v>8102010002605</v>
      </c>
      <c r="U1823" t="s">
        <v>30</v>
      </c>
      <c r="V1823">
        <v>0</v>
      </c>
      <c r="W1823" t="s">
        <v>31</v>
      </c>
      <c r="X1823">
        <v>0</v>
      </c>
      <c r="Y1823" t="e">
        <v>#N/A</v>
      </c>
      <c r="Z1823" t="e">
        <v>#N/A</v>
      </c>
      <c r="AA1823" t="e">
        <v>#N/A</v>
      </c>
      <c r="AB1823" t="e">
        <v>#N/A</v>
      </c>
      <c r="AC1823" t="e">
        <v>#N/A</v>
      </c>
      <c r="AD1823" t="e">
        <v>#N/A</v>
      </c>
    </row>
    <row r="1824" spans="1:30">
      <c r="A1824">
        <v>2685</v>
      </c>
      <c r="B1824" t="s">
        <v>5131</v>
      </c>
      <c r="C1824" t="s">
        <v>26</v>
      </c>
      <c r="D1824" t="s">
        <v>27</v>
      </c>
      <c r="E1824">
        <v>30</v>
      </c>
      <c r="F1824" t="s">
        <v>161</v>
      </c>
      <c r="G1824" t="s">
        <v>162</v>
      </c>
      <c r="H1824">
        <v>2</v>
      </c>
      <c r="I1824">
        <v>8</v>
      </c>
      <c r="J1824">
        <v>2</v>
      </c>
      <c r="K1824" t="s">
        <v>5058</v>
      </c>
      <c r="M1824">
        <v>339</v>
      </c>
      <c r="N1824" t="s">
        <v>5205</v>
      </c>
      <c r="Q1824" t="s">
        <v>159</v>
      </c>
      <c r="R1824" t="s">
        <v>17760</v>
      </c>
      <c r="S1824" t="s">
        <v>162</v>
      </c>
      <c r="T1824" s="3">
        <v>8102010002611</v>
      </c>
      <c r="U1824" t="s">
        <v>30</v>
      </c>
      <c r="V1824">
        <v>0</v>
      </c>
      <c r="W1824" t="s">
        <v>31</v>
      </c>
      <c r="X1824">
        <v>0</v>
      </c>
      <c r="Y1824">
        <v>0</v>
      </c>
      <c r="Z1824" t="s">
        <v>31</v>
      </c>
      <c r="AA1824">
        <v>43023</v>
      </c>
      <c r="AB1824" t="e">
        <v>#N/A</v>
      </c>
      <c r="AC1824" t="e">
        <v>#N/A</v>
      </c>
      <c r="AD1824" t="e">
        <v>#N/A</v>
      </c>
    </row>
    <row r="1825" spans="1:30">
      <c r="A1825">
        <v>2686</v>
      </c>
      <c r="B1825" t="s">
        <v>5206</v>
      </c>
      <c r="C1825" t="s">
        <v>26</v>
      </c>
      <c r="D1825" t="s">
        <v>27</v>
      </c>
      <c r="E1825">
        <v>30</v>
      </c>
      <c r="F1825" t="s">
        <v>161</v>
      </c>
      <c r="G1825" t="s">
        <v>162</v>
      </c>
      <c r="H1825">
        <v>2</v>
      </c>
      <c r="I1825">
        <v>8</v>
      </c>
      <c r="J1825">
        <v>2</v>
      </c>
      <c r="K1825" t="s">
        <v>4639</v>
      </c>
      <c r="L1825">
        <v>777778</v>
      </c>
      <c r="M1825">
        <v>340</v>
      </c>
      <c r="N1825" t="s">
        <v>5207</v>
      </c>
      <c r="O1825" t="s">
        <v>28</v>
      </c>
      <c r="P1825" t="s">
        <v>5208</v>
      </c>
      <c r="Q1825" t="s">
        <v>159</v>
      </c>
      <c r="R1825" t="s">
        <v>17760</v>
      </c>
      <c r="S1825" t="s">
        <v>162</v>
      </c>
      <c r="T1825" s="3">
        <v>8102010002628</v>
      </c>
      <c r="U1825" t="s">
        <v>30</v>
      </c>
      <c r="V1825">
        <v>0</v>
      </c>
      <c r="W1825" t="s">
        <v>31</v>
      </c>
      <c r="X1825">
        <v>0</v>
      </c>
      <c r="Y1825" t="e">
        <v>#N/A</v>
      </c>
      <c r="Z1825" t="e">
        <v>#N/A</v>
      </c>
      <c r="AA1825" t="e">
        <v>#N/A</v>
      </c>
      <c r="AB1825" t="e">
        <v>#N/A</v>
      </c>
      <c r="AC1825" t="e">
        <v>#N/A</v>
      </c>
      <c r="AD1825" t="e">
        <v>#N/A</v>
      </c>
    </row>
    <row r="1826" spans="1:30">
      <c r="A1826">
        <v>2687</v>
      </c>
      <c r="B1826" t="s">
        <v>5209</v>
      </c>
      <c r="C1826" t="s">
        <v>26</v>
      </c>
      <c r="D1826" t="s">
        <v>27</v>
      </c>
      <c r="E1826">
        <v>30</v>
      </c>
      <c r="F1826" t="s">
        <v>161</v>
      </c>
      <c r="G1826" t="s">
        <v>162</v>
      </c>
      <c r="H1826">
        <v>2</v>
      </c>
      <c r="I1826">
        <v>8</v>
      </c>
      <c r="J1826">
        <v>2</v>
      </c>
      <c r="K1826" t="s">
        <v>5030</v>
      </c>
      <c r="L1826">
        <v>7777780</v>
      </c>
      <c r="M1826">
        <v>341</v>
      </c>
      <c r="N1826" t="s">
        <v>5210</v>
      </c>
      <c r="O1826" t="s">
        <v>28</v>
      </c>
      <c r="P1826" t="s">
        <v>5211</v>
      </c>
      <c r="Q1826" t="s">
        <v>159</v>
      </c>
      <c r="R1826" t="s">
        <v>17760</v>
      </c>
      <c r="S1826" t="s">
        <v>162</v>
      </c>
      <c r="T1826" s="3">
        <v>8102010002633</v>
      </c>
      <c r="U1826" t="s">
        <v>30</v>
      </c>
      <c r="V1826">
        <v>0</v>
      </c>
      <c r="W1826" t="s">
        <v>31</v>
      </c>
      <c r="X1826">
        <v>0</v>
      </c>
      <c r="Y1826" t="s">
        <v>15001</v>
      </c>
      <c r="Z1826" t="s">
        <v>31</v>
      </c>
      <c r="AA1826" t="s">
        <v>15011</v>
      </c>
      <c r="AB1826" t="e">
        <v>#N/A</v>
      </c>
      <c r="AC1826" t="e">
        <v>#N/A</v>
      </c>
      <c r="AD1826" t="e">
        <v>#N/A</v>
      </c>
    </row>
    <row r="1827" spans="1:30">
      <c r="A1827">
        <v>2688</v>
      </c>
      <c r="B1827" t="s">
        <v>5212</v>
      </c>
      <c r="C1827" t="s">
        <v>26</v>
      </c>
      <c r="D1827" t="s">
        <v>27</v>
      </c>
      <c r="E1827">
        <v>30</v>
      </c>
      <c r="F1827" t="s">
        <v>161</v>
      </c>
      <c r="G1827" t="s">
        <v>162</v>
      </c>
      <c r="H1827">
        <v>2</v>
      </c>
      <c r="I1827">
        <v>8</v>
      </c>
      <c r="J1827">
        <v>2</v>
      </c>
      <c r="K1827" t="s">
        <v>5030</v>
      </c>
      <c r="L1827">
        <v>777781</v>
      </c>
      <c r="M1827">
        <v>342</v>
      </c>
      <c r="N1827" t="s">
        <v>5213</v>
      </c>
      <c r="O1827" t="s">
        <v>28</v>
      </c>
      <c r="P1827" t="s">
        <v>5214</v>
      </c>
      <c r="Q1827" t="s">
        <v>159</v>
      </c>
      <c r="R1827" t="s">
        <v>17760</v>
      </c>
      <c r="S1827" t="s">
        <v>162</v>
      </c>
      <c r="T1827" s="3">
        <v>8102010002657</v>
      </c>
      <c r="U1827" t="s">
        <v>30</v>
      </c>
      <c r="V1827">
        <v>0</v>
      </c>
      <c r="W1827" t="s">
        <v>31</v>
      </c>
      <c r="X1827">
        <v>0</v>
      </c>
      <c r="Y1827">
        <v>0</v>
      </c>
      <c r="Z1827" t="s">
        <v>31</v>
      </c>
      <c r="AA1827" t="s">
        <v>32</v>
      </c>
      <c r="AB1827" t="e">
        <v>#N/A</v>
      </c>
      <c r="AC1827" t="e">
        <v>#N/A</v>
      </c>
      <c r="AD1827" t="e">
        <v>#N/A</v>
      </c>
    </row>
    <row r="1828" spans="1:30">
      <c r="A1828">
        <v>2689</v>
      </c>
      <c r="B1828" t="s">
        <v>5215</v>
      </c>
      <c r="C1828" t="s">
        <v>26</v>
      </c>
      <c r="D1828" t="s">
        <v>27</v>
      </c>
      <c r="E1828">
        <v>30</v>
      </c>
      <c r="F1828" t="s">
        <v>161</v>
      </c>
      <c r="G1828" t="s">
        <v>162</v>
      </c>
      <c r="H1828">
        <v>2</v>
      </c>
      <c r="I1828">
        <v>8</v>
      </c>
      <c r="J1828">
        <v>2</v>
      </c>
      <c r="K1828" t="s">
        <v>5216</v>
      </c>
      <c r="L1828">
        <v>777782</v>
      </c>
      <c r="M1828">
        <v>343</v>
      </c>
      <c r="N1828" t="s">
        <v>5217</v>
      </c>
      <c r="O1828" t="s">
        <v>28</v>
      </c>
      <c r="P1828" t="s">
        <v>5218</v>
      </c>
      <c r="Q1828" t="s">
        <v>159</v>
      </c>
      <c r="R1828" t="s">
        <v>17760</v>
      </c>
      <c r="S1828" t="s">
        <v>162</v>
      </c>
      <c r="T1828" s="3">
        <v>8102010002668</v>
      </c>
      <c r="U1828" t="s">
        <v>30</v>
      </c>
      <c r="V1828">
        <v>0</v>
      </c>
      <c r="W1828" t="s">
        <v>31</v>
      </c>
      <c r="X1828">
        <v>0</v>
      </c>
      <c r="Y1828" t="s">
        <v>17751</v>
      </c>
      <c r="Z1828" t="s">
        <v>31</v>
      </c>
      <c r="AA1828" t="s">
        <v>17762</v>
      </c>
      <c r="AB1828" t="e">
        <v>#N/A</v>
      </c>
      <c r="AC1828" t="e">
        <v>#N/A</v>
      </c>
      <c r="AD1828" t="e">
        <v>#N/A</v>
      </c>
    </row>
    <row r="1829" spans="1:30">
      <c r="A1829">
        <v>2690</v>
      </c>
      <c r="B1829" t="s">
        <v>5219</v>
      </c>
      <c r="C1829" t="s">
        <v>26</v>
      </c>
      <c r="D1829" t="s">
        <v>27</v>
      </c>
      <c r="E1829">
        <v>30</v>
      </c>
      <c r="F1829" t="s">
        <v>161</v>
      </c>
      <c r="G1829" t="s">
        <v>162</v>
      </c>
      <c r="H1829">
        <v>2</v>
      </c>
      <c r="I1829">
        <v>8</v>
      </c>
      <c r="J1829">
        <v>2</v>
      </c>
      <c r="K1829" t="s">
        <v>5220</v>
      </c>
      <c r="L1829">
        <v>777783</v>
      </c>
      <c r="M1829">
        <v>344</v>
      </c>
      <c r="N1829" t="s">
        <v>5221</v>
      </c>
      <c r="O1829" t="s">
        <v>28</v>
      </c>
      <c r="P1829" t="s">
        <v>5222</v>
      </c>
      <c r="Q1829" t="s">
        <v>159</v>
      </c>
      <c r="R1829" t="s">
        <v>17760</v>
      </c>
      <c r="S1829" t="s">
        <v>162</v>
      </c>
      <c r="T1829" s="3">
        <v>8102010002616</v>
      </c>
      <c r="U1829" t="s">
        <v>30</v>
      </c>
      <c r="V1829">
        <v>0</v>
      </c>
      <c r="W1829" t="s">
        <v>31</v>
      </c>
      <c r="X1829">
        <v>0</v>
      </c>
      <c r="Y1829" t="e">
        <v>#N/A</v>
      </c>
      <c r="Z1829" t="e">
        <v>#N/A</v>
      </c>
      <c r="AA1829" t="e">
        <v>#N/A</v>
      </c>
      <c r="AB1829" t="e">
        <v>#N/A</v>
      </c>
      <c r="AC1829" t="e">
        <v>#N/A</v>
      </c>
      <c r="AD1829" t="e">
        <v>#N/A</v>
      </c>
    </row>
    <row r="1830" spans="1:30">
      <c r="A1830">
        <v>2691</v>
      </c>
      <c r="B1830" t="s">
        <v>5223</v>
      </c>
      <c r="C1830" t="s">
        <v>26</v>
      </c>
      <c r="D1830" t="s">
        <v>27</v>
      </c>
      <c r="E1830">
        <v>30</v>
      </c>
      <c r="F1830" t="s">
        <v>161</v>
      </c>
      <c r="G1830" t="s">
        <v>162</v>
      </c>
      <c r="H1830">
        <v>2</v>
      </c>
      <c r="I1830">
        <v>8</v>
      </c>
      <c r="J1830">
        <v>2</v>
      </c>
      <c r="K1830" t="s">
        <v>5224</v>
      </c>
      <c r="L1830">
        <v>777784</v>
      </c>
      <c r="M1830">
        <v>345</v>
      </c>
      <c r="N1830" t="s">
        <v>5225</v>
      </c>
      <c r="O1830" t="s">
        <v>28</v>
      </c>
      <c r="P1830" t="s">
        <v>5226</v>
      </c>
      <c r="Q1830" t="s">
        <v>159</v>
      </c>
      <c r="R1830" t="s">
        <v>17760</v>
      </c>
      <c r="S1830" t="s">
        <v>162</v>
      </c>
      <c r="T1830" s="3">
        <v>8102010002678</v>
      </c>
      <c r="U1830" t="s">
        <v>30</v>
      </c>
      <c r="V1830">
        <v>0</v>
      </c>
      <c r="W1830" t="s">
        <v>31</v>
      </c>
      <c r="X1830">
        <v>0</v>
      </c>
      <c r="Y1830" t="s">
        <v>15001</v>
      </c>
      <c r="Z1830" t="s">
        <v>31</v>
      </c>
      <c r="AA1830" t="s">
        <v>15011</v>
      </c>
      <c r="AB1830" t="e">
        <v>#N/A</v>
      </c>
      <c r="AC1830" t="e">
        <v>#N/A</v>
      </c>
      <c r="AD1830" t="e">
        <v>#N/A</v>
      </c>
    </row>
    <row r="1831" spans="1:30">
      <c r="A1831">
        <v>2692</v>
      </c>
      <c r="B1831" t="s">
        <v>5227</v>
      </c>
      <c r="C1831" t="s">
        <v>26</v>
      </c>
      <c r="D1831" t="s">
        <v>27</v>
      </c>
      <c r="E1831">
        <v>30</v>
      </c>
      <c r="F1831" t="s">
        <v>161</v>
      </c>
      <c r="G1831" t="s">
        <v>162</v>
      </c>
      <c r="H1831">
        <v>2</v>
      </c>
      <c r="I1831">
        <v>8</v>
      </c>
      <c r="J1831">
        <v>2</v>
      </c>
      <c r="K1831" t="s">
        <v>5228</v>
      </c>
      <c r="L1831">
        <v>777785</v>
      </c>
      <c r="M1831">
        <v>346</v>
      </c>
      <c r="N1831" t="s">
        <v>5229</v>
      </c>
      <c r="O1831" t="s">
        <v>28</v>
      </c>
      <c r="P1831" t="s">
        <v>5230</v>
      </c>
      <c r="Q1831" t="s">
        <v>159</v>
      </c>
      <c r="R1831" t="s">
        <v>17760</v>
      </c>
      <c r="S1831" t="s">
        <v>162</v>
      </c>
      <c r="T1831" s="3" t="e">
        <v>#N/A</v>
      </c>
      <c r="U1831" t="s">
        <v>30</v>
      </c>
      <c r="V1831">
        <v>0</v>
      </c>
      <c r="W1831" t="s">
        <v>31</v>
      </c>
      <c r="X1831">
        <v>0</v>
      </c>
      <c r="Y1831" t="s">
        <v>17751</v>
      </c>
      <c r="Z1831" t="s">
        <v>31</v>
      </c>
      <c r="AA1831" t="s">
        <v>17762</v>
      </c>
      <c r="AB1831" t="e">
        <v>#N/A</v>
      </c>
      <c r="AC1831" t="e">
        <v>#N/A</v>
      </c>
      <c r="AD1831" t="e">
        <v>#N/A</v>
      </c>
    </row>
    <row r="1832" spans="1:30">
      <c r="A1832">
        <v>2693</v>
      </c>
      <c r="B1832" t="s">
        <v>5231</v>
      </c>
      <c r="C1832" t="s">
        <v>26</v>
      </c>
      <c r="D1832" t="s">
        <v>27</v>
      </c>
      <c r="E1832">
        <v>30</v>
      </c>
      <c r="F1832" t="s">
        <v>161</v>
      </c>
      <c r="G1832" t="s">
        <v>162</v>
      </c>
      <c r="H1832">
        <v>2</v>
      </c>
      <c r="I1832">
        <v>8</v>
      </c>
      <c r="J1832">
        <v>2</v>
      </c>
      <c r="K1832" t="s">
        <v>5232</v>
      </c>
      <c r="L1832">
        <v>777786</v>
      </c>
      <c r="M1832">
        <v>347</v>
      </c>
      <c r="N1832" t="s">
        <v>5233</v>
      </c>
      <c r="O1832" t="s">
        <v>28</v>
      </c>
      <c r="P1832" t="s">
        <v>5234</v>
      </c>
      <c r="Q1832" t="s">
        <v>159</v>
      </c>
      <c r="R1832" t="s">
        <v>17760</v>
      </c>
      <c r="S1832" t="s">
        <v>162</v>
      </c>
      <c r="T1832" s="3">
        <v>8102010003046</v>
      </c>
      <c r="U1832" t="s">
        <v>30</v>
      </c>
      <c r="V1832">
        <v>0</v>
      </c>
      <c r="W1832" t="s">
        <v>31</v>
      </c>
      <c r="X1832">
        <v>0</v>
      </c>
      <c r="Y1832">
        <v>0</v>
      </c>
      <c r="Z1832" t="s">
        <v>31</v>
      </c>
      <c r="AA1832">
        <v>43023</v>
      </c>
      <c r="AB1832" t="s">
        <v>17746</v>
      </c>
      <c r="AC1832" t="s">
        <v>31</v>
      </c>
      <c r="AD1832" t="s">
        <v>17765</v>
      </c>
    </row>
    <row r="1833" spans="1:30">
      <c r="A1833">
        <v>2694</v>
      </c>
      <c r="B1833" t="s">
        <v>5235</v>
      </c>
      <c r="C1833" t="s">
        <v>26</v>
      </c>
      <c r="D1833" t="s">
        <v>27</v>
      </c>
      <c r="E1833">
        <v>30</v>
      </c>
      <c r="F1833" t="s">
        <v>161</v>
      </c>
      <c r="G1833" t="s">
        <v>162</v>
      </c>
      <c r="H1833">
        <v>2</v>
      </c>
      <c r="I1833">
        <v>8</v>
      </c>
      <c r="J1833">
        <v>2</v>
      </c>
      <c r="K1833" t="s">
        <v>5232</v>
      </c>
      <c r="L1833">
        <v>777788</v>
      </c>
      <c r="M1833">
        <v>348</v>
      </c>
      <c r="N1833" t="s">
        <v>5236</v>
      </c>
      <c r="O1833" t="s">
        <v>28</v>
      </c>
      <c r="P1833" t="s">
        <v>5237</v>
      </c>
      <c r="Q1833" t="s">
        <v>159</v>
      </c>
      <c r="R1833" t="s">
        <v>17760</v>
      </c>
      <c r="S1833" t="s">
        <v>162</v>
      </c>
      <c r="T1833" s="3">
        <v>8102010002681</v>
      </c>
      <c r="U1833" t="s">
        <v>30</v>
      </c>
      <c r="V1833">
        <v>0</v>
      </c>
      <c r="W1833" t="s">
        <v>31</v>
      </c>
      <c r="X1833">
        <v>0</v>
      </c>
      <c r="Y1833" t="e">
        <v>#N/A</v>
      </c>
      <c r="Z1833" t="e">
        <v>#N/A</v>
      </c>
      <c r="AA1833" t="e">
        <v>#N/A</v>
      </c>
      <c r="AB1833" t="e">
        <v>#N/A</v>
      </c>
      <c r="AC1833" t="e">
        <v>#N/A</v>
      </c>
      <c r="AD1833" t="e">
        <v>#N/A</v>
      </c>
    </row>
    <row r="1834" spans="1:30">
      <c r="A1834">
        <v>2695</v>
      </c>
      <c r="B1834" t="s">
        <v>5238</v>
      </c>
      <c r="C1834" t="s">
        <v>26</v>
      </c>
      <c r="D1834" t="s">
        <v>27</v>
      </c>
      <c r="E1834">
        <v>30</v>
      </c>
      <c r="F1834" t="s">
        <v>161</v>
      </c>
      <c r="G1834" t="s">
        <v>162</v>
      </c>
      <c r="H1834">
        <v>2</v>
      </c>
      <c r="I1834">
        <v>8</v>
      </c>
      <c r="J1834">
        <v>2</v>
      </c>
      <c r="K1834" t="s">
        <v>5232</v>
      </c>
      <c r="L1834">
        <v>777789</v>
      </c>
      <c r="M1834">
        <v>349</v>
      </c>
      <c r="N1834" t="s">
        <v>5239</v>
      </c>
      <c r="O1834" t="s">
        <v>28</v>
      </c>
      <c r="P1834" t="s">
        <v>5240</v>
      </c>
      <c r="Q1834" t="s">
        <v>159</v>
      </c>
      <c r="R1834" t="s">
        <v>17760</v>
      </c>
      <c r="S1834" t="s">
        <v>162</v>
      </c>
      <c r="T1834" s="3">
        <v>8102010002682</v>
      </c>
      <c r="U1834" t="s">
        <v>30</v>
      </c>
      <c r="V1834">
        <v>0</v>
      </c>
      <c r="W1834" t="s">
        <v>31</v>
      </c>
      <c r="X1834">
        <v>0</v>
      </c>
      <c r="Y1834">
        <v>0</v>
      </c>
      <c r="Z1834" t="s">
        <v>31</v>
      </c>
      <c r="AA1834" t="s">
        <v>32</v>
      </c>
      <c r="AB1834" t="e">
        <v>#N/A</v>
      </c>
      <c r="AC1834" t="e">
        <v>#N/A</v>
      </c>
      <c r="AD1834" t="e">
        <v>#N/A</v>
      </c>
    </row>
    <row r="1835" spans="1:30">
      <c r="A1835">
        <v>2696</v>
      </c>
      <c r="B1835" t="s">
        <v>5241</v>
      </c>
      <c r="C1835" t="s">
        <v>26</v>
      </c>
      <c r="D1835" t="s">
        <v>27</v>
      </c>
      <c r="E1835">
        <v>30</v>
      </c>
      <c r="F1835" t="s">
        <v>161</v>
      </c>
      <c r="G1835" t="s">
        <v>162</v>
      </c>
      <c r="H1835">
        <v>2</v>
      </c>
      <c r="I1835">
        <v>8</v>
      </c>
      <c r="J1835">
        <v>2</v>
      </c>
      <c r="K1835" t="s">
        <v>5232</v>
      </c>
      <c r="L1835">
        <v>777790</v>
      </c>
      <c r="M1835">
        <v>350</v>
      </c>
      <c r="N1835" t="s">
        <v>5242</v>
      </c>
      <c r="O1835" t="s">
        <v>28</v>
      </c>
      <c r="P1835" t="s">
        <v>5243</v>
      </c>
      <c r="Q1835" t="s">
        <v>159</v>
      </c>
      <c r="R1835" t="s">
        <v>17760</v>
      </c>
      <c r="S1835" t="s">
        <v>162</v>
      </c>
      <c r="T1835" s="3">
        <v>8102010002688</v>
      </c>
      <c r="U1835" t="s">
        <v>30</v>
      </c>
      <c r="V1835">
        <v>0</v>
      </c>
      <c r="W1835" t="s">
        <v>31</v>
      </c>
      <c r="X1835">
        <v>0</v>
      </c>
      <c r="Y1835" t="e">
        <v>#N/A</v>
      </c>
      <c r="Z1835" t="e">
        <v>#N/A</v>
      </c>
      <c r="AA1835" t="e">
        <v>#N/A</v>
      </c>
      <c r="AB1835" t="e">
        <v>#N/A</v>
      </c>
      <c r="AC1835" t="e">
        <v>#N/A</v>
      </c>
      <c r="AD1835" t="e">
        <v>#N/A</v>
      </c>
    </row>
    <row r="1836" spans="1:30">
      <c r="A1836">
        <v>2697</v>
      </c>
      <c r="B1836" t="s">
        <v>5244</v>
      </c>
      <c r="C1836" t="s">
        <v>33</v>
      </c>
      <c r="D1836" t="s">
        <v>27</v>
      </c>
      <c r="E1836">
        <v>30</v>
      </c>
      <c r="F1836" t="s">
        <v>161</v>
      </c>
      <c r="G1836" t="s">
        <v>162</v>
      </c>
      <c r="H1836">
        <v>2</v>
      </c>
      <c r="I1836">
        <v>8</v>
      </c>
      <c r="J1836">
        <v>2</v>
      </c>
      <c r="K1836" t="s">
        <v>5232</v>
      </c>
      <c r="L1836">
        <v>777791</v>
      </c>
      <c r="M1836">
        <v>351</v>
      </c>
      <c r="N1836" t="s">
        <v>5245</v>
      </c>
      <c r="O1836" t="s">
        <v>28</v>
      </c>
      <c r="P1836" t="s">
        <v>5246</v>
      </c>
      <c r="Q1836" t="s">
        <v>159</v>
      </c>
      <c r="R1836" t="s">
        <v>17760</v>
      </c>
      <c r="S1836" t="s">
        <v>162</v>
      </c>
      <c r="T1836" s="3">
        <v>8102010002691</v>
      </c>
      <c r="U1836" t="s">
        <v>30</v>
      </c>
      <c r="V1836">
        <v>0</v>
      </c>
      <c r="W1836" t="s">
        <v>31</v>
      </c>
      <c r="X1836">
        <v>0</v>
      </c>
      <c r="Y1836" t="s">
        <v>15001</v>
      </c>
      <c r="Z1836" t="s">
        <v>31</v>
      </c>
      <c r="AA1836" t="s">
        <v>15011</v>
      </c>
      <c r="AB1836" t="e">
        <v>#N/A</v>
      </c>
      <c r="AC1836" t="e">
        <v>#N/A</v>
      </c>
      <c r="AD1836" t="e">
        <v>#N/A</v>
      </c>
    </row>
    <row r="1837" spans="1:30">
      <c r="A1837">
        <v>2698</v>
      </c>
      <c r="B1837" t="s">
        <v>5247</v>
      </c>
      <c r="C1837" t="s">
        <v>33</v>
      </c>
      <c r="D1837" t="s">
        <v>27</v>
      </c>
      <c r="E1837">
        <v>30</v>
      </c>
      <c r="F1837" t="s">
        <v>161</v>
      </c>
      <c r="G1837" t="s">
        <v>162</v>
      </c>
      <c r="H1837">
        <v>2</v>
      </c>
      <c r="I1837">
        <v>8</v>
      </c>
      <c r="J1837">
        <v>2</v>
      </c>
      <c r="K1837" t="s">
        <v>5058</v>
      </c>
      <c r="L1837">
        <v>777792</v>
      </c>
      <c r="M1837">
        <v>352</v>
      </c>
      <c r="N1837" t="s">
        <v>5248</v>
      </c>
      <c r="O1837" t="s">
        <v>28</v>
      </c>
      <c r="P1837" t="s">
        <v>5249</v>
      </c>
      <c r="Q1837" t="s">
        <v>159</v>
      </c>
      <c r="R1837" t="s">
        <v>17760</v>
      </c>
      <c r="S1837" t="s">
        <v>162</v>
      </c>
      <c r="T1837" s="3">
        <v>8102010002700</v>
      </c>
      <c r="U1837" t="s">
        <v>30</v>
      </c>
      <c r="V1837">
        <v>0</v>
      </c>
      <c r="W1837" t="s">
        <v>31</v>
      </c>
      <c r="X1837">
        <v>0</v>
      </c>
      <c r="Y1837" t="e">
        <v>#N/A</v>
      </c>
      <c r="Z1837" t="e">
        <v>#N/A</v>
      </c>
      <c r="AA1837" t="e">
        <v>#N/A</v>
      </c>
      <c r="AB1837" t="e">
        <v>#N/A</v>
      </c>
      <c r="AC1837" t="e">
        <v>#N/A</v>
      </c>
      <c r="AD1837" t="e">
        <v>#N/A</v>
      </c>
    </row>
    <row r="1838" spans="1:30">
      <c r="A1838">
        <v>2699</v>
      </c>
      <c r="B1838" t="s">
        <v>5250</v>
      </c>
      <c r="C1838" t="s">
        <v>33</v>
      </c>
      <c r="D1838" t="s">
        <v>27</v>
      </c>
      <c r="E1838">
        <v>30</v>
      </c>
      <c r="F1838" t="s">
        <v>161</v>
      </c>
      <c r="G1838" t="s">
        <v>162</v>
      </c>
      <c r="H1838">
        <v>2</v>
      </c>
      <c r="I1838">
        <v>8</v>
      </c>
      <c r="J1838">
        <v>2</v>
      </c>
      <c r="K1838" t="s">
        <v>5232</v>
      </c>
      <c r="L1838">
        <v>777794</v>
      </c>
      <c r="M1838">
        <v>354</v>
      </c>
      <c r="N1838" t="s">
        <v>5251</v>
      </c>
      <c r="O1838" t="s">
        <v>28</v>
      </c>
      <c r="P1838" t="s">
        <v>5252</v>
      </c>
      <c r="Q1838" t="s">
        <v>159</v>
      </c>
      <c r="R1838" t="s">
        <v>17760</v>
      </c>
      <c r="S1838" t="s">
        <v>162</v>
      </c>
      <c r="T1838" s="3">
        <v>8102010002701</v>
      </c>
      <c r="U1838" t="s">
        <v>30</v>
      </c>
      <c r="V1838">
        <v>0</v>
      </c>
      <c r="W1838" t="s">
        <v>31</v>
      </c>
      <c r="X1838">
        <v>0</v>
      </c>
      <c r="Y1838" t="e">
        <v>#N/A</v>
      </c>
      <c r="Z1838" t="e">
        <v>#N/A</v>
      </c>
      <c r="AA1838" t="e">
        <v>#N/A</v>
      </c>
      <c r="AB1838" t="e">
        <v>#N/A</v>
      </c>
      <c r="AC1838" t="e">
        <v>#N/A</v>
      </c>
      <c r="AD1838" t="e">
        <v>#N/A</v>
      </c>
    </row>
    <row r="1839" spans="1:30">
      <c r="A1839">
        <v>2700</v>
      </c>
      <c r="B1839" t="s">
        <v>3359</v>
      </c>
      <c r="C1839" t="s">
        <v>26</v>
      </c>
      <c r="D1839" t="s">
        <v>27</v>
      </c>
      <c r="E1839">
        <v>30</v>
      </c>
      <c r="F1839" t="s">
        <v>161</v>
      </c>
      <c r="G1839" t="s">
        <v>162</v>
      </c>
      <c r="H1839">
        <v>2</v>
      </c>
      <c r="I1839">
        <v>8</v>
      </c>
      <c r="J1839">
        <v>2</v>
      </c>
      <c r="K1839" t="s">
        <v>5232</v>
      </c>
      <c r="L1839">
        <v>777795</v>
      </c>
      <c r="M1839">
        <v>355</v>
      </c>
      <c r="N1839" t="s">
        <v>5253</v>
      </c>
      <c r="O1839" t="s">
        <v>28</v>
      </c>
      <c r="P1839" t="s">
        <v>5254</v>
      </c>
      <c r="Q1839" t="s">
        <v>159</v>
      </c>
      <c r="R1839" t="s">
        <v>17760</v>
      </c>
      <c r="S1839" t="s">
        <v>162</v>
      </c>
      <c r="T1839" s="3">
        <v>8102010002703</v>
      </c>
      <c r="U1839" t="s">
        <v>30</v>
      </c>
      <c r="V1839">
        <v>0</v>
      </c>
      <c r="W1839" t="s">
        <v>31</v>
      </c>
      <c r="X1839">
        <v>0</v>
      </c>
      <c r="Y1839" t="e">
        <v>#N/A</v>
      </c>
      <c r="Z1839" t="e">
        <v>#N/A</v>
      </c>
      <c r="AA1839" t="e">
        <v>#N/A</v>
      </c>
      <c r="AB1839" t="e">
        <v>#N/A</v>
      </c>
      <c r="AC1839" t="e">
        <v>#N/A</v>
      </c>
      <c r="AD1839" t="e">
        <v>#N/A</v>
      </c>
    </row>
    <row r="1840" spans="1:30">
      <c r="A1840">
        <v>2701</v>
      </c>
      <c r="B1840" t="s">
        <v>5255</v>
      </c>
      <c r="C1840" t="s">
        <v>33</v>
      </c>
      <c r="D1840" t="s">
        <v>27</v>
      </c>
      <c r="E1840">
        <v>30</v>
      </c>
      <c r="F1840" t="s">
        <v>161</v>
      </c>
      <c r="G1840" t="s">
        <v>162</v>
      </c>
      <c r="H1840">
        <v>2</v>
      </c>
      <c r="I1840">
        <v>8</v>
      </c>
      <c r="J1840">
        <v>2</v>
      </c>
      <c r="K1840" t="s">
        <v>5232</v>
      </c>
      <c r="L1840">
        <v>777796</v>
      </c>
      <c r="M1840">
        <v>356</v>
      </c>
      <c r="N1840" t="s">
        <v>5256</v>
      </c>
      <c r="O1840" t="s">
        <v>28</v>
      </c>
      <c r="P1840" t="s">
        <v>5257</v>
      </c>
      <c r="Q1840" t="s">
        <v>159</v>
      </c>
      <c r="R1840" t="s">
        <v>17760</v>
      </c>
      <c r="S1840" t="s">
        <v>162</v>
      </c>
      <c r="T1840" s="3">
        <v>8102010002730</v>
      </c>
      <c r="U1840" t="s">
        <v>30</v>
      </c>
      <c r="V1840">
        <v>0</v>
      </c>
      <c r="W1840" t="s">
        <v>31</v>
      </c>
      <c r="X1840">
        <v>0</v>
      </c>
      <c r="Y1840" t="s">
        <v>17751</v>
      </c>
      <c r="Z1840" t="s">
        <v>31</v>
      </c>
      <c r="AA1840" t="s">
        <v>17762</v>
      </c>
      <c r="AB1840" t="e">
        <v>#N/A</v>
      </c>
      <c r="AC1840" t="e">
        <v>#N/A</v>
      </c>
      <c r="AD1840" t="e">
        <v>#N/A</v>
      </c>
    </row>
    <row r="1841" spans="1:30">
      <c r="A1841">
        <v>2702</v>
      </c>
      <c r="B1841" t="s">
        <v>86</v>
      </c>
      <c r="C1841" t="s">
        <v>33</v>
      </c>
      <c r="D1841" t="s">
        <v>27</v>
      </c>
      <c r="E1841">
        <v>30</v>
      </c>
      <c r="F1841" t="s">
        <v>161</v>
      </c>
      <c r="G1841" t="s">
        <v>162</v>
      </c>
      <c r="H1841">
        <v>2</v>
      </c>
      <c r="I1841">
        <v>8</v>
      </c>
      <c r="J1841">
        <v>2</v>
      </c>
      <c r="K1841" t="s">
        <v>5258</v>
      </c>
      <c r="L1841">
        <v>777797</v>
      </c>
      <c r="M1841">
        <v>357</v>
      </c>
      <c r="N1841" t="s">
        <v>5259</v>
      </c>
      <c r="O1841" t="s">
        <v>28</v>
      </c>
      <c r="P1841" t="s">
        <v>5260</v>
      </c>
      <c r="Q1841" t="s">
        <v>159</v>
      </c>
      <c r="R1841" t="s">
        <v>17760</v>
      </c>
      <c r="S1841" t="s">
        <v>162</v>
      </c>
      <c r="T1841" s="3">
        <v>8102010002714</v>
      </c>
      <c r="U1841" t="s">
        <v>30</v>
      </c>
      <c r="V1841">
        <v>0</v>
      </c>
      <c r="W1841" t="s">
        <v>31</v>
      </c>
      <c r="X1841">
        <v>0</v>
      </c>
      <c r="Y1841" t="e">
        <v>#N/A</v>
      </c>
      <c r="Z1841" t="e">
        <v>#N/A</v>
      </c>
      <c r="AA1841" t="e">
        <v>#N/A</v>
      </c>
      <c r="AB1841" t="e">
        <v>#N/A</v>
      </c>
      <c r="AC1841" t="e">
        <v>#N/A</v>
      </c>
      <c r="AD1841" t="e">
        <v>#N/A</v>
      </c>
    </row>
    <row r="1842" spans="1:30">
      <c r="A1842">
        <v>2703</v>
      </c>
      <c r="B1842" t="s">
        <v>5261</v>
      </c>
      <c r="C1842" t="s">
        <v>26</v>
      </c>
      <c r="D1842" t="s">
        <v>27</v>
      </c>
      <c r="E1842">
        <v>30</v>
      </c>
      <c r="F1842" t="s">
        <v>161</v>
      </c>
      <c r="G1842" t="s">
        <v>162</v>
      </c>
      <c r="H1842">
        <v>2</v>
      </c>
      <c r="I1842">
        <v>8</v>
      </c>
      <c r="J1842">
        <v>2</v>
      </c>
      <c r="K1842" t="s">
        <v>5232</v>
      </c>
      <c r="L1842">
        <v>777798</v>
      </c>
      <c r="M1842">
        <v>358</v>
      </c>
      <c r="N1842" t="s">
        <v>5262</v>
      </c>
      <c r="O1842" t="s">
        <v>28</v>
      </c>
      <c r="P1842" t="s">
        <v>5263</v>
      </c>
      <c r="Q1842" t="s">
        <v>159</v>
      </c>
      <c r="R1842" t="s">
        <v>17760</v>
      </c>
      <c r="S1842" t="s">
        <v>162</v>
      </c>
      <c r="T1842" s="3">
        <v>8102010003044</v>
      </c>
      <c r="U1842" t="s">
        <v>30</v>
      </c>
      <c r="V1842">
        <v>0</v>
      </c>
      <c r="W1842" t="s">
        <v>31</v>
      </c>
      <c r="X1842">
        <v>0</v>
      </c>
      <c r="Y1842" t="e">
        <v>#N/A</v>
      </c>
      <c r="Z1842" t="e">
        <v>#N/A</v>
      </c>
      <c r="AA1842" t="e">
        <v>#N/A</v>
      </c>
      <c r="AB1842" t="e">
        <v>#N/A</v>
      </c>
      <c r="AC1842" t="e">
        <v>#N/A</v>
      </c>
      <c r="AD1842" t="e">
        <v>#N/A</v>
      </c>
    </row>
    <row r="1843" spans="1:30">
      <c r="A1843">
        <v>2704</v>
      </c>
      <c r="B1843" t="s">
        <v>5264</v>
      </c>
      <c r="C1843" t="s">
        <v>26</v>
      </c>
      <c r="D1843" t="s">
        <v>27</v>
      </c>
      <c r="E1843">
        <v>30</v>
      </c>
      <c r="F1843" t="s">
        <v>161</v>
      </c>
      <c r="G1843" t="s">
        <v>162</v>
      </c>
      <c r="H1843">
        <v>2</v>
      </c>
      <c r="I1843">
        <v>8</v>
      </c>
      <c r="J1843">
        <v>2</v>
      </c>
      <c r="K1843" t="s">
        <v>5232</v>
      </c>
      <c r="L1843">
        <v>777799</v>
      </c>
      <c r="M1843">
        <v>359</v>
      </c>
      <c r="N1843" t="s">
        <v>5265</v>
      </c>
      <c r="O1843" t="s">
        <v>28</v>
      </c>
      <c r="P1843" t="s">
        <v>5266</v>
      </c>
      <c r="Q1843" t="s">
        <v>159</v>
      </c>
      <c r="R1843" t="s">
        <v>17760</v>
      </c>
      <c r="S1843" t="s">
        <v>162</v>
      </c>
      <c r="T1843" s="3">
        <v>8102010002749</v>
      </c>
      <c r="U1843" t="s">
        <v>30</v>
      </c>
      <c r="V1843">
        <v>0</v>
      </c>
      <c r="W1843" t="s">
        <v>31</v>
      </c>
      <c r="X1843">
        <v>0</v>
      </c>
      <c r="Y1843" t="s">
        <v>15001</v>
      </c>
      <c r="Z1843" t="s">
        <v>31</v>
      </c>
      <c r="AA1843" t="s">
        <v>15011</v>
      </c>
      <c r="AB1843" t="e">
        <v>#N/A</v>
      </c>
      <c r="AC1843" t="e">
        <v>#N/A</v>
      </c>
      <c r="AD1843" t="e">
        <v>#N/A</v>
      </c>
    </row>
    <row r="1844" spans="1:30">
      <c r="A1844">
        <v>2705</v>
      </c>
      <c r="B1844" t="s">
        <v>5267</v>
      </c>
      <c r="C1844" t="s">
        <v>33</v>
      </c>
      <c r="D1844" t="s">
        <v>27</v>
      </c>
      <c r="E1844">
        <v>30</v>
      </c>
      <c r="F1844" t="s">
        <v>161</v>
      </c>
      <c r="G1844" t="s">
        <v>162</v>
      </c>
      <c r="H1844">
        <v>2</v>
      </c>
      <c r="I1844">
        <v>8</v>
      </c>
      <c r="J1844">
        <v>2</v>
      </c>
      <c r="M1844">
        <v>360</v>
      </c>
      <c r="N1844" t="s">
        <v>5268</v>
      </c>
      <c r="Q1844" t="s">
        <v>159</v>
      </c>
      <c r="R1844" t="s">
        <v>17760</v>
      </c>
      <c r="S1844" t="s">
        <v>162</v>
      </c>
      <c r="T1844" s="3" t="e">
        <v>#N/A</v>
      </c>
      <c r="U1844" t="s">
        <v>30</v>
      </c>
      <c r="V1844" t="e">
        <v>#N/A</v>
      </c>
      <c r="W1844" t="e">
        <v>#N/A</v>
      </c>
      <c r="X1844" t="e">
        <v>#N/A</v>
      </c>
      <c r="Y1844" t="e">
        <v>#N/A</v>
      </c>
      <c r="Z1844" t="e">
        <v>#N/A</v>
      </c>
      <c r="AA1844" t="e">
        <v>#N/A</v>
      </c>
      <c r="AB1844" t="e">
        <v>#N/A</v>
      </c>
      <c r="AC1844" t="e">
        <v>#N/A</v>
      </c>
      <c r="AD1844" t="e">
        <v>#N/A</v>
      </c>
    </row>
    <row r="1845" spans="1:30">
      <c r="A1845">
        <v>2706</v>
      </c>
      <c r="B1845" t="s">
        <v>5269</v>
      </c>
      <c r="C1845" t="s">
        <v>26</v>
      </c>
      <c r="D1845" t="s">
        <v>27</v>
      </c>
      <c r="E1845">
        <v>30</v>
      </c>
      <c r="F1845" t="s">
        <v>161</v>
      </c>
      <c r="G1845" t="s">
        <v>162</v>
      </c>
      <c r="H1845">
        <v>2</v>
      </c>
      <c r="I1845">
        <v>8</v>
      </c>
      <c r="J1845">
        <v>2</v>
      </c>
      <c r="K1845" t="s">
        <v>5232</v>
      </c>
      <c r="L1845">
        <v>777800</v>
      </c>
      <c r="M1845">
        <v>361</v>
      </c>
      <c r="N1845" t="s">
        <v>5270</v>
      </c>
      <c r="O1845" t="s">
        <v>28</v>
      </c>
      <c r="P1845" t="s">
        <v>5271</v>
      </c>
      <c r="Q1845" t="s">
        <v>159</v>
      </c>
      <c r="R1845" t="s">
        <v>17760</v>
      </c>
      <c r="S1845" t="s">
        <v>162</v>
      </c>
      <c r="T1845" s="3">
        <v>8102010002789</v>
      </c>
      <c r="U1845" t="s">
        <v>30</v>
      </c>
      <c r="V1845">
        <v>0</v>
      </c>
      <c r="W1845" t="s">
        <v>31</v>
      </c>
      <c r="X1845">
        <v>0</v>
      </c>
      <c r="Y1845" t="s">
        <v>17751</v>
      </c>
      <c r="Z1845" t="s">
        <v>31</v>
      </c>
      <c r="AA1845" t="s">
        <v>17762</v>
      </c>
      <c r="AB1845" t="e">
        <v>#N/A</v>
      </c>
      <c r="AC1845" t="e">
        <v>#N/A</v>
      </c>
      <c r="AD1845" t="e">
        <v>#N/A</v>
      </c>
    </row>
    <row r="1846" spans="1:30">
      <c r="A1846">
        <v>2707</v>
      </c>
      <c r="B1846" t="s">
        <v>5272</v>
      </c>
      <c r="C1846" t="s">
        <v>33</v>
      </c>
      <c r="D1846" t="s">
        <v>27</v>
      </c>
      <c r="E1846">
        <v>30</v>
      </c>
      <c r="F1846" t="s">
        <v>161</v>
      </c>
      <c r="G1846" t="s">
        <v>162</v>
      </c>
      <c r="H1846">
        <v>2</v>
      </c>
      <c r="I1846">
        <v>8</v>
      </c>
      <c r="J1846">
        <v>2</v>
      </c>
      <c r="K1846" t="s">
        <v>5224</v>
      </c>
      <c r="L1846">
        <v>7074701</v>
      </c>
      <c r="M1846">
        <v>362</v>
      </c>
      <c r="N1846" t="s">
        <v>5273</v>
      </c>
      <c r="O1846" t="s">
        <v>28</v>
      </c>
      <c r="P1846" t="s">
        <v>5274</v>
      </c>
      <c r="Q1846" t="s">
        <v>159</v>
      </c>
      <c r="R1846" t="s">
        <v>17760</v>
      </c>
      <c r="S1846" t="s">
        <v>162</v>
      </c>
      <c r="T1846" s="3">
        <v>8102010002792</v>
      </c>
      <c r="U1846" t="s">
        <v>30</v>
      </c>
      <c r="V1846">
        <v>0</v>
      </c>
      <c r="W1846" t="s">
        <v>31</v>
      </c>
      <c r="X1846">
        <v>0</v>
      </c>
      <c r="Y1846" t="s">
        <v>17765</v>
      </c>
      <c r="Z1846" t="s">
        <v>47</v>
      </c>
      <c r="AA1846">
        <v>0</v>
      </c>
      <c r="AB1846" t="e">
        <v>#N/A</v>
      </c>
      <c r="AC1846" t="e">
        <v>#N/A</v>
      </c>
      <c r="AD1846" t="e">
        <v>#N/A</v>
      </c>
    </row>
    <row r="1847" spans="1:30">
      <c r="A1847">
        <v>2708</v>
      </c>
      <c r="B1847" t="s">
        <v>547</v>
      </c>
      <c r="C1847" t="s">
        <v>26</v>
      </c>
      <c r="D1847" t="s">
        <v>27</v>
      </c>
      <c r="E1847">
        <v>30</v>
      </c>
      <c r="F1847" t="s">
        <v>161</v>
      </c>
      <c r="G1847" t="s">
        <v>162</v>
      </c>
      <c r="H1847">
        <v>2</v>
      </c>
      <c r="I1847">
        <v>8</v>
      </c>
      <c r="J1847">
        <v>2</v>
      </c>
      <c r="K1847" t="s">
        <v>5232</v>
      </c>
      <c r="L1847">
        <v>1074702</v>
      </c>
      <c r="M1847">
        <v>363</v>
      </c>
      <c r="N1847" t="s">
        <v>5275</v>
      </c>
      <c r="O1847" t="s">
        <v>28</v>
      </c>
      <c r="P1847" t="s">
        <v>5276</v>
      </c>
      <c r="Q1847" t="s">
        <v>159</v>
      </c>
      <c r="R1847" t="s">
        <v>17760</v>
      </c>
      <c r="S1847" t="s">
        <v>162</v>
      </c>
      <c r="T1847" s="3">
        <v>8102010002811</v>
      </c>
      <c r="U1847" t="s">
        <v>30</v>
      </c>
      <c r="V1847">
        <v>0</v>
      </c>
      <c r="W1847" t="s">
        <v>31</v>
      </c>
      <c r="X1847">
        <v>0</v>
      </c>
      <c r="Y1847" t="e">
        <v>#N/A</v>
      </c>
      <c r="Z1847" t="e">
        <v>#N/A</v>
      </c>
      <c r="AA1847" t="e">
        <v>#N/A</v>
      </c>
      <c r="AB1847" t="e">
        <v>#N/A</v>
      </c>
      <c r="AC1847" t="e">
        <v>#N/A</v>
      </c>
      <c r="AD1847" t="e">
        <v>#N/A</v>
      </c>
    </row>
    <row r="1848" spans="1:30">
      <c r="A1848">
        <v>2709</v>
      </c>
      <c r="B1848" t="s">
        <v>94</v>
      </c>
      <c r="C1848" t="s">
        <v>26</v>
      </c>
      <c r="D1848" t="s">
        <v>27</v>
      </c>
      <c r="E1848">
        <v>30</v>
      </c>
      <c r="F1848" t="s">
        <v>161</v>
      </c>
      <c r="G1848" t="s">
        <v>162</v>
      </c>
      <c r="H1848">
        <v>2</v>
      </c>
      <c r="I1848">
        <v>8</v>
      </c>
      <c r="J1848">
        <v>2</v>
      </c>
      <c r="K1848" t="s">
        <v>5232</v>
      </c>
      <c r="L1848">
        <v>1074703</v>
      </c>
      <c r="M1848">
        <v>364</v>
      </c>
      <c r="N1848" t="s">
        <v>5277</v>
      </c>
      <c r="O1848" t="s">
        <v>28</v>
      </c>
      <c r="P1848" t="s">
        <v>2986</v>
      </c>
      <c r="Q1848" t="s">
        <v>159</v>
      </c>
      <c r="R1848" t="s">
        <v>17760</v>
      </c>
      <c r="S1848" t="s">
        <v>162</v>
      </c>
      <c r="T1848" s="3">
        <v>8102010002812</v>
      </c>
      <c r="U1848" t="s">
        <v>30</v>
      </c>
      <c r="V1848">
        <v>0</v>
      </c>
      <c r="W1848" t="s">
        <v>31</v>
      </c>
      <c r="X1848">
        <v>0</v>
      </c>
      <c r="Y1848" t="s">
        <v>17765</v>
      </c>
      <c r="Z1848" t="s">
        <v>47</v>
      </c>
      <c r="AA1848">
        <v>0</v>
      </c>
      <c r="AB1848" t="e">
        <v>#N/A</v>
      </c>
      <c r="AC1848" t="e">
        <v>#N/A</v>
      </c>
      <c r="AD1848" t="e">
        <v>#N/A</v>
      </c>
    </row>
    <row r="1849" spans="1:30">
      <c r="A1849">
        <v>2710</v>
      </c>
      <c r="B1849" t="s">
        <v>5278</v>
      </c>
      <c r="C1849" t="s">
        <v>26</v>
      </c>
      <c r="D1849" t="s">
        <v>27</v>
      </c>
      <c r="E1849">
        <v>30</v>
      </c>
      <c r="F1849" t="s">
        <v>161</v>
      </c>
      <c r="G1849" t="s">
        <v>162</v>
      </c>
      <c r="H1849">
        <v>2</v>
      </c>
      <c r="I1849">
        <v>8</v>
      </c>
      <c r="J1849">
        <v>2</v>
      </c>
      <c r="K1849" t="s">
        <v>5232</v>
      </c>
      <c r="L1849">
        <v>1074704</v>
      </c>
      <c r="M1849">
        <v>365</v>
      </c>
      <c r="N1849" t="s">
        <v>5279</v>
      </c>
      <c r="O1849" t="s">
        <v>28</v>
      </c>
      <c r="P1849" t="s">
        <v>5280</v>
      </c>
      <c r="Q1849" t="s">
        <v>159</v>
      </c>
      <c r="R1849" t="s">
        <v>17760</v>
      </c>
      <c r="S1849" t="s">
        <v>162</v>
      </c>
      <c r="T1849" s="3">
        <v>8102010002834</v>
      </c>
      <c r="U1849" t="s">
        <v>30</v>
      </c>
      <c r="V1849">
        <v>0</v>
      </c>
      <c r="W1849" t="s">
        <v>31</v>
      </c>
      <c r="X1849">
        <v>0</v>
      </c>
      <c r="Y1849" t="e">
        <v>#N/A</v>
      </c>
      <c r="Z1849" t="e">
        <v>#N/A</v>
      </c>
      <c r="AA1849" t="e">
        <v>#N/A</v>
      </c>
      <c r="AB1849" t="e">
        <v>#N/A</v>
      </c>
      <c r="AC1849" t="e">
        <v>#N/A</v>
      </c>
      <c r="AD1849" t="e">
        <v>#N/A</v>
      </c>
    </row>
    <row r="1850" spans="1:30">
      <c r="A1850">
        <v>2711</v>
      </c>
      <c r="B1850" t="s">
        <v>5281</v>
      </c>
      <c r="C1850" t="s">
        <v>26</v>
      </c>
      <c r="D1850" t="s">
        <v>27</v>
      </c>
      <c r="E1850">
        <v>30</v>
      </c>
      <c r="F1850" t="s">
        <v>161</v>
      </c>
      <c r="G1850" t="s">
        <v>162</v>
      </c>
      <c r="H1850">
        <v>2</v>
      </c>
      <c r="I1850">
        <v>8</v>
      </c>
      <c r="J1850">
        <v>2</v>
      </c>
      <c r="K1850" t="s">
        <v>5232</v>
      </c>
      <c r="L1850">
        <v>1074705</v>
      </c>
      <c r="M1850">
        <v>366</v>
      </c>
      <c r="N1850" t="s">
        <v>5282</v>
      </c>
      <c r="O1850" t="s">
        <v>28</v>
      </c>
      <c r="P1850" t="s">
        <v>5283</v>
      </c>
      <c r="Q1850" t="s">
        <v>159</v>
      </c>
      <c r="R1850" t="s">
        <v>17760</v>
      </c>
      <c r="S1850" t="s">
        <v>162</v>
      </c>
      <c r="T1850" s="3">
        <v>8102010002837</v>
      </c>
      <c r="U1850" t="s">
        <v>30</v>
      </c>
      <c r="V1850">
        <v>0</v>
      </c>
      <c r="W1850" t="s">
        <v>31</v>
      </c>
      <c r="X1850">
        <v>0</v>
      </c>
      <c r="Y1850" t="s">
        <v>17751</v>
      </c>
      <c r="Z1850" t="s">
        <v>31</v>
      </c>
      <c r="AA1850" t="s">
        <v>17762</v>
      </c>
      <c r="AB1850" t="e">
        <v>#N/A</v>
      </c>
      <c r="AC1850" t="e">
        <v>#N/A</v>
      </c>
      <c r="AD1850" t="e">
        <v>#N/A</v>
      </c>
    </row>
    <row r="1851" spans="1:30">
      <c r="A1851">
        <v>2712</v>
      </c>
      <c r="B1851" t="s">
        <v>5284</v>
      </c>
      <c r="C1851" t="s">
        <v>26</v>
      </c>
      <c r="D1851" t="s">
        <v>27</v>
      </c>
      <c r="E1851">
        <v>30</v>
      </c>
      <c r="F1851" t="s">
        <v>161</v>
      </c>
      <c r="G1851" t="s">
        <v>162</v>
      </c>
      <c r="H1851">
        <v>2</v>
      </c>
      <c r="I1851">
        <v>8</v>
      </c>
      <c r="J1851">
        <v>2</v>
      </c>
      <c r="K1851" t="s">
        <v>5232</v>
      </c>
      <c r="L1851">
        <v>1074706</v>
      </c>
      <c r="M1851">
        <v>367</v>
      </c>
      <c r="N1851" t="s">
        <v>5285</v>
      </c>
      <c r="O1851" t="s">
        <v>28</v>
      </c>
      <c r="P1851" t="s">
        <v>5286</v>
      </c>
      <c r="Q1851" t="s">
        <v>159</v>
      </c>
      <c r="R1851" t="s">
        <v>17760</v>
      </c>
      <c r="S1851" t="s">
        <v>162</v>
      </c>
      <c r="T1851" s="3">
        <v>8102010002839</v>
      </c>
      <c r="U1851" t="s">
        <v>30</v>
      </c>
      <c r="V1851">
        <v>0</v>
      </c>
      <c r="W1851" t="s">
        <v>31</v>
      </c>
      <c r="X1851">
        <v>0</v>
      </c>
      <c r="Y1851" t="e">
        <v>#N/A</v>
      </c>
      <c r="Z1851" t="e">
        <v>#N/A</v>
      </c>
      <c r="AA1851" t="e">
        <v>#N/A</v>
      </c>
      <c r="AB1851" t="e">
        <v>#N/A</v>
      </c>
      <c r="AC1851" t="e">
        <v>#N/A</v>
      </c>
      <c r="AD1851" t="e">
        <v>#N/A</v>
      </c>
    </row>
    <row r="1852" spans="1:30">
      <c r="A1852">
        <v>2713</v>
      </c>
      <c r="B1852" t="s">
        <v>5287</v>
      </c>
      <c r="C1852" t="s">
        <v>26</v>
      </c>
      <c r="D1852" t="s">
        <v>27</v>
      </c>
      <c r="E1852">
        <v>30</v>
      </c>
      <c r="F1852" t="s">
        <v>161</v>
      </c>
      <c r="G1852" t="s">
        <v>162</v>
      </c>
      <c r="H1852">
        <v>2</v>
      </c>
      <c r="I1852">
        <v>8</v>
      </c>
      <c r="J1852">
        <v>2</v>
      </c>
      <c r="K1852" t="s">
        <v>5288</v>
      </c>
      <c r="L1852">
        <v>1074707</v>
      </c>
      <c r="M1852">
        <v>368</v>
      </c>
      <c r="N1852" t="s">
        <v>5289</v>
      </c>
      <c r="O1852" t="s">
        <v>28</v>
      </c>
      <c r="P1852" t="s">
        <v>5290</v>
      </c>
      <c r="Q1852" t="s">
        <v>159</v>
      </c>
      <c r="R1852" t="s">
        <v>17760</v>
      </c>
      <c r="S1852" t="s">
        <v>162</v>
      </c>
      <c r="T1852" s="3" t="e">
        <v>#N/A</v>
      </c>
      <c r="U1852" t="s">
        <v>30</v>
      </c>
      <c r="V1852">
        <v>0</v>
      </c>
      <c r="W1852" t="s">
        <v>31</v>
      </c>
      <c r="X1852">
        <v>0</v>
      </c>
      <c r="Y1852" t="e">
        <v>#N/A</v>
      </c>
      <c r="Z1852" t="e">
        <v>#N/A</v>
      </c>
      <c r="AA1852" t="e">
        <v>#N/A</v>
      </c>
      <c r="AB1852" t="e">
        <v>#N/A</v>
      </c>
      <c r="AC1852" t="e">
        <v>#N/A</v>
      </c>
      <c r="AD1852" t="e">
        <v>#N/A</v>
      </c>
    </row>
    <row r="1853" spans="1:30">
      <c r="A1853">
        <v>2714</v>
      </c>
      <c r="B1853" t="s">
        <v>5291</v>
      </c>
      <c r="C1853" t="s">
        <v>33</v>
      </c>
      <c r="D1853" t="s">
        <v>27</v>
      </c>
      <c r="E1853">
        <v>30</v>
      </c>
      <c r="F1853" t="s">
        <v>161</v>
      </c>
      <c r="G1853" t="s">
        <v>162</v>
      </c>
      <c r="H1853">
        <v>2</v>
      </c>
      <c r="I1853">
        <v>8</v>
      </c>
      <c r="J1853">
        <v>2</v>
      </c>
      <c r="K1853" t="s">
        <v>5292</v>
      </c>
      <c r="L1853">
        <v>1074708</v>
      </c>
      <c r="M1853">
        <v>369</v>
      </c>
      <c r="N1853" t="s">
        <v>5293</v>
      </c>
      <c r="O1853" t="s">
        <v>28</v>
      </c>
      <c r="P1853" t="s">
        <v>5294</v>
      </c>
      <c r="Q1853" t="s">
        <v>159</v>
      </c>
      <c r="R1853" t="s">
        <v>17760</v>
      </c>
      <c r="S1853" t="s">
        <v>162</v>
      </c>
      <c r="T1853" s="3">
        <v>8102010002843</v>
      </c>
      <c r="U1853" t="s">
        <v>30</v>
      </c>
      <c r="V1853">
        <v>0</v>
      </c>
      <c r="W1853" t="s">
        <v>31</v>
      </c>
      <c r="X1853">
        <v>0</v>
      </c>
      <c r="Y1853" t="s">
        <v>17765</v>
      </c>
      <c r="Z1853" t="s">
        <v>47</v>
      </c>
      <c r="AA1853">
        <v>0</v>
      </c>
      <c r="AB1853" t="e">
        <v>#N/A</v>
      </c>
      <c r="AC1853" t="e">
        <v>#N/A</v>
      </c>
      <c r="AD1853" t="e">
        <v>#N/A</v>
      </c>
    </row>
    <row r="1854" spans="1:30">
      <c r="A1854">
        <v>2715</v>
      </c>
      <c r="B1854" t="s">
        <v>5295</v>
      </c>
      <c r="C1854" t="s">
        <v>26</v>
      </c>
      <c r="D1854" t="s">
        <v>27</v>
      </c>
      <c r="E1854">
        <v>30</v>
      </c>
      <c r="F1854" t="s">
        <v>161</v>
      </c>
      <c r="G1854" t="s">
        <v>162</v>
      </c>
      <c r="H1854">
        <v>2</v>
      </c>
      <c r="I1854">
        <v>8</v>
      </c>
      <c r="J1854">
        <v>2</v>
      </c>
      <c r="K1854" t="s">
        <v>5292</v>
      </c>
      <c r="L1854">
        <v>1074709</v>
      </c>
      <c r="M1854">
        <v>370</v>
      </c>
      <c r="N1854" t="s">
        <v>5296</v>
      </c>
      <c r="O1854" t="s">
        <v>28</v>
      </c>
      <c r="P1854" t="s">
        <v>2892</v>
      </c>
      <c r="Q1854" t="s">
        <v>159</v>
      </c>
      <c r="R1854" t="s">
        <v>17760</v>
      </c>
      <c r="S1854" t="s">
        <v>162</v>
      </c>
      <c r="T1854" s="3">
        <v>8102010002845</v>
      </c>
      <c r="U1854" t="s">
        <v>30</v>
      </c>
      <c r="V1854">
        <v>0</v>
      </c>
      <c r="W1854" t="s">
        <v>31</v>
      </c>
      <c r="X1854">
        <v>0</v>
      </c>
      <c r="Y1854" t="e">
        <v>#N/A</v>
      </c>
      <c r="Z1854" t="e">
        <v>#N/A</v>
      </c>
      <c r="AA1854" t="e">
        <v>#N/A</v>
      </c>
      <c r="AB1854" t="e">
        <v>#N/A</v>
      </c>
      <c r="AC1854" t="e">
        <v>#N/A</v>
      </c>
      <c r="AD1854" t="e">
        <v>#N/A</v>
      </c>
    </row>
    <row r="1855" spans="1:30">
      <c r="A1855">
        <v>2716</v>
      </c>
      <c r="B1855" t="s">
        <v>5297</v>
      </c>
      <c r="C1855" t="s">
        <v>33</v>
      </c>
      <c r="D1855" t="s">
        <v>27</v>
      </c>
      <c r="E1855">
        <v>30</v>
      </c>
      <c r="F1855" t="s">
        <v>161</v>
      </c>
      <c r="G1855" t="s">
        <v>162</v>
      </c>
      <c r="H1855">
        <v>2</v>
      </c>
      <c r="I1855">
        <v>8</v>
      </c>
      <c r="J1855">
        <v>2</v>
      </c>
      <c r="K1855" t="s">
        <v>5292</v>
      </c>
      <c r="L1855">
        <v>1074710</v>
      </c>
      <c r="M1855">
        <v>371</v>
      </c>
      <c r="N1855" t="s">
        <v>5298</v>
      </c>
      <c r="O1855" t="s">
        <v>28</v>
      </c>
      <c r="P1855" t="s">
        <v>5299</v>
      </c>
      <c r="Q1855" t="s">
        <v>159</v>
      </c>
      <c r="R1855" t="s">
        <v>17760</v>
      </c>
      <c r="S1855" t="s">
        <v>162</v>
      </c>
      <c r="T1855" s="3">
        <v>8102010002847</v>
      </c>
      <c r="U1855" t="s">
        <v>30</v>
      </c>
      <c r="V1855">
        <v>0</v>
      </c>
      <c r="W1855" t="s">
        <v>31</v>
      </c>
      <c r="X1855">
        <v>0</v>
      </c>
      <c r="Y1855" t="e">
        <v>#N/A</v>
      </c>
      <c r="Z1855" t="e">
        <v>#N/A</v>
      </c>
      <c r="AA1855" t="e">
        <v>#N/A</v>
      </c>
      <c r="AB1855" t="e">
        <v>#N/A</v>
      </c>
      <c r="AC1855" t="e">
        <v>#N/A</v>
      </c>
      <c r="AD1855" t="e">
        <v>#N/A</v>
      </c>
    </row>
    <row r="1856" spans="1:30">
      <c r="A1856">
        <v>2717</v>
      </c>
      <c r="B1856" t="s">
        <v>5300</v>
      </c>
      <c r="C1856" t="s">
        <v>26</v>
      </c>
      <c r="D1856" t="s">
        <v>27</v>
      </c>
      <c r="E1856">
        <v>30</v>
      </c>
      <c r="F1856" t="s">
        <v>161</v>
      </c>
      <c r="G1856" t="s">
        <v>162</v>
      </c>
      <c r="H1856">
        <v>2</v>
      </c>
      <c r="I1856">
        <v>8</v>
      </c>
      <c r="J1856">
        <v>2</v>
      </c>
      <c r="K1856" t="s">
        <v>5292</v>
      </c>
      <c r="L1856">
        <v>1074711</v>
      </c>
      <c r="M1856">
        <v>372</v>
      </c>
      <c r="N1856" t="s">
        <v>5301</v>
      </c>
      <c r="O1856" t="s">
        <v>28</v>
      </c>
      <c r="P1856" t="s">
        <v>5302</v>
      </c>
      <c r="Q1856" t="s">
        <v>159</v>
      </c>
      <c r="R1856" t="s">
        <v>17760</v>
      </c>
      <c r="S1856" t="s">
        <v>162</v>
      </c>
      <c r="T1856" s="3">
        <v>8102010002868</v>
      </c>
      <c r="U1856" t="s">
        <v>30</v>
      </c>
      <c r="V1856">
        <v>0</v>
      </c>
      <c r="W1856" t="s">
        <v>31</v>
      </c>
      <c r="X1856">
        <v>0</v>
      </c>
      <c r="Y1856" t="e">
        <v>#N/A</v>
      </c>
      <c r="Z1856" t="e">
        <v>#N/A</v>
      </c>
      <c r="AA1856" t="e">
        <v>#N/A</v>
      </c>
      <c r="AB1856" t="e">
        <v>#N/A</v>
      </c>
      <c r="AC1856" t="e">
        <v>#N/A</v>
      </c>
      <c r="AD1856" t="e">
        <v>#N/A</v>
      </c>
    </row>
    <row r="1857" spans="1:30">
      <c r="A1857">
        <v>2718</v>
      </c>
      <c r="B1857" t="s">
        <v>5303</v>
      </c>
      <c r="C1857" t="s">
        <v>33</v>
      </c>
      <c r="D1857" t="s">
        <v>27</v>
      </c>
      <c r="E1857">
        <v>30</v>
      </c>
      <c r="F1857" t="s">
        <v>161</v>
      </c>
      <c r="G1857" t="s">
        <v>162</v>
      </c>
      <c r="H1857">
        <v>2</v>
      </c>
      <c r="I1857">
        <v>8</v>
      </c>
      <c r="J1857">
        <v>2</v>
      </c>
      <c r="K1857" t="s">
        <v>5292</v>
      </c>
      <c r="L1857">
        <v>10741712</v>
      </c>
      <c r="M1857">
        <v>373</v>
      </c>
      <c r="N1857" t="s">
        <v>5304</v>
      </c>
      <c r="O1857" t="s">
        <v>28</v>
      </c>
      <c r="P1857" t="s">
        <v>5305</v>
      </c>
      <c r="Q1857" t="s">
        <v>159</v>
      </c>
      <c r="R1857" t="s">
        <v>17760</v>
      </c>
      <c r="S1857" t="s">
        <v>162</v>
      </c>
      <c r="T1857" s="3">
        <v>8102010002870</v>
      </c>
      <c r="U1857" t="s">
        <v>30</v>
      </c>
      <c r="V1857">
        <v>0</v>
      </c>
      <c r="W1857" t="s">
        <v>31</v>
      </c>
      <c r="X1857">
        <v>0</v>
      </c>
      <c r="Y1857">
        <v>0</v>
      </c>
      <c r="Z1857" t="s">
        <v>31</v>
      </c>
      <c r="AA1857" t="s">
        <v>32</v>
      </c>
      <c r="AB1857" t="e">
        <v>#N/A</v>
      </c>
      <c r="AC1857" t="e">
        <v>#N/A</v>
      </c>
      <c r="AD1857" t="e">
        <v>#N/A</v>
      </c>
    </row>
    <row r="1858" spans="1:30">
      <c r="A1858">
        <v>2719</v>
      </c>
      <c r="B1858" t="s">
        <v>5306</v>
      </c>
      <c r="C1858" t="s">
        <v>26</v>
      </c>
      <c r="D1858" t="s">
        <v>27</v>
      </c>
      <c r="E1858">
        <v>30</v>
      </c>
      <c r="F1858" t="s">
        <v>161</v>
      </c>
      <c r="G1858" t="s">
        <v>162</v>
      </c>
      <c r="H1858">
        <v>2</v>
      </c>
      <c r="I1858">
        <v>8</v>
      </c>
      <c r="J1858">
        <v>2</v>
      </c>
      <c r="K1858" t="s">
        <v>5307</v>
      </c>
      <c r="L1858">
        <v>1074713</v>
      </c>
      <c r="M1858">
        <v>374</v>
      </c>
      <c r="N1858" t="s">
        <v>5308</v>
      </c>
      <c r="O1858" t="s">
        <v>28</v>
      </c>
      <c r="P1858" t="s">
        <v>5309</v>
      </c>
      <c r="Q1858" t="s">
        <v>159</v>
      </c>
      <c r="R1858" t="s">
        <v>17760</v>
      </c>
      <c r="S1858" t="s">
        <v>162</v>
      </c>
      <c r="T1858" s="3">
        <v>8102010002930</v>
      </c>
      <c r="U1858" t="s">
        <v>30</v>
      </c>
      <c r="V1858">
        <v>0</v>
      </c>
      <c r="W1858" t="s">
        <v>31</v>
      </c>
      <c r="X1858">
        <v>0</v>
      </c>
      <c r="Y1858" t="e">
        <v>#N/A</v>
      </c>
      <c r="Z1858" t="e">
        <v>#N/A</v>
      </c>
      <c r="AA1858" t="e">
        <v>#N/A</v>
      </c>
      <c r="AB1858" t="e">
        <v>#N/A</v>
      </c>
      <c r="AC1858" t="e">
        <v>#N/A</v>
      </c>
      <c r="AD1858" t="e">
        <v>#N/A</v>
      </c>
    </row>
    <row r="1859" spans="1:30">
      <c r="A1859">
        <v>2720</v>
      </c>
      <c r="B1859" t="s">
        <v>5310</v>
      </c>
      <c r="C1859" t="s">
        <v>33</v>
      </c>
      <c r="D1859" t="s">
        <v>27</v>
      </c>
      <c r="E1859">
        <v>30</v>
      </c>
      <c r="F1859" t="s">
        <v>161</v>
      </c>
      <c r="G1859" t="s">
        <v>162</v>
      </c>
      <c r="H1859">
        <v>2</v>
      </c>
      <c r="I1859">
        <v>8</v>
      </c>
      <c r="J1859">
        <v>2</v>
      </c>
      <c r="K1859" t="s">
        <v>5311</v>
      </c>
      <c r="L1859">
        <v>1074714</v>
      </c>
      <c r="M1859">
        <v>375</v>
      </c>
      <c r="N1859" t="s">
        <v>5312</v>
      </c>
      <c r="O1859" t="s">
        <v>28</v>
      </c>
      <c r="P1859" t="s">
        <v>5313</v>
      </c>
      <c r="Q1859" t="s">
        <v>159</v>
      </c>
      <c r="R1859" t="s">
        <v>17760</v>
      </c>
      <c r="S1859" t="s">
        <v>162</v>
      </c>
      <c r="T1859" s="3" t="e">
        <v>#N/A</v>
      </c>
      <c r="U1859" t="s">
        <v>30</v>
      </c>
      <c r="V1859" t="e">
        <v>#N/A</v>
      </c>
      <c r="W1859" t="e">
        <v>#N/A</v>
      </c>
      <c r="X1859" t="e">
        <v>#N/A</v>
      </c>
      <c r="Y1859" t="e">
        <v>#N/A</v>
      </c>
      <c r="Z1859" t="e">
        <v>#N/A</v>
      </c>
      <c r="AA1859" t="e">
        <v>#N/A</v>
      </c>
      <c r="AB1859" t="e">
        <v>#N/A</v>
      </c>
      <c r="AC1859" t="e">
        <v>#N/A</v>
      </c>
      <c r="AD1859" t="e">
        <v>#N/A</v>
      </c>
    </row>
    <row r="1860" spans="1:30">
      <c r="A1860">
        <v>2721</v>
      </c>
      <c r="B1860" t="s">
        <v>5314</v>
      </c>
      <c r="C1860" t="s">
        <v>26</v>
      </c>
      <c r="D1860" t="s">
        <v>27</v>
      </c>
      <c r="E1860">
        <v>30</v>
      </c>
      <c r="F1860" t="s">
        <v>161</v>
      </c>
      <c r="G1860" t="s">
        <v>162</v>
      </c>
      <c r="H1860">
        <v>2</v>
      </c>
      <c r="I1860">
        <v>8</v>
      </c>
      <c r="J1860">
        <v>2</v>
      </c>
      <c r="K1860" t="s">
        <v>5288</v>
      </c>
      <c r="L1860">
        <v>1074715</v>
      </c>
      <c r="M1860">
        <v>376</v>
      </c>
      <c r="N1860" t="s">
        <v>5315</v>
      </c>
      <c r="O1860" t="s">
        <v>28</v>
      </c>
      <c r="P1860" t="s">
        <v>5316</v>
      </c>
      <c r="Q1860" t="s">
        <v>159</v>
      </c>
      <c r="R1860" t="s">
        <v>17760</v>
      </c>
      <c r="S1860" t="s">
        <v>162</v>
      </c>
      <c r="T1860" s="3" t="e">
        <v>#N/A</v>
      </c>
      <c r="U1860" t="s">
        <v>30</v>
      </c>
      <c r="V1860" t="e">
        <v>#N/A</v>
      </c>
      <c r="W1860" t="e">
        <v>#N/A</v>
      </c>
      <c r="X1860" t="e">
        <v>#N/A</v>
      </c>
      <c r="Y1860" t="e">
        <v>#N/A</v>
      </c>
      <c r="Z1860" t="e">
        <v>#N/A</v>
      </c>
      <c r="AA1860" t="e">
        <v>#N/A</v>
      </c>
      <c r="AB1860" t="e">
        <v>#N/A</v>
      </c>
      <c r="AC1860" t="e">
        <v>#N/A</v>
      </c>
      <c r="AD1860" t="e">
        <v>#N/A</v>
      </c>
    </row>
    <row r="1861" spans="1:30">
      <c r="A1861">
        <v>2722</v>
      </c>
      <c r="B1861" t="s">
        <v>5317</v>
      </c>
      <c r="C1861" t="s">
        <v>26</v>
      </c>
      <c r="D1861" t="s">
        <v>27</v>
      </c>
      <c r="E1861">
        <v>30</v>
      </c>
      <c r="F1861" t="s">
        <v>161</v>
      </c>
      <c r="G1861" t="s">
        <v>162</v>
      </c>
      <c r="H1861">
        <v>2</v>
      </c>
      <c r="I1861">
        <v>8</v>
      </c>
      <c r="J1861">
        <v>2</v>
      </c>
      <c r="K1861" t="s">
        <v>5318</v>
      </c>
      <c r="L1861">
        <v>1074716</v>
      </c>
      <c r="M1861">
        <v>377</v>
      </c>
      <c r="N1861" t="s">
        <v>5319</v>
      </c>
      <c r="O1861" t="s">
        <v>28</v>
      </c>
      <c r="P1861" t="s">
        <v>5320</v>
      </c>
      <c r="Q1861" t="s">
        <v>159</v>
      </c>
      <c r="R1861" t="s">
        <v>17760</v>
      </c>
      <c r="S1861" t="s">
        <v>162</v>
      </c>
      <c r="T1861" s="3" t="e">
        <v>#N/A</v>
      </c>
      <c r="U1861" t="s">
        <v>30</v>
      </c>
      <c r="V1861" t="s">
        <v>17745</v>
      </c>
      <c r="W1861" t="s">
        <v>31</v>
      </c>
      <c r="X1861" t="s">
        <v>17749</v>
      </c>
      <c r="Y1861" t="e">
        <v>#N/A</v>
      </c>
      <c r="Z1861" t="e">
        <v>#N/A</v>
      </c>
      <c r="AA1861" t="e">
        <v>#N/A</v>
      </c>
      <c r="AB1861" t="e">
        <v>#N/A</v>
      </c>
      <c r="AC1861" t="e">
        <v>#N/A</v>
      </c>
      <c r="AD1861" t="e">
        <v>#N/A</v>
      </c>
    </row>
    <row r="1862" spans="1:30">
      <c r="A1862">
        <v>2723</v>
      </c>
      <c r="B1862" t="s">
        <v>5321</v>
      </c>
      <c r="C1862" t="s">
        <v>33</v>
      </c>
      <c r="D1862" t="s">
        <v>27</v>
      </c>
      <c r="E1862">
        <v>30</v>
      </c>
      <c r="F1862" t="s">
        <v>161</v>
      </c>
      <c r="G1862" t="s">
        <v>162</v>
      </c>
      <c r="H1862">
        <v>2</v>
      </c>
      <c r="I1862">
        <v>8</v>
      </c>
      <c r="J1862">
        <v>2</v>
      </c>
      <c r="K1862" t="s">
        <v>5322</v>
      </c>
      <c r="L1862">
        <v>1074717</v>
      </c>
      <c r="M1862">
        <v>378</v>
      </c>
      <c r="N1862" t="s">
        <v>5323</v>
      </c>
      <c r="O1862" t="s">
        <v>28</v>
      </c>
      <c r="P1862" t="s">
        <v>5324</v>
      </c>
      <c r="Q1862" t="s">
        <v>159</v>
      </c>
      <c r="R1862" t="s">
        <v>17760</v>
      </c>
      <c r="S1862" t="s">
        <v>162</v>
      </c>
      <c r="T1862" s="3">
        <v>8102010002959</v>
      </c>
      <c r="U1862" t="s">
        <v>30</v>
      </c>
      <c r="V1862">
        <v>0</v>
      </c>
      <c r="W1862" t="s">
        <v>31</v>
      </c>
      <c r="X1862">
        <v>0</v>
      </c>
      <c r="Y1862" t="e">
        <v>#N/A</v>
      </c>
      <c r="Z1862" t="e">
        <v>#N/A</v>
      </c>
      <c r="AA1862" t="e">
        <v>#N/A</v>
      </c>
      <c r="AB1862" t="e">
        <v>#N/A</v>
      </c>
      <c r="AC1862" t="e">
        <v>#N/A</v>
      </c>
      <c r="AD1862" t="e">
        <v>#N/A</v>
      </c>
    </row>
    <row r="1863" spans="1:30">
      <c r="A1863">
        <v>2724</v>
      </c>
      <c r="B1863" t="s">
        <v>5325</v>
      </c>
      <c r="C1863" t="s">
        <v>26</v>
      </c>
      <c r="D1863" t="s">
        <v>27</v>
      </c>
      <c r="E1863">
        <v>30</v>
      </c>
      <c r="F1863" t="s">
        <v>161</v>
      </c>
      <c r="G1863" t="s">
        <v>162</v>
      </c>
      <c r="H1863">
        <v>2</v>
      </c>
      <c r="I1863">
        <v>8</v>
      </c>
      <c r="J1863">
        <v>2</v>
      </c>
      <c r="K1863" t="s">
        <v>5288</v>
      </c>
      <c r="L1863">
        <v>1074718</v>
      </c>
      <c r="M1863">
        <v>379</v>
      </c>
      <c r="N1863" t="s">
        <v>5326</v>
      </c>
      <c r="O1863" t="s">
        <v>46</v>
      </c>
      <c r="Q1863" t="s">
        <v>159</v>
      </c>
      <c r="R1863" t="s">
        <v>17760</v>
      </c>
      <c r="S1863" t="s">
        <v>162</v>
      </c>
      <c r="T1863" s="3" t="e">
        <v>#N/A</v>
      </c>
      <c r="U1863" t="s">
        <v>30</v>
      </c>
      <c r="V1863" t="e">
        <v>#N/A</v>
      </c>
      <c r="W1863" t="e">
        <v>#N/A</v>
      </c>
      <c r="X1863" t="e">
        <v>#N/A</v>
      </c>
      <c r="Y1863" t="e">
        <v>#N/A</v>
      </c>
      <c r="Z1863" t="e">
        <v>#N/A</v>
      </c>
      <c r="AA1863" t="e">
        <v>#N/A</v>
      </c>
      <c r="AB1863" t="e">
        <v>#N/A</v>
      </c>
      <c r="AC1863" t="e">
        <v>#N/A</v>
      </c>
      <c r="AD1863" t="e">
        <v>#N/A</v>
      </c>
    </row>
    <row r="1864" spans="1:30">
      <c r="A1864">
        <v>2725</v>
      </c>
      <c r="B1864" t="s">
        <v>5327</v>
      </c>
      <c r="C1864" t="s">
        <v>26</v>
      </c>
      <c r="D1864" t="s">
        <v>27</v>
      </c>
      <c r="E1864">
        <v>30</v>
      </c>
      <c r="F1864" t="s">
        <v>161</v>
      </c>
      <c r="G1864" t="s">
        <v>162</v>
      </c>
      <c r="H1864">
        <v>2</v>
      </c>
      <c r="I1864">
        <v>8</v>
      </c>
      <c r="J1864">
        <v>2</v>
      </c>
      <c r="K1864" t="s">
        <v>5318</v>
      </c>
      <c r="L1864">
        <v>1074719</v>
      </c>
      <c r="M1864">
        <v>380</v>
      </c>
      <c r="N1864" t="s">
        <v>5328</v>
      </c>
      <c r="O1864" t="s">
        <v>28</v>
      </c>
      <c r="P1864" t="s">
        <v>5329</v>
      </c>
      <c r="Q1864" t="s">
        <v>159</v>
      </c>
      <c r="R1864" t="s">
        <v>17760</v>
      </c>
      <c r="S1864" t="s">
        <v>162</v>
      </c>
      <c r="T1864" s="3" t="e">
        <v>#N/A</v>
      </c>
      <c r="U1864" t="s">
        <v>30</v>
      </c>
      <c r="V1864" t="e">
        <v>#N/A</v>
      </c>
      <c r="W1864" t="e">
        <v>#N/A</v>
      </c>
      <c r="X1864" t="e">
        <v>#N/A</v>
      </c>
      <c r="Y1864" t="e">
        <v>#N/A</v>
      </c>
      <c r="Z1864" t="e">
        <v>#N/A</v>
      </c>
      <c r="AA1864" t="e">
        <v>#N/A</v>
      </c>
      <c r="AB1864" t="e">
        <v>#N/A</v>
      </c>
      <c r="AC1864" t="e">
        <v>#N/A</v>
      </c>
      <c r="AD1864" t="e">
        <v>#N/A</v>
      </c>
    </row>
    <row r="1865" spans="1:30">
      <c r="A1865">
        <v>2726</v>
      </c>
      <c r="B1865" t="s">
        <v>5330</v>
      </c>
      <c r="C1865" t="s">
        <v>26</v>
      </c>
      <c r="D1865" t="s">
        <v>27</v>
      </c>
      <c r="E1865">
        <v>30</v>
      </c>
      <c r="F1865" t="s">
        <v>161</v>
      </c>
      <c r="G1865" t="s">
        <v>162</v>
      </c>
      <c r="H1865">
        <v>2</v>
      </c>
      <c r="I1865">
        <v>8</v>
      </c>
      <c r="J1865">
        <v>2</v>
      </c>
      <c r="K1865" t="s">
        <v>5288</v>
      </c>
      <c r="L1865">
        <v>1074721</v>
      </c>
      <c r="M1865">
        <v>382</v>
      </c>
      <c r="N1865" t="s">
        <v>5331</v>
      </c>
      <c r="O1865" t="s">
        <v>28</v>
      </c>
      <c r="P1865" t="s">
        <v>5332</v>
      </c>
      <c r="Q1865" t="s">
        <v>159</v>
      </c>
      <c r="R1865" t="s">
        <v>17760</v>
      </c>
      <c r="S1865" t="s">
        <v>162</v>
      </c>
      <c r="T1865" s="3">
        <v>8102010002768</v>
      </c>
      <c r="U1865" t="s">
        <v>30</v>
      </c>
      <c r="V1865">
        <v>0</v>
      </c>
      <c r="W1865" t="s">
        <v>31</v>
      </c>
      <c r="X1865">
        <v>0</v>
      </c>
      <c r="Y1865" t="e">
        <v>#N/A</v>
      </c>
      <c r="Z1865" t="e">
        <v>#N/A</v>
      </c>
      <c r="AA1865" t="e">
        <v>#N/A</v>
      </c>
      <c r="AB1865" t="e">
        <v>#N/A</v>
      </c>
      <c r="AC1865" t="e">
        <v>#N/A</v>
      </c>
      <c r="AD1865" t="e">
        <v>#N/A</v>
      </c>
    </row>
    <row r="1866" spans="1:30">
      <c r="A1866">
        <v>2727</v>
      </c>
      <c r="B1866" t="s">
        <v>5333</v>
      </c>
      <c r="C1866" t="s">
        <v>26</v>
      </c>
      <c r="D1866" t="s">
        <v>27</v>
      </c>
      <c r="E1866">
        <v>30</v>
      </c>
      <c r="F1866" t="s">
        <v>161</v>
      </c>
      <c r="G1866" t="s">
        <v>162</v>
      </c>
      <c r="H1866">
        <v>2</v>
      </c>
      <c r="I1866">
        <v>8</v>
      </c>
      <c r="J1866">
        <v>2</v>
      </c>
      <c r="K1866" t="s">
        <v>5030</v>
      </c>
      <c r="L1866">
        <v>1074722</v>
      </c>
      <c r="M1866">
        <v>383</v>
      </c>
      <c r="N1866" t="s">
        <v>5334</v>
      </c>
      <c r="O1866" t="s">
        <v>28</v>
      </c>
      <c r="P1866" t="s">
        <v>5335</v>
      </c>
      <c r="Q1866" t="s">
        <v>159</v>
      </c>
      <c r="R1866" t="s">
        <v>17760</v>
      </c>
      <c r="S1866" t="s">
        <v>162</v>
      </c>
      <c r="T1866" s="3">
        <v>8102010002770</v>
      </c>
      <c r="U1866" t="s">
        <v>30</v>
      </c>
      <c r="V1866">
        <v>0</v>
      </c>
      <c r="W1866" t="s">
        <v>31</v>
      </c>
      <c r="X1866">
        <v>0</v>
      </c>
      <c r="Y1866">
        <v>0</v>
      </c>
      <c r="Z1866" t="s">
        <v>31</v>
      </c>
      <c r="AA1866">
        <v>43023</v>
      </c>
      <c r="AB1866" t="e">
        <v>#N/A</v>
      </c>
      <c r="AC1866" t="e">
        <v>#N/A</v>
      </c>
      <c r="AD1866" t="e">
        <v>#N/A</v>
      </c>
    </row>
    <row r="1867" spans="1:30">
      <c r="A1867">
        <v>2728</v>
      </c>
      <c r="B1867" t="s">
        <v>5336</v>
      </c>
      <c r="C1867" t="s">
        <v>26</v>
      </c>
      <c r="D1867" t="s">
        <v>27</v>
      </c>
      <c r="E1867">
        <v>30</v>
      </c>
      <c r="F1867" t="s">
        <v>161</v>
      </c>
      <c r="G1867" t="s">
        <v>162</v>
      </c>
      <c r="H1867">
        <v>2</v>
      </c>
      <c r="I1867">
        <v>8</v>
      </c>
      <c r="J1867">
        <v>2</v>
      </c>
      <c r="K1867" t="s">
        <v>5030</v>
      </c>
      <c r="L1867">
        <v>1074723</v>
      </c>
      <c r="M1867">
        <v>384</v>
      </c>
      <c r="N1867" t="s">
        <v>5337</v>
      </c>
      <c r="O1867" t="s">
        <v>28</v>
      </c>
      <c r="P1867" t="s">
        <v>5338</v>
      </c>
      <c r="Q1867" t="s">
        <v>159</v>
      </c>
      <c r="R1867" t="s">
        <v>17760</v>
      </c>
      <c r="S1867" t="s">
        <v>162</v>
      </c>
      <c r="T1867" s="3">
        <v>8102010002771</v>
      </c>
      <c r="U1867" t="s">
        <v>30</v>
      </c>
      <c r="V1867">
        <v>0</v>
      </c>
      <c r="W1867" t="s">
        <v>31</v>
      </c>
      <c r="X1867">
        <v>0</v>
      </c>
      <c r="Y1867" t="e">
        <v>#N/A</v>
      </c>
      <c r="Z1867" t="e">
        <v>#N/A</v>
      </c>
      <c r="AA1867" t="e">
        <v>#N/A</v>
      </c>
      <c r="AB1867" t="e">
        <v>#N/A</v>
      </c>
      <c r="AC1867" t="e">
        <v>#N/A</v>
      </c>
      <c r="AD1867" t="e">
        <v>#N/A</v>
      </c>
    </row>
    <row r="1868" spans="1:30">
      <c r="A1868">
        <v>2729</v>
      </c>
      <c r="B1868" t="s">
        <v>5339</v>
      </c>
      <c r="C1868" t="s">
        <v>26</v>
      </c>
      <c r="D1868" t="s">
        <v>27</v>
      </c>
      <c r="E1868">
        <v>30</v>
      </c>
      <c r="F1868" t="s">
        <v>161</v>
      </c>
      <c r="G1868" t="s">
        <v>162</v>
      </c>
      <c r="H1868">
        <v>2</v>
      </c>
      <c r="I1868">
        <v>8</v>
      </c>
      <c r="J1868">
        <v>2</v>
      </c>
      <c r="K1868" t="s">
        <v>5030</v>
      </c>
      <c r="L1868">
        <v>1074724</v>
      </c>
      <c r="M1868">
        <v>385</v>
      </c>
      <c r="N1868" t="s">
        <v>5340</v>
      </c>
      <c r="O1868" t="s">
        <v>28</v>
      </c>
      <c r="P1868" t="s">
        <v>5341</v>
      </c>
      <c r="Q1868" t="s">
        <v>159</v>
      </c>
      <c r="R1868" t="s">
        <v>17760</v>
      </c>
      <c r="S1868" t="s">
        <v>162</v>
      </c>
      <c r="T1868" s="3">
        <v>8102010002772</v>
      </c>
      <c r="U1868" t="s">
        <v>30</v>
      </c>
      <c r="V1868">
        <v>0</v>
      </c>
      <c r="W1868" t="s">
        <v>31</v>
      </c>
      <c r="X1868">
        <v>0</v>
      </c>
      <c r="Y1868" t="e">
        <v>#N/A</v>
      </c>
      <c r="Z1868" t="e">
        <v>#N/A</v>
      </c>
      <c r="AA1868" t="e">
        <v>#N/A</v>
      </c>
      <c r="AB1868" t="e">
        <v>#N/A</v>
      </c>
      <c r="AC1868" t="e">
        <v>#N/A</v>
      </c>
      <c r="AD1868" t="e">
        <v>#N/A</v>
      </c>
    </row>
    <row r="1869" spans="1:30">
      <c r="A1869">
        <v>2730</v>
      </c>
      <c r="B1869" t="s">
        <v>5342</v>
      </c>
      <c r="C1869" t="s">
        <v>26</v>
      </c>
      <c r="D1869" t="s">
        <v>27</v>
      </c>
      <c r="E1869">
        <v>30</v>
      </c>
      <c r="F1869" t="s">
        <v>161</v>
      </c>
      <c r="G1869" t="s">
        <v>162</v>
      </c>
      <c r="H1869">
        <v>2</v>
      </c>
      <c r="I1869">
        <v>8</v>
      </c>
      <c r="J1869">
        <v>2</v>
      </c>
      <c r="K1869" t="s">
        <v>5343</v>
      </c>
      <c r="L1869">
        <v>1074726</v>
      </c>
      <c r="M1869">
        <v>387</v>
      </c>
      <c r="N1869" t="s">
        <v>5344</v>
      </c>
      <c r="O1869" t="s">
        <v>28</v>
      </c>
      <c r="P1869" t="s">
        <v>5345</v>
      </c>
      <c r="Q1869" t="s">
        <v>159</v>
      </c>
      <c r="R1869" t="s">
        <v>17760</v>
      </c>
      <c r="S1869" t="s">
        <v>162</v>
      </c>
      <c r="T1869" s="3">
        <v>8102010002773</v>
      </c>
      <c r="U1869" t="s">
        <v>30</v>
      </c>
      <c r="V1869">
        <v>0</v>
      </c>
      <c r="W1869" t="s">
        <v>31</v>
      </c>
      <c r="X1869">
        <v>0</v>
      </c>
      <c r="Y1869" t="s">
        <v>15008</v>
      </c>
      <c r="Z1869" t="s">
        <v>31</v>
      </c>
      <c r="AA1869" t="s">
        <v>17751</v>
      </c>
      <c r="AB1869" t="e">
        <v>#N/A</v>
      </c>
      <c r="AC1869" t="e">
        <v>#N/A</v>
      </c>
      <c r="AD1869" t="e">
        <v>#N/A</v>
      </c>
    </row>
    <row r="1870" spans="1:30">
      <c r="A1870">
        <v>2731</v>
      </c>
      <c r="B1870" t="s">
        <v>5346</v>
      </c>
      <c r="C1870" t="s">
        <v>33</v>
      </c>
      <c r="D1870" t="s">
        <v>27</v>
      </c>
      <c r="E1870">
        <v>30</v>
      </c>
      <c r="F1870" t="s">
        <v>161</v>
      </c>
      <c r="G1870" t="s">
        <v>162</v>
      </c>
      <c r="H1870">
        <v>2</v>
      </c>
      <c r="I1870">
        <v>8</v>
      </c>
      <c r="J1870">
        <v>2</v>
      </c>
      <c r="K1870" t="s">
        <v>5343</v>
      </c>
      <c r="L1870">
        <v>1074727</v>
      </c>
      <c r="M1870">
        <v>388</v>
      </c>
      <c r="N1870" t="s">
        <v>5347</v>
      </c>
      <c r="O1870" t="s">
        <v>28</v>
      </c>
      <c r="P1870" t="s">
        <v>5348</v>
      </c>
      <c r="Q1870" t="s">
        <v>159</v>
      </c>
      <c r="R1870" t="s">
        <v>17760</v>
      </c>
      <c r="S1870" t="s">
        <v>162</v>
      </c>
      <c r="T1870" s="3">
        <v>8102010002775</v>
      </c>
      <c r="U1870" t="s">
        <v>30</v>
      </c>
      <c r="V1870">
        <v>0</v>
      </c>
      <c r="W1870" t="s">
        <v>31</v>
      </c>
      <c r="X1870">
        <v>0</v>
      </c>
      <c r="Y1870" t="e">
        <v>#N/A</v>
      </c>
      <c r="Z1870" t="e">
        <v>#N/A</v>
      </c>
      <c r="AA1870" t="e">
        <v>#N/A</v>
      </c>
      <c r="AB1870" t="e">
        <v>#N/A</v>
      </c>
      <c r="AC1870" t="e">
        <v>#N/A</v>
      </c>
      <c r="AD1870" t="e">
        <v>#N/A</v>
      </c>
    </row>
    <row r="1871" spans="1:30">
      <c r="A1871">
        <v>2732</v>
      </c>
      <c r="B1871" t="s">
        <v>5349</v>
      </c>
      <c r="C1871" t="s">
        <v>26</v>
      </c>
      <c r="D1871" t="s">
        <v>27</v>
      </c>
      <c r="E1871">
        <v>30</v>
      </c>
      <c r="F1871" t="s">
        <v>161</v>
      </c>
      <c r="G1871" t="s">
        <v>162</v>
      </c>
      <c r="H1871">
        <v>2</v>
      </c>
      <c r="I1871">
        <v>8</v>
      </c>
      <c r="J1871">
        <v>2</v>
      </c>
      <c r="K1871" t="s">
        <v>5350</v>
      </c>
      <c r="L1871">
        <v>1074728</v>
      </c>
      <c r="M1871">
        <v>389</v>
      </c>
      <c r="N1871" t="s">
        <v>5351</v>
      </c>
      <c r="O1871" t="s">
        <v>28</v>
      </c>
      <c r="P1871" t="s">
        <v>5352</v>
      </c>
      <c r="Q1871" t="s">
        <v>159</v>
      </c>
      <c r="R1871" t="s">
        <v>17760</v>
      </c>
      <c r="S1871" t="s">
        <v>162</v>
      </c>
      <c r="T1871" s="3" t="e">
        <v>#N/A</v>
      </c>
      <c r="U1871" t="s">
        <v>30</v>
      </c>
      <c r="V1871" t="e">
        <v>#N/A</v>
      </c>
      <c r="W1871" t="e">
        <v>#N/A</v>
      </c>
      <c r="X1871" t="e">
        <v>#N/A</v>
      </c>
      <c r="Y1871" t="e">
        <v>#N/A</v>
      </c>
      <c r="Z1871" t="e">
        <v>#N/A</v>
      </c>
      <c r="AA1871" t="e">
        <v>#N/A</v>
      </c>
      <c r="AB1871" t="e">
        <v>#N/A</v>
      </c>
      <c r="AC1871" t="e">
        <v>#N/A</v>
      </c>
      <c r="AD1871" t="e">
        <v>#N/A</v>
      </c>
    </row>
    <row r="1872" spans="1:30">
      <c r="A1872">
        <v>2733</v>
      </c>
      <c r="B1872" t="s">
        <v>5353</v>
      </c>
      <c r="C1872" t="s">
        <v>33</v>
      </c>
      <c r="D1872" t="s">
        <v>27</v>
      </c>
      <c r="E1872">
        <v>30</v>
      </c>
      <c r="F1872" t="s">
        <v>161</v>
      </c>
      <c r="G1872" t="s">
        <v>162</v>
      </c>
      <c r="H1872">
        <v>2</v>
      </c>
      <c r="I1872">
        <v>8</v>
      </c>
      <c r="J1872">
        <v>2</v>
      </c>
      <c r="K1872" t="s">
        <v>5343</v>
      </c>
      <c r="L1872">
        <v>1074729</v>
      </c>
      <c r="M1872">
        <v>390</v>
      </c>
      <c r="N1872" t="s">
        <v>5354</v>
      </c>
      <c r="O1872" t="s">
        <v>28</v>
      </c>
      <c r="P1872" t="s">
        <v>5355</v>
      </c>
      <c r="Q1872" t="s">
        <v>159</v>
      </c>
      <c r="R1872" t="s">
        <v>17760</v>
      </c>
      <c r="S1872" t="s">
        <v>162</v>
      </c>
      <c r="T1872" s="3">
        <v>8102010002779</v>
      </c>
      <c r="U1872" t="s">
        <v>30</v>
      </c>
      <c r="V1872">
        <v>0</v>
      </c>
      <c r="W1872" t="s">
        <v>31</v>
      </c>
      <c r="X1872">
        <v>0</v>
      </c>
      <c r="Y1872" t="e">
        <v>#N/A</v>
      </c>
      <c r="Z1872" t="e">
        <v>#N/A</v>
      </c>
      <c r="AA1872" t="e">
        <v>#N/A</v>
      </c>
      <c r="AB1872" t="e">
        <v>#N/A</v>
      </c>
      <c r="AC1872" t="e">
        <v>#N/A</v>
      </c>
      <c r="AD1872" t="e">
        <v>#N/A</v>
      </c>
    </row>
    <row r="1873" spans="1:30">
      <c r="A1873">
        <v>2734</v>
      </c>
      <c r="B1873" t="s">
        <v>5356</v>
      </c>
      <c r="C1873" t="s">
        <v>26</v>
      </c>
      <c r="D1873" t="s">
        <v>27</v>
      </c>
      <c r="E1873">
        <v>30</v>
      </c>
      <c r="F1873" t="s">
        <v>161</v>
      </c>
      <c r="G1873" t="s">
        <v>162</v>
      </c>
      <c r="H1873">
        <v>2</v>
      </c>
      <c r="I1873">
        <v>8</v>
      </c>
      <c r="J1873">
        <v>2</v>
      </c>
      <c r="K1873" t="s">
        <v>5350</v>
      </c>
      <c r="L1873">
        <v>1074730</v>
      </c>
      <c r="M1873">
        <v>391</v>
      </c>
      <c r="N1873" t="s">
        <v>5357</v>
      </c>
      <c r="O1873" t="s">
        <v>28</v>
      </c>
      <c r="P1873" t="s">
        <v>5358</v>
      </c>
      <c r="Q1873" t="s">
        <v>159</v>
      </c>
      <c r="R1873" t="s">
        <v>17760</v>
      </c>
      <c r="S1873" t="s">
        <v>162</v>
      </c>
      <c r="T1873" s="3">
        <v>8102010002783</v>
      </c>
      <c r="U1873" t="s">
        <v>30</v>
      </c>
      <c r="V1873">
        <v>0</v>
      </c>
      <c r="W1873" t="s">
        <v>31</v>
      </c>
      <c r="X1873">
        <v>0</v>
      </c>
      <c r="Y1873" t="e">
        <v>#N/A</v>
      </c>
      <c r="Z1873" t="e">
        <v>#N/A</v>
      </c>
      <c r="AA1873" t="e">
        <v>#N/A</v>
      </c>
      <c r="AB1873" t="e">
        <v>#N/A</v>
      </c>
      <c r="AC1873" t="e">
        <v>#N/A</v>
      </c>
      <c r="AD1873" t="e">
        <v>#N/A</v>
      </c>
    </row>
    <row r="1874" spans="1:30">
      <c r="A1874">
        <v>2735</v>
      </c>
      <c r="B1874" t="s">
        <v>5359</v>
      </c>
      <c r="C1874" t="s">
        <v>33</v>
      </c>
      <c r="D1874" t="s">
        <v>27</v>
      </c>
      <c r="E1874">
        <v>30</v>
      </c>
      <c r="F1874" t="s">
        <v>161</v>
      </c>
      <c r="G1874" t="s">
        <v>162</v>
      </c>
      <c r="H1874">
        <v>2</v>
      </c>
      <c r="I1874">
        <v>8</v>
      </c>
      <c r="J1874">
        <v>2</v>
      </c>
      <c r="K1874" t="s">
        <v>5343</v>
      </c>
      <c r="L1874">
        <v>1074731</v>
      </c>
      <c r="M1874">
        <v>392</v>
      </c>
      <c r="N1874" t="s">
        <v>5360</v>
      </c>
      <c r="O1874" t="s">
        <v>71</v>
      </c>
      <c r="P1874" t="s">
        <v>5361</v>
      </c>
      <c r="Q1874" t="s">
        <v>159</v>
      </c>
      <c r="R1874" t="s">
        <v>17760</v>
      </c>
      <c r="S1874" t="s">
        <v>162</v>
      </c>
      <c r="T1874" s="3" t="e">
        <v>#N/A</v>
      </c>
      <c r="U1874" t="s">
        <v>30</v>
      </c>
      <c r="V1874" t="s">
        <v>15000</v>
      </c>
      <c r="W1874" t="s">
        <v>31</v>
      </c>
      <c r="X1874" t="s">
        <v>51</v>
      </c>
      <c r="Y1874" t="e">
        <v>#N/A</v>
      </c>
      <c r="Z1874" t="e">
        <v>#N/A</v>
      </c>
      <c r="AA1874" t="e">
        <v>#N/A</v>
      </c>
      <c r="AB1874" t="e">
        <v>#N/A</v>
      </c>
      <c r="AC1874" t="e">
        <v>#N/A</v>
      </c>
      <c r="AD1874" t="e">
        <v>#N/A</v>
      </c>
    </row>
    <row r="1875" spans="1:30">
      <c r="A1875">
        <v>2736</v>
      </c>
      <c r="B1875" t="s">
        <v>5362</v>
      </c>
      <c r="C1875" t="s">
        <v>33</v>
      </c>
      <c r="D1875" t="s">
        <v>27</v>
      </c>
      <c r="E1875">
        <v>30</v>
      </c>
      <c r="F1875" t="s">
        <v>161</v>
      </c>
      <c r="G1875" t="s">
        <v>162</v>
      </c>
      <c r="H1875">
        <v>2</v>
      </c>
      <c r="I1875">
        <v>8</v>
      </c>
      <c r="J1875">
        <v>2</v>
      </c>
      <c r="K1875" t="s">
        <v>5343</v>
      </c>
      <c r="L1875">
        <v>1074750</v>
      </c>
      <c r="M1875">
        <v>393</v>
      </c>
      <c r="N1875" t="s">
        <v>5363</v>
      </c>
      <c r="O1875" t="s">
        <v>28</v>
      </c>
      <c r="P1875" t="s">
        <v>5364</v>
      </c>
      <c r="Q1875" t="s">
        <v>159</v>
      </c>
      <c r="R1875" t="s">
        <v>17760</v>
      </c>
      <c r="S1875" t="s">
        <v>162</v>
      </c>
      <c r="T1875" s="3">
        <v>8102010002115</v>
      </c>
      <c r="U1875" t="s">
        <v>30</v>
      </c>
      <c r="V1875">
        <v>0</v>
      </c>
      <c r="W1875" t="s">
        <v>31</v>
      </c>
      <c r="X1875">
        <v>0</v>
      </c>
      <c r="Y1875" t="e">
        <v>#N/A</v>
      </c>
      <c r="Z1875" t="e">
        <v>#N/A</v>
      </c>
      <c r="AA1875" t="e">
        <v>#N/A</v>
      </c>
      <c r="AB1875" t="e">
        <v>#N/A</v>
      </c>
      <c r="AC1875" t="e">
        <v>#N/A</v>
      </c>
      <c r="AD1875" t="e">
        <v>#N/A</v>
      </c>
    </row>
    <row r="1876" spans="1:30">
      <c r="A1876">
        <v>2737</v>
      </c>
      <c r="B1876" t="s">
        <v>5365</v>
      </c>
      <c r="C1876" t="s">
        <v>26</v>
      </c>
      <c r="D1876" t="s">
        <v>27</v>
      </c>
      <c r="E1876">
        <v>30</v>
      </c>
      <c r="F1876" t="s">
        <v>161</v>
      </c>
      <c r="G1876" t="s">
        <v>162</v>
      </c>
      <c r="H1876">
        <v>2</v>
      </c>
      <c r="I1876">
        <v>8</v>
      </c>
      <c r="J1876">
        <v>2</v>
      </c>
      <c r="K1876" t="s">
        <v>5343</v>
      </c>
      <c r="L1876">
        <v>1074732</v>
      </c>
      <c r="M1876">
        <v>394</v>
      </c>
      <c r="N1876" t="s">
        <v>5366</v>
      </c>
      <c r="O1876" t="s">
        <v>28</v>
      </c>
      <c r="P1876" t="s">
        <v>5367</v>
      </c>
      <c r="Q1876" t="s">
        <v>159</v>
      </c>
      <c r="R1876" t="s">
        <v>17760</v>
      </c>
      <c r="S1876" t="s">
        <v>162</v>
      </c>
      <c r="T1876" s="3" t="e">
        <v>#N/A</v>
      </c>
      <c r="U1876" t="s">
        <v>30</v>
      </c>
      <c r="V1876" t="e">
        <v>#N/A</v>
      </c>
      <c r="W1876" t="e">
        <v>#N/A</v>
      </c>
      <c r="X1876" t="e">
        <v>#N/A</v>
      </c>
      <c r="Y1876" t="e">
        <v>#N/A</v>
      </c>
      <c r="Z1876" t="e">
        <v>#N/A</v>
      </c>
      <c r="AA1876" t="e">
        <v>#N/A</v>
      </c>
      <c r="AB1876" t="e">
        <v>#N/A</v>
      </c>
      <c r="AC1876" t="e">
        <v>#N/A</v>
      </c>
      <c r="AD1876" t="e">
        <v>#N/A</v>
      </c>
    </row>
    <row r="1877" spans="1:30">
      <c r="A1877">
        <v>2738</v>
      </c>
      <c r="B1877" t="s">
        <v>5368</v>
      </c>
      <c r="C1877" t="s">
        <v>33</v>
      </c>
      <c r="D1877" t="s">
        <v>27</v>
      </c>
      <c r="E1877">
        <v>30</v>
      </c>
      <c r="F1877" t="s">
        <v>161</v>
      </c>
      <c r="G1877" t="s">
        <v>162</v>
      </c>
      <c r="H1877">
        <v>2</v>
      </c>
      <c r="I1877">
        <v>8</v>
      </c>
      <c r="J1877">
        <v>2</v>
      </c>
      <c r="K1877" t="s">
        <v>5343</v>
      </c>
      <c r="L1877">
        <v>1074733</v>
      </c>
      <c r="M1877">
        <v>395</v>
      </c>
      <c r="N1877" t="s">
        <v>5369</v>
      </c>
      <c r="O1877" t="s">
        <v>28</v>
      </c>
      <c r="P1877" t="s">
        <v>5370</v>
      </c>
      <c r="Q1877" t="s">
        <v>159</v>
      </c>
      <c r="R1877" t="s">
        <v>17760</v>
      </c>
      <c r="S1877" t="s">
        <v>162</v>
      </c>
      <c r="T1877" s="3">
        <v>8102010002132</v>
      </c>
      <c r="U1877" t="s">
        <v>30</v>
      </c>
      <c r="V1877">
        <v>0</v>
      </c>
      <c r="W1877" t="s">
        <v>31</v>
      </c>
      <c r="X1877">
        <v>0</v>
      </c>
      <c r="Y1877" t="e">
        <v>#N/A</v>
      </c>
      <c r="Z1877" t="e">
        <v>#N/A</v>
      </c>
      <c r="AA1877" t="e">
        <v>#N/A</v>
      </c>
      <c r="AB1877" t="e">
        <v>#N/A</v>
      </c>
      <c r="AC1877" t="e">
        <v>#N/A</v>
      </c>
      <c r="AD1877" t="e">
        <v>#N/A</v>
      </c>
    </row>
    <row r="1878" spans="1:30">
      <c r="A1878">
        <v>2739</v>
      </c>
      <c r="B1878" t="s">
        <v>5371</v>
      </c>
      <c r="C1878" t="s">
        <v>33</v>
      </c>
      <c r="D1878" t="s">
        <v>27</v>
      </c>
      <c r="E1878">
        <v>30</v>
      </c>
      <c r="F1878" t="s">
        <v>161</v>
      </c>
      <c r="G1878" t="s">
        <v>162</v>
      </c>
      <c r="H1878">
        <v>2</v>
      </c>
      <c r="I1878">
        <v>8</v>
      </c>
      <c r="J1878">
        <v>2</v>
      </c>
      <c r="K1878" t="s">
        <v>5343</v>
      </c>
      <c r="L1878">
        <v>1074734</v>
      </c>
      <c r="M1878">
        <v>396</v>
      </c>
      <c r="N1878" t="s">
        <v>5372</v>
      </c>
      <c r="O1878" t="s">
        <v>28</v>
      </c>
      <c r="P1878" t="s">
        <v>5373</v>
      </c>
      <c r="Q1878" t="s">
        <v>159</v>
      </c>
      <c r="R1878" t="s">
        <v>17760</v>
      </c>
      <c r="S1878" t="s">
        <v>162</v>
      </c>
      <c r="T1878" s="3">
        <v>8102010002142</v>
      </c>
      <c r="U1878" t="s">
        <v>30</v>
      </c>
      <c r="V1878">
        <v>0</v>
      </c>
      <c r="W1878" t="s">
        <v>31</v>
      </c>
      <c r="X1878">
        <v>0</v>
      </c>
      <c r="Y1878" t="e">
        <v>#N/A</v>
      </c>
      <c r="Z1878" t="e">
        <v>#N/A</v>
      </c>
      <c r="AA1878" t="e">
        <v>#N/A</v>
      </c>
      <c r="AB1878" t="e">
        <v>#N/A</v>
      </c>
      <c r="AC1878" t="e">
        <v>#N/A</v>
      </c>
      <c r="AD1878" t="e">
        <v>#N/A</v>
      </c>
    </row>
    <row r="1879" spans="1:30">
      <c r="A1879">
        <v>2740</v>
      </c>
      <c r="B1879" t="s">
        <v>5374</v>
      </c>
      <c r="C1879" t="s">
        <v>26</v>
      </c>
      <c r="D1879" t="s">
        <v>27</v>
      </c>
      <c r="E1879">
        <v>30</v>
      </c>
      <c r="F1879" t="s">
        <v>161</v>
      </c>
      <c r="G1879" t="s">
        <v>162</v>
      </c>
      <c r="H1879">
        <v>2</v>
      </c>
      <c r="I1879">
        <v>8</v>
      </c>
      <c r="J1879">
        <v>2</v>
      </c>
      <c r="K1879" t="s">
        <v>161</v>
      </c>
      <c r="L1879">
        <v>1074735</v>
      </c>
      <c r="M1879">
        <v>397</v>
      </c>
      <c r="N1879" t="s">
        <v>5375</v>
      </c>
      <c r="O1879" t="s">
        <v>28</v>
      </c>
      <c r="P1879" t="s">
        <v>5376</v>
      </c>
      <c r="Q1879" t="s">
        <v>159</v>
      </c>
      <c r="R1879" t="s">
        <v>17760</v>
      </c>
      <c r="S1879" t="s">
        <v>162</v>
      </c>
      <c r="T1879" s="3">
        <v>8102010002145</v>
      </c>
      <c r="U1879" t="s">
        <v>30</v>
      </c>
      <c r="V1879">
        <v>0</v>
      </c>
      <c r="W1879" t="s">
        <v>31</v>
      </c>
      <c r="X1879">
        <v>0</v>
      </c>
      <c r="Y1879" t="e">
        <v>#N/A</v>
      </c>
      <c r="Z1879" t="e">
        <v>#N/A</v>
      </c>
      <c r="AA1879" t="e">
        <v>#N/A</v>
      </c>
      <c r="AB1879" t="e">
        <v>#N/A</v>
      </c>
      <c r="AC1879" t="e">
        <v>#N/A</v>
      </c>
      <c r="AD1879" t="e">
        <v>#N/A</v>
      </c>
    </row>
    <row r="1880" spans="1:30">
      <c r="A1880">
        <v>2741</v>
      </c>
      <c r="B1880" t="s">
        <v>5377</v>
      </c>
      <c r="C1880" t="s">
        <v>26</v>
      </c>
      <c r="D1880" t="s">
        <v>27</v>
      </c>
      <c r="E1880">
        <v>30</v>
      </c>
      <c r="F1880" t="s">
        <v>161</v>
      </c>
      <c r="G1880" t="s">
        <v>162</v>
      </c>
      <c r="H1880">
        <v>2</v>
      </c>
      <c r="I1880">
        <v>8</v>
      </c>
      <c r="J1880">
        <v>2</v>
      </c>
      <c r="K1880" t="s">
        <v>5093</v>
      </c>
      <c r="L1880">
        <v>1074736</v>
      </c>
      <c r="M1880">
        <v>398</v>
      </c>
      <c r="N1880" t="s">
        <v>5378</v>
      </c>
      <c r="O1880" t="s">
        <v>28</v>
      </c>
      <c r="P1880" t="s">
        <v>1874</v>
      </c>
      <c r="Q1880" t="s">
        <v>159</v>
      </c>
      <c r="R1880" t="s">
        <v>17760</v>
      </c>
      <c r="S1880" t="s">
        <v>162</v>
      </c>
      <c r="T1880" s="3">
        <v>8102010002164</v>
      </c>
      <c r="U1880" t="s">
        <v>30</v>
      </c>
      <c r="V1880">
        <v>0</v>
      </c>
      <c r="W1880" t="s">
        <v>31</v>
      </c>
      <c r="X1880">
        <v>0</v>
      </c>
      <c r="Y1880" t="e">
        <v>#N/A</v>
      </c>
      <c r="Z1880" t="e">
        <v>#N/A</v>
      </c>
      <c r="AA1880" t="e">
        <v>#N/A</v>
      </c>
      <c r="AB1880" t="e">
        <v>#N/A</v>
      </c>
      <c r="AC1880" t="e">
        <v>#N/A</v>
      </c>
      <c r="AD1880" t="e">
        <v>#N/A</v>
      </c>
    </row>
    <row r="1881" spans="1:30">
      <c r="A1881">
        <v>2742</v>
      </c>
      <c r="B1881" t="s">
        <v>5379</v>
      </c>
      <c r="C1881" t="s">
        <v>33</v>
      </c>
      <c r="D1881" t="s">
        <v>27</v>
      </c>
      <c r="E1881">
        <v>30</v>
      </c>
      <c r="F1881" t="s">
        <v>161</v>
      </c>
      <c r="G1881" t="s">
        <v>162</v>
      </c>
      <c r="H1881">
        <v>2</v>
      </c>
      <c r="I1881">
        <v>8</v>
      </c>
      <c r="J1881">
        <v>2</v>
      </c>
      <c r="K1881" t="s">
        <v>5093</v>
      </c>
      <c r="L1881">
        <v>1074737</v>
      </c>
      <c r="M1881">
        <v>399</v>
      </c>
      <c r="N1881" t="s">
        <v>5380</v>
      </c>
      <c r="O1881" t="s">
        <v>28</v>
      </c>
      <c r="P1881" t="s">
        <v>5381</v>
      </c>
      <c r="Q1881" t="s">
        <v>159</v>
      </c>
      <c r="R1881" t="s">
        <v>17760</v>
      </c>
      <c r="S1881" t="s">
        <v>162</v>
      </c>
      <c r="T1881" s="3" t="e">
        <v>#N/A</v>
      </c>
      <c r="U1881" t="s">
        <v>30</v>
      </c>
      <c r="V1881" t="s">
        <v>15000</v>
      </c>
      <c r="W1881" t="s">
        <v>31</v>
      </c>
      <c r="X1881" t="s">
        <v>51</v>
      </c>
      <c r="Y1881" t="e">
        <v>#N/A</v>
      </c>
      <c r="Z1881" t="e">
        <v>#N/A</v>
      </c>
      <c r="AA1881" t="e">
        <v>#N/A</v>
      </c>
      <c r="AB1881" t="e">
        <v>#N/A</v>
      </c>
      <c r="AC1881" t="e">
        <v>#N/A</v>
      </c>
      <c r="AD1881" t="e">
        <v>#N/A</v>
      </c>
    </row>
    <row r="1882" spans="1:30">
      <c r="A1882">
        <v>2743</v>
      </c>
      <c r="B1882" t="s">
        <v>5382</v>
      </c>
      <c r="C1882" t="s">
        <v>33</v>
      </c>
      <c r="D1882" t="s">
        <v>27</v>
      </c>
      <c r="E1882">
        <v>30</v>
      </c>
      <c r="F1882" t="s">
        <v>161</v>
      </c>
      <c r="G1882" t="s">
        <v>162</v>
      </c>
      <c r="H1882">
        <v>2</v>
      </c>
      <c r="I1882">
        <v>8</v>
      </c>
      <c r="J1882">
        <v>2</v>
      </c>
      <c r="K1882" t="s">
        <v>161</v>
      </c>
      <c r="L1882">
        <v>1074738</v>
      </c>
      <c r="M1882">
        <v>400</v>
      </c>
      <c r="N1882" t="s">
        <v>5383</v>
      </c>
      <c r="O1882" t="s">
        <v>28</v>
      </c>
      <c r="P1882" t="s">
        <v>5384</v>
      </c>
      <c r="Q1882" t="s">
        <v>159</v>
      </c>
      <c r="R1882" t="s">
        <v>17760</v>
      </c>
      <c r="S1882" t="s">
        <v>162</v>
      </c>
      <c r="T1882" s="3">
        <v>8102010002178</v>
      </c>
      <c r="U1882" t="s">
        <v>30</v>
      </c>
      <c r="V1882">
        <v>0</v>
      </c>
      <c r="W1882" t="s">
        <v>31</v>
      </c>
      <c r="X1882">
        <v>0</v>
      </c>
      <c r="Y1882" t="e">
        <v>#N/A</v>
      </c>
      <c r="Z1882" t="e">
        <v>#N/A</v>
      </c>
      <c r="AA1882" t="e">
        <v>#N/A</v>
      </c>
      <c r="AB1882" t="e">
        <v>#N/A</v>
      </c>
      <c r="AC1882" t="e">
        <v>#N/A</v>
      </c>
      <c r="AD1882" t="e">
        <v>#N/A</v>
      </c>
    </row>
    <row r="1883" spans="1:30">
      <c r="A1883">
        <v>2744</v>
      </c>
      <c r="B1883" t="s">
        <v>5385</v>
      </c>
      <c r="C1883" t="s">
        <v>26</v>
      </c>
      <c r="D1883" t="s">
        <v>27</v>
      </c>
      <c r="E1883">
        <v>30</v>
      </c>
      <c r="F1883" t="s">
        <v>161</v>
      </c>
      <c r="G1883" t="s">
        <v>162</v>
      </c>
      <c r="H1883">
        <v>2</v>
      </c>
      <c r="I1883">
        <v>8</v>
      </c>
      <c r="J1883">
        <v>2</v>
      </c>
      <c r="K1883" t="s">
        <v>161</v>
      </c>
      <c r="L1883">
        <v>1074739</v>
      </c>
      <c r="M1883">
        <v>401</v>
      </c>
      <c r="N1883" t="s">
        <v>5386</v>
      </c>
      <c r="O1883" t="s">
        <v>28</v>
      </c>
      <c r="P1883" t="s">
        <v>91</v>
      </c>
      <c r="Q1883" t="s">
        <v>159</v>
      </c>
      <c r="R1883" t="s">
        <v>17760</v>
      </c>
      <c r="S1883" t="s">
        <v>162</v>
      </c>
      <c r="T1883" s="3">
        <v>8102010002179</v>
      </c>
      <c r="U1883" t="s">
        <v>30</v>
      </c>
      <c r="V1883">
        <v>0</v>
      </c>
      <c r="W1883" t="s">
        <v>31</v>
      </c>
      <c r="X1883">
        <v>0</v>
      </c>
      <c r="Y1883" t="e">
        <v>#N/A</v>
      </c>
      <c r="Z1883" t="e">
        <v>#N/A</v>
      </c>
      <c r="AA1883" t="e">
        <v>#N/A</v>
      </c>
      <c r="AB1883" t="e">
        <v>#N/A</v>
      </c>
      <c r="AC1883" t="e">
        <v>#N/A</v>
      </c>
      <c r="AD1883" t="e">
        <v>#N/A</v>
      </c>
    </row>
    <row r="1884" spans="1:30">
      <c r="A1884">
        <v>2745</v>
      </c>
      <c r="B1884" t="s">
        <v>5387</v>
      </c>
      <c r="C1884" t="s">
        <v>33</v>
      </c>
      <c r="D1884" t="s">
        <v>27</v>
      </c>
      <c r="E1884">
        <v>30</v>
      </c>
      <c r="F1884" t="s">
        <v>161</v>
      </c>
      <c r="G1884" t="s">
        <v>162</v>
      </c>
      <c r="H1884">
        <v>2</v>
      </c>
      <c r="I1884">
        <v>8</v>
      </c>
      <c r="J1884">
        <v>2</v>
      </c>
      <c r="K1884" t="s">
        <v>161</v>
      </c>
      <c r="L1884">
        <v>1074740</v>
      </c>
      <c r="M1884">
        <v>402</v>
      </c>
      <c r="N1884" t="s">
        <v>5388</v>
      </c>
      <c r="O1884" t="s">
        <v>28</v>
      </c>
      <c r="P1884" t="s">
        <v>5389</v>
      </c>
      <c r="Q1884" t="s">
        <v>159</v>
      </c>
      <c r="R1884" t="s">
        <v>17760</v>
      </c>
      <c r="S1884" t="s">
        <v>162</v>
      </c>
      <c r="T1884" s="3">
        <v>8102010002201</v>
      </c>
      <c r="U1884" t="s">
        <v>30</v>
      </c>
      <c r="V1884">
        <v>0</v>
      </c>
      <c r="W1884" t="s">
        <v>31</v>
      </c>
      <c r="X1884">
        <v>0</v>
      </c>
      <c r="Y1884" t="e">
        <v>#N/A</v>
      </c>
      <c r="Z1884" t="e">
        <v>#N/A</v>
      </c>
      <c r="AA1884" t="e">
        <v>#N/A</v>
      </c>
      <c r="AB1884" t="e">
        <v>#N/A</v>
      </c>
      <c r="AC1884" t="e">
        <v>#N/A</v>
      </c>
      <c r="AD1884" t="e">
        <v>#N/A</v>
      </c>
    </row>
    <row r="1885" spans="1:30">
      <c r="A1885">
        <v>2746</v>
      </c>
      <c r="B1885" t="s">
        <v>5390</v>
      </c>
      <c r="C1885" t="s">
        <v>26</v>
      </c>
      <c r="D1885" t="s">
        <v>27</v>
      </c>
      <c r="E1885">
        <v>30</v>
      </c>
      <c r="F1885" t="s">
        <v>161</v>
      </c>
      <c r="G1885" t="s">
        <v>162</v>
      </c>
      <c r="H1885">
        <v>2</v>
      </c>
      <c r="I1885">
        <v>8</v>
      </c>
      <c r="J1885">
        <v>2</v>
      </c>
      <c r="K1885" t="s">
        <v>161</v>
      </c>
      <c r="L1885">
        <v>1074741</v>
      </c>
      <c r="M1885">
        <v>403</v>
      </c>
      <c r="N1885" t="s">
        <v>5391</v>
      </c>
      <c r="O1885" t="s">
        <v>28</v>
      </c>
      <c r="P1885" t="s">
        <v>5392</v>
      </c>
      <c r="Q1885" t="s">
        <v>159</v>
      </c>
      <c r="R1885" t="s">
        <v>17760</v>
      </c>
      <c r="S1885" t="s">
        <v>162</v>
      </c>
      <c r="T1885" s="3">
        <v>8102010002206</v>
      </c>
      <c r="U1885" t="s">
        <v>30</v>
      </c>
      <c r="V1885">
        <v>0</v>
      </c>
      <c r="W1885" t="s">
        <v>31</v>
      </c>
      <c r="X1885">
        <v>0</v>
      </c>
      <c r="Y1885" t="s">
        <v>15001</v>
      </c>
      <c r="Z1885" t="s">
        <v>31</v>
      </c>
      <c r="AA1885" t="s">
        <v>15011</v>
      </c>
      <c r="AB1885" t="e">
        <v>#N/A</v>
      </c>
      <c r="AC1885" t="e">
        <v>#N/A</v>
      </c>
      <c r="AD1885" t="e">
        <v>#N/A</v>
      </c>
    </row>
    <row r="1886" spans="1:30">
      <c r="A1886">
        <v>2747</v>
      </c>
      <c r="B1886" t="s">
        <v>5393</v>
      </c>
      <c r="C1886" t="s">
        <v>33</v>
      </c>
      <c r="D1886" t="s">
        <v>27</v>
      </c>
      <c r="E1886">
        <v>30</v>
      </c>
      <c r="F1886" t="s">
        <v>161</v>
      </c>
      <c r="G1886" t="s">
        <v>162</v>
      </c>
      <c r="H1886">
        <v>2</v>
      </c>
      <c r="I1886">
        <v>8</v>
      </c>
      <c r="J1886">
        <v>2</v>
      </c>
      <c r="K1886" t="s">
        <v>161</v>
      </c>
      <c r="L1886">
        <v>1074743</v>
      </c>
      <c r="M1886">
        <v>405</v>
      </c>
      <c r="N1886" t="s">
        <v>5394</v>
      </c>
      <c r="O1886" t="s">
        <v>28</v>
      </c>
      <c r="P1886" t="s">
        <v>5395</v>
      </c>
      <c r="Q1886" t="s">
        <v>159</v>
      </c>
      <c r="R1886" t="s">
        <v>17760</v>
      </c>
      <c r="S1886" t="s">
        <v>162</v>
      </c>
      <c r="T1886" s="3">
        <v>8102010002224</v>
      </c>
      <c r="U1886" t="s">
        <v>30</v>
      </c>
      <c r="V1886">
        <v>0</v>
      </c>
      <c r="W1886" t="s">
        <v>31</v>
      </c>
      <c r="X1886">
        <v>0</v>
      </c>
      <c r="Y1886" t="e">
        <v>#N/A</v>
      </c>
      <c r="Z1886" t="e">
        <v>#N/A</v>
      </c>
      <c r="AA1886" t="e">
        <v>#N/A</v>
      </c>
      <c r="AB1886" t="e">
        <v>#N/A</v>
      </c>
      <c r="AC1886" t="e">
        <v>#N/A</v>
      </c>
      <c r="AD1886" t="e">
        <v>#N/A</v>
      </c>
    </row>
    <row r="1887" spans="1:30">
      <c r="A1887">
        <v>2748</v>
      </c>
      <c r="B1887" t="s">
        <v>5396</v>
      </c>
      <c r="C1887" t="s">
        <v>26</v>
      </c>
      <c r="D1887" t="s">
        <v>27</v>
      </c>
      <c r="E1887">
        <v>30</v>
      </c>
      <c r="F1887" t="s">
        <v>161</v>
      </c>
      <c r="G1887" t="s">
        <v>162</v>
      </c>
      <c r="H1887">
        <v>2</v>
      </c>
      <c r="I1887">
        <v>8</v>
      </c>
      <c r="J1887">
        <v>2</v>
      </c>
      <c r="K1887" t="s">
        <v>161</v>
      </c>
      <c r="L1887">
        <v>1074744</v>
      </c>
      <c r="M1887">
        <v>406</v>
      </c>
      <c r="N1887" t="s">
        <v>5397</v>
      </c>
      <c r="O1887" t="s">
        <v>28</v>
      </c>
      <c r="P1887" t="s">
        <v>5398</v>
      </c>
      <c r="Q1887" t="s">
        <v>159</v>
      </c>
      <c r="R1887" t="s">
        <v>17760</v>
      </c>
      <c r="S1887" t="s">
        <v>162</v>
      </c>
      <c r="T1887" s="3">
        <v>8102010002225</v>
      </c>
      <c r="U1887" t="s">
        <v>30</v>
      </c>
      <c r="V1887">
        <v>0</v>
      </c>
      <c r="W1887" t="s">
        <v>31</v>
      </c>
      <c r="X1887">
        <v>0</v>
      </c>
      <c r="Y1887" t="s">
        <v>15001</v>
      </c>
      <c r="Z1887" t="s">
        <v>31</v>
      </c>
      <c r="AA1887" t="s">
        <v>15011</v>
      </c>
      <c r="AB1887" t="e">
        <v>#N/A</v>
      </c>
      <c r="AC1887" t="e">
        <v>#N/A</v>
      </c>
      <c r="AD1887" t="e">
        <v>#N/A</v>
      </c>
    </row>
    <row r="1888" spans="1:30">
      <c r="A1888">
        <v>2749</v>
      </c>
      <c r="B1888" t="s">
        <v>5399</v>
      </c>
      <c r="C1888" t="s">
        <v>26</v>
      </c>
      <c r="D1888" t="s">
        <v>27</v>
      </c>
      <c r="E1888">
        <v>30</v>
      </c>
      <c r="F1888" t="s">
        <v>161</v>
      </c>
      <c r="G1888" t="s">
        <v>162</v>
      </c>
      <c r="H1888">
        <v>2</v>
      </c>
      <c r="I1888">
        <v>8</v>
      </c>
      <c r="J1888">
        <v>2</v>
      </c>
      <c r="K1888" t="s">
        <v>161</v>
      </c>
      <c r="L1888">
        <v>107474</v>
      </c>
      <c r="M1888">
        <v>407</v>
      </c>
      <c r="N1888" t="s">
        <v>5400</v>
      </c>
      <c r="O1888" t="s">
        <v>28</v>
      </c>
      <c r="P1888" t="s">
        <v>5401</v>
      </c>
      <c r="Q1888" t="s">
        <v>159</v>
      </c>
      <c r="R1888" t="s">
        <v>17760</v>
      </c>
      <c r="S1888" t="s">
        <v>162</v>
      </c>
      <c r="T1888" s="3">
        <v>8102010002233</v>
      </c>
      <c r="U1888" t="s">
        <v>30</v>
      </c>
      <c r="V1888">
        <v>0</v>
      </c>
      <c r="W1888" t="s">
        <v>31</v>
      </c>
      <c r="X1888">
        <v>0</v>
      </c>
      <c r="Y1888" t="e">
        <v>#N/A</v>
      </c>
      <c r="Z1888" t="e">
        <v>#N/A</v>
      </c>
      <c r="AA1888" t="e">
        <v>#N/A</v>
      </c>
      <c r="AB1888" t="e">
        <v>#N/A</v>
      </c>
      <c r="AC1888" t="e">
        <v>#N/A</v>
      </c>
      <c r="AD1888" t="e">
        <v>#N/A</v>
      </c>
    </row>
    <row r="1889" spans="1:30">
      <c r="A1889">
        <v>2750</v>
      </c>
      <c r="B1889" t="s">
        <v>5402</v>
      </c>
      <c r="C1889" t="s">
        <v>26</v>
      </c>
      <c r="D1889" t="s">
        <v>27</v>
      </c>
      <c r="E1889">
        <v>30</v>
      </c>
      <c r="F1889" t="s">
        <v>161</v>
      </c>
      <c r="G1889" t="s">
        <v>162</v>
      </c>
      <c r="H1889">
        <v>2</v>
      </c>
      <c r="I1889">
        <v>8</v>
      </c>
      <c r="J1889">
        <v>2</v>
      </c>
      <c r="K1889" t="s">
        <v>161</v>
      </c>
      <c r="L1889">
        <v>1074746</v>
      </c>
      <c r="M1889">
        <v>408</v>
      </c>
      <c r="N1889" t="s">
        <v>5403</v>
      </c>
      <c r="O1889" t="s">
        <v>28</v>
      </c>
      <c r="P1889" t="s">
        <v>5404</v>
      </c>
      <c r="Q1889" t="s">
        <v>159</v>
      </c>
      <c r="R1889" t="s">
        <v>17760</v>
      </c>
      <c r="S1889" t="s">
        <v>162</v>
      </c>
      <c r="T1889" s="3">
        <v>8102010002240</v>
      </c>
      <c r="U1889" t="s">
        <v>30</v>
      </c>
      <c r="V1889">
        <v>0</v>
      </c>
      <c r="W1889" t="s">
        <v>31</v>
      </c>
      <c r="X1889">
        <v>0</v>
      </c>
      <c r="Y1889" t="e">
        <v>#N/A</v>
      </c>
      <c r="Z1889" t="e">
        <v>#N/A</v>
      </c>
      <c r="AA1889" t="e">
        <v>#N/A</v>
      </c>
      <c r="AB1889" t="e">
        <v>#N/A</v>
      </c>
      <c r="AC1889" t="e">
        <v>#N/A</v>
      </c>
      <c r="AD1889" t="e">
        <v>#N/A</v>
      </c>
    </row>
    <row r="1890" spans="1:30">
      <c r="A1890">
        <v>2751</v>
      </c>
      <c r="B1890" t="s">
        <v>4421</v>
      </c>
      <c r="C1890" t="s">
        <v>26</v>
      </c>
      <c r="D1890" t="s">
        <v>27</v>
      </c>
      <c r="E1890">
        <v>30</v>
      </c>
      <c r="F1890" t="s">
        <v>161</v>
      </c>
      <c r="G1890" t="s">
        <v>162</v>
      </c>
      <c r="H1890">
        <v>2</v>
      </c>
      <c r="I1890">
        <v>8</v>
      </c>
      <c r="J1890">
        <v>2</v>
      </c>
      <c r="K1890" t="s">
        <v>5405</v>
      </c>
      <c r="L1890">
        <v>1074747</v>
      </c>
      <c r="M1890">
        <v>409</v>
      </c>
      <c r="N1890" t="s">
        <v>5406</v>
      </c>
      <c r="O1890" t="s">
        <v>28</v>
      </c>
      <c r="P1890" t="s">
        <v>5407</v>
      </c>
      <c r="Q1890" t="s">
        <v>159</v>
      </c>
      <c r="R1890" t="s">
        <v>17760</v>
      </c>
      <c r="S1890" t="s">
        <v>162</v>
      </c>
      <c r="T1890" s="3">
        <v>8102010002248</v>
      </c>
      <c r="U1890" t="s">
        <v>30</v>
      </c>
      <c r="V1890">
        <v>0</v>
      </c>
      <c r="W1890" t="s">
        <v>31</v>
      </c>
      <c r="X1890">
        <v>0</v>
      </c>
      <c r="Y1890" t="e">
        <v>#N/A</v>
      </c>
      <c r="Z1890" t="e">
        <v>#N/A</v>
      </c>
      <c r="AA1890" t="e">
        <v>#N/A</v>
      </c>
      <c r="AB1890" t="e">
        <v>#N/A</v>
      </c>
      <c r="AC1890" t="e">
        <v>#N/A</v>
      </c>
      <c r="AD1890" t="e">
        <v>#N/A</v>
      </c>
    </row>
    <row r="1891" spans="1:30">
      <c r="A1891">
        <v>2752</v>
      </c>
      <c r="B1891" t="s">
        <v>5408</v>
      </c>
      <c r="C1891" t="s">
        <v>33</v>
      </c>
      <c r="D1891" t="s">
        <v>27</v>
      </c>
      <c r="E1891">
        <v>30</v>
      </c>
      <c r="F1891" t="s">
        <v>161</v>
      </c>
      <c r="G1891" t="s">
        <v>162</v>
      </c>
      <c r="H1891">
        <v>2</v>
      </c>
      <c r="I1891">
        <v>8</v>
      </c>
      <c r="J1891">
        <v>2</v>
      </c>
      <c r="K1891" t="s">
        <v>161</v>
      </c>
      <c r="L1891">
        <v>1074748</v>
      </c>
      <c r="M1891">
        <v>410</v>
      </c>
      <c r="N1891" t="s">
        <v>5409</v>
      </c>
      <c r="O1891" t="s">
        <v>28</v>
      </c>
      <c r="P1891" t="s">
        <v>5410</v>
      </c>
      <c r="Q1891" t="s">
        <v>159</v>
      </c>
      <c r="R1891" t="s">
        <v>17760</v>
      </c>
      <c r="S1891" t="s">
        <v>162</v>
      </c>
      <c r="T1891" s="3">
        <v>8102010002260</v>
      </c>
      <c r="U1891" t="s">
        <v>30</v>
      </c>
      <c r="V1891">
        <v>0</v>
      </c>
      <c r="W1891" t="s">
        <v>31</v>
      </c>
      <c r="X1891">
        <v>0</v>
      </c>
      <c r="Y1891">
        <v>0</v>
      </c>
      <c r="Z1891" t="s">
        <v>31</v>
      </c>
      <c r="AA1891">
        <v>43023</v>
      </c>
      <c r="AB1891" t="e">
        <v>#N/A</v>
      </c>
      <c r="AC1891" t="e">
        <v>#N/A</v>
      </c>
      <c r="AD1891" t="e">
        <v>#N/A</v>
      </c>
    </row>
    <row r="1892" spans="1:30">
      <c r="A1892">
        <v>2753</v>
      </c>
      <c r="B1892" t="s">
        <v>5411</v>
      </c>
      <c r="C1892" t="s">
        <v>26</v>
      </c>
      <c r="D1892" t="s">
        <v>27</v>
      </c>
      <c r="E1892">
        <v>30</v>
      </c>
      <c r="F1892" t="s">
        <v>161</v>
      </c>
      <c r="G1892" t="s">
        <v>162</v>
      </c>
      <c r="H1892">
        <v>2</v>
      </c>
      <c r="I1892">
        <v>8</v>
      </c>
      <c r="J1892">
        <v>2</v>
      </c>
      <c r="K1892" t="s">
        <v>161</v>
      </c>
      <c r="L1892">
        <v>1074749</v>
      </c>
      <c r="M1892">
        <v>411</v>
      </c>
      <c r="N1892" t="s">
        <v>5412</v>
      </c>
      <c r="O1892" t="s">
        <v>28</v>
      </c>
      <c r="P1892" t="s">
        <v>5413</v>
      </c>
      <c r="Q1892" t="s">
        <v>159</v>
      </c>
      <c r="R1892" t="s">
        <v>17760</v>
      </c>
      <c r="S1892" t="s">
        <v>162</v>
      </c>
      <c r="T1892" s="3" t="e">
        <v>#N/A</v>
      </c>
      <c r="U1892" t="s">
        <v>30</v>
      </c>
      <c r="V1892" t="e">
        <v>#N/A</v>
      </c>
      <c r="W1892" t="e">
        <v>#N/A</v>
      </c>
      <c r="X1892" t="e">
        <v>#N/A</v>
      </c>
      <c r="Y1892" t="e">
        <v>#N/A</v>
      </c>
      <c r="Z1892" t="e">
        <v>#N/A</v>
      </c>
      <c r="AA1892" t="e">
        <v>#N/A</v>
      </c>
      <c r="AB1892" t="e">
        <v>#N/A</v>
      </c>
      <c r="AC1892" t="e">
        <v>#N/A</v>
      </c>
      <c r="AD1892" t="e">
        <v>#N/A</v>
      </c>
    </row>
    <row r="1893" spans="1:30">
      <c r="A1893">
        <v>2754</v>
      </c>
      <c r="B1893" t="s">
        <v>5414</v>
      </c>
      <c r="C1893" t="s">
        <v>33</v>
      </c>
      <c r="D1893" t="s">
        <v>27</v>
      </c>
      <c r="E1893">
        <v>30</v>
      </c>
      <c r="F1893" t="s">
        <v>161</v>
      </c>
      <c r="G1893" t="s">
        <v>162</v>
      </c>
      <c r="H1893">
        <v>2</v>
      </c>
      <c r="I1893">
        <v>8</v>
      </c>
      <c r="J1893">
        <v>2</v>
      </c>
      <c r="K1893" t="s">
        <v>161</v>
      </c>
      <c r="L1893">
        <v>1074754</v>
      </c>
      <c r="M1893">
        <v>414</v>
      </c>
      <c r="N1893" t="s">
        <v>5415</v>
      </c>
      <c r="O1893" t="s">
        <v>28</v>
      </c>
      <c r="P1893" t="s">
        <v>5416</v>
      </c>
      <c r="Q1893" t="s">
        <v>159</v>
      </c>
      <c r="R1893" t="s">
        <v>17760</v>
      </c>
      <c r="S1893" t="s">
        <v>162</v>
      </c>
      <c r="T1893" s="3" t="e">
        <v>#N/A</v>
      </c>
      <c r="U1893" t="s">
        <v>30</v>
      </c>
      <c r="V1893">
        <v>0</v>
      </c>
      <c r="W1893" t="s">
        <v>31</v>
      </c>
      <c r="X1893">
        <v>0</v>
      </c>
      <c r="Y1893" t="e">
        <v>#N/A</v>
      </c>
      <c r="Z1893" t="e">
        <v>#N/A</v>
      </c>
      <c r="AA1893" t="e">
        <v>#N/A</v>
      </c>
      <c r="AB1893" t="e">
        <v>#N/A</v>
      </c>
      <c r="AC1893" t="e">
        <v>#N/A</v>
      </c>
      <c r="AD1893" t="e">
        <v>#N/A</v>
      </c>
    </row>
    <row r="1894" spans="1:30">
      <c r="A1894">
        <v>2755</v>
      </c>
      <c r="B1894" t="s">
        <v>5417</v>
      </c>
      <c r="C1894" t="s">
        <v>26</v>
      </c>
      <c r="D1894" t="s">
        <v>27</v>
      </c>
      <c r="E1894">
        <v>30</v>
      </c>
      <c r="F1894" t="s">
        <v>161</v>
      </c>
      <c r="G1894" t="s">
        <v>162</v>
      </c>
      <c r="H1894">
        <v>2</v>
      </c>
      <c r="I1894">
        <v>8</v>
      </c>
      <c r="J1894">
        <v>2</v>
      </c>
      <c r="K1894" t="s">
        <v>161</v>
      </c>
      <c r="L1894">
        <v>1074755</v>
      </c>
      <c r="M1894">
        <v>415</v>
      </c>
      <c r="N1894" t="s">
        <v>5418</v>
      </c>
      <c r="O1894" t="s">
        <v>28</v>
      </c>
      <c r="P1894" t="s">
        <v>5419</v>
      </c>
      <c r="Q1894" t="s">
        <v>159</v>
      </c>
      <c r="R1894" t="s">
        <v>17760</v>
      </c>
      <c r="S1894" t="s">
        <v>162</v>
      </c>
      <c r="T1894" s="3" t="e">
        <v>#N/A</v>
      </c>
      <c r="U1894" t="s">
        <v>30</v>
      </c>
      <c r="V1894">
        <v>0</v>
      </c>
      <c r="W1894" t="s">
        <v>31</v>
      </c>
      <c r="X1894">
        <v>0</v>
      </c>
      <c r="Y1894" t="e">
        <v>#N/A</v>
      </c>
      <c r="Z1894" t="e">
        <v>#N/A</v>
      </c>
      <c r="AA1894" t="e">
        <v>#N/A</v>
      </c>
      <c r="AB1894" t="e">
        <v>#N/A</v>
      </c>
      <c r="AC1894" t="e">
        <v>#N/A</v>
      </c>
      <c r="AD1894" t="e">
        <v>#N/A</v>
      </c>
    </row>
    <row r="1895" spans="1:30">
      <c r="A1895">
        <v>2756</v>
      </c>
      <c r="B1895" t="s">
        <v>5420</v>
      </c>
      <c r="C1895" t="s">
        <v>26</v>
      </c>
      <c r="D1895" t="s">
        <v>27</v>
      </c>
      <c r="E1895">
        <v>30</v>
      </c>
      <c r="F1895" t="s">
        <v>161</v>
      </c>
      <c r="G1895" t="s">
        <v>162</v>
      </c>
      <c r="H1895">
        <v>2</v>
      </c>
      <c r="I1895">
        <v>8</v>
      </c>
      <c r="J1895">
        <v>2</v>
      </c>
      <c r="K1895" t="s">
        <v>161</v>
      </c>
      <c r="L1895">
        <v>1074756</v>
      </c>
      <c r="M1895">
        <v>416</v>
      </c>
      <c r="N1895" t="s">
        <v>5421</v>
      </c>
      <c r="O1895" t="s">
        <v>28</v>
      </c>
      <c r="P1895" t="s">
        <v>5422</v>
      </c>
      <c r="Q1895" t="s">
        <v>159</v>
      </c>
      <c r="R1895" t="s">
        <v>17760</v>
      </c>
      <c r="S1895" t="s">
        <v>162</v>
      </c>
      <c r="T1895" s="3" t="e">
        <v>#N/A</v>
      </c>
      <c r="U1895" t="s">
        <v>30</v>
      </c>
      <c r="V1895">
        <v>0</v>
      </c>
      <c r="W1895" t="s">
        <v>31</v>
      </c>
      <c r="X1895">
        <v>0</v>
      </c>
      <c r="Y1895" t="e">
        <v>#N/A</v>
      </c>
      <c r="Z1895" t="e">
        <v>#N/A</v>
      </c>
      <c r="AA1895" t="e">
        <v>#N/A</v>
      </c>
      <c r="AB1895" t="e">
        <v>#N/A</v>
      </c>
      <c r="AC1895" t="e">
        <v>#N/A</v>
      </c>
      <c r="AD1895" t="e">
        <v>#N/A</v>
      </c>
    </row>
    <row r="1896" spans="1:30">
      <c r="A1896">
        <v>2757</v>
      </c>
      <c r="B1896" t="s">
        <v>5423</v>
      </c>
      <c r="C1896" t="s">
        <v>26</v>
      </c>
      <c r="D1896" t="s">
        <v>27</v>
      </c>
      <c r="E1896">
        <v>30</v>
      </c>
      <c r="F1896" t="s">
        <v>161</v>
      </c>
      <c r="G1896" t="s">
        <v>162</v>
      </c>
      <c r="H1896">
        <v>2</v>
      </c>
      <c r="I1896">
        <v>8</v>
      </c>
      <c r="J1896">
        <v>2</v>
      </c>
      <c r="L1896">
        <v>1074757</v>
      </c>
      <c r="M1896">
        <v>417</v>
      </c>
      <c r="N1896" t="s">
        <v>5424</v>
      </c>
      <c r="O1896" t="s">
        <v>28</v>
      </c>
      <c r="P1896" t="s">
        <v>5425</v>
      </c>
      <c r="Q1896" t="s">
        <v>159</v>
      </c>
      <c r="R1896" t="s">
        <v>17760</v>
      </c>
      <c r="S1896" t="s">
        <v>162</v>
      </c>
      <c r="T1896" s="3">
        <v>8102010002317</v>
      </c>
      <c r="U1896" t="s">
        <v>30</v>
      </c>
      <c r="V1896">
        <v>0</v>
      </c>
      <c r="W1896" t="s">
        <v>31</v>
      </c>
      <c r="X1896">
        <v>0</v>
      </c>
      <c r="Y1896" t="e">
        <v>#N/A</v>
      </c>
      <c r="Z1896" t="e">
        <v>#N/A</v>
      </c>
      <c r="AA1896" t="e">
        <v>#N/A</v>
      </c>
      <c r="AB1896" t="e">
        <v>#N/A</v>
      </c>
      <c r="AC1896" t="e">
        <v>#N/A</v>
      </c>
      <c r="AD1896" t="e">
        <v>#N/A</v>
      </c>
    </row>
    <row r="1897" spans="1:30">
      <c r="A1897">
        <v>2758</v>
      </c>
      <c r="B1897" t="s">
        <v>5426</v>
      </c>
      <c r="C1897" t="s">
        <v>26</v>
      </c>
      <c r="D1897" t="s">
        <v>27</v>
      </c>
      <c r="E1897">
        <v>30</v>
      </c>
      <c r="F1897" t="s">
        <v>161</v>
      </c>
      <c r="G1897" t="s">
        <v>162</v>
      </c>
      <c r="H1897">
        <v>2</v>
      </c>
      <c r="I1897">
        <v>8</v>
      </c>
      <c r="J1897">
        <v>2</v>
      </c>
      <c r="K1897" t="s">
        <v>5427</v>
      </c>
      <c r="L1897">
        <v>1074758</v>
      </c>
      <c r="M1897">
        <v>418</v>
      </c>
      <c r="N1897" t="s">
        <v>5428</v>
      </c>
      <c r="O1897" t="s">
        <v>28</v>
      </c>
      <c r="P1897" t="s">
        <v>5429</v>
      </c>
      <c r="Q1897" t="s">
        <v>159</v>
      </c>
      <c r="R1897" t="s">
        <v>17760</v>
      </c>
      <c r="S1897" t="s">
        <v>162</v>
      </c>
      <c r="T1897" s="3">
        <v>8102010002321</v>
      </c>
      <c r="U1897" t="s">
        <v>30</v>
      </c>
      <c r="V1897">
        <v>0</v>
      </c>
      <c r="W1897" t="s">
        <v>31</v>
      </c>
      <c r="X1897">
        <v>0</v>
      </c>
      <c r="Y1897" t="e">
        <v>#N/A</v>
      </c>
      <c r="Z1897" t="e">
        <v>#N/A</v>
      </c>
      <c r="AA1897" t="e">
        <v>#N/A</v>
      </c>
      <c r="AB1897" t="e">
        <v>#N/A</v>
      </c>
      <c r="AC1897" t="e">
        <v>#N/A</v>
      </c>
      <c r="AD1897" t="e">
        <v>#N/A</v>
      </c>
    </row>
    <row r="1898" spans="1:30">
      <c r="A1898">
        <v>2759</v>
      </c>
      <c r="B1898" t="s">
        <v>5430</v>
      </c>
      <c r="C1898" t="s">
        <v>33</v>
      </c>
      <c r="D1898" t="s">
        <v>27</v>
      </c>
      <c r="E1898">
        <v>30</v>
      </c>
      <c r="F1898" t="s">
        <v>161</v>
      </c>
      <c r="G1898" t="s">
        <v>162</v>
      </c>
      <c r="H1898">
        <v>2</v>
      </c>
      <c r="I1898">
        <v>8</v>
      </c>
      <c r="J1898">
        <v>2</v>
      </c>
      <c r="K1898" t="s">
        <v>5427</v>
      </c>
      <c r="L1898">
        <v>1074759</v>
      </c>
      <c r="M1898">
        <v>419</v>
      </c>
      <c r="N1898" t="s">
        <v>5431</v>
      </c>
      <c r="O1898" t="s">
        <v>28</v>
      </c>
      <c r="P1898" t="s">
        <v>5432</v>
      </c>
      <c r="Q1898" t="s">
        <v>159</v>
      </c>
      <c r="R1898" t="s">
        <v>17760</v>
      </c>
      <c r="S1898" t="s">
        <v>162</v>
      </c>
      <c r="T1898" s="3">
        <v>8102010002326</v>
      </c>
      <c r="U1898" t="s">
        <v>30</v>
      </c>
      <c r="V1898">
        <v>0</v>
      </c>
      <c r="W1898" t="s">
        <v>31</v>
      </c>
      <c r="X1898">
        <v>0</v>
      </c>
      <c r="Y1898" t="e">
        <v>#N/A</v>
      </c>
      <c r="Z1898" t="e">
        <v>#N/A</v>
      </c>
      <c r="AA1898" t="e">
        <v>#N/A</v>
      </c>
      <c r="AB1898" t="e">
        <v>#N/A</v>
      </c>
      <c r="AC1898" t="e">
        <v>#N/A</v>
      </c>
      <c r="AD1898" t="e">
        <v>#N/A</v>
      </c>
    </row>
    <row r="1899" spans="1:30">
      <c r="A1899">
        <v>2760</v>
      </c>
      <c r="B1899" t="s">
        <v>5433</v>
      </c>
      <c r="C1899" t="s">
        <v>26</v>
      </c>
      <c r="D1899" t="s">
        <v>27</v>
      </c>
      <c r="E1899">
        <v>30</v>
      </c>
      <c r="F1899" t="s">
        <v>161</v>
      </c>
      <c r="G1899" t="s">
        <v>162</v>
      </c>
      <c r="H1899">
        <v>2</v>
      </c>
      <c r="I1899">
        <v>8</v>
      </c>
      <c r="J1899">
        <v>2</v>
      </c>
      <c r="K1899" t="s">
        <v>5434</v>
      </c>
      <c r="L1899">
        <v>1074760</v>
      </c>
      <c r="M1899">
        <v>420</v>
      </c>
      <c r="N1899" t="s">
        <v>5435</v>
      </c>
      <c r="O1899" t="s">
        <v>28</v>
      </c>
      <c r="P1899" t="s">
        <v>5436</v>
      </c>
      <c r="Q1899" t="s">
        <v>159</v>
      </c>
      <c r="R1899" t="s">
        <v>17760</v>
      </c>
      <c r="S1899" t="s">
        <v>162</v>
      </c>
      <c r="T1899" s="3">
        <v>8102010002332</v>
      </c>
      <c r="U1899" t="s">
        <v>30</v>
      </c>
      <c r="V1899">
        <v>0</v>
      </c>
      <c r="W1899" t="s">
        <v>31</v>
      </c>
      <c r="X1899">
        <v>0</v>
      </c>
      <c r="Y1899" t="e">
        <v>#N/A</v>
      </c>
      <c r="Z1899" t="e">
        <v>#N/A</v>
      </c>
      <c r="AA1899" t="e">
        <v>#N/A</v>
      </c>
      <c r="AB1899" t="e">
        <v>#N/A</v>
      </c>
      <c r="AC1899" t="e">
        <v>#N/A</v>
      </c>
      <c r="AD1899" t="e">
        <v>#N/A</v>
      </c>
    </row>
    <row r="1900" spans="1:30">
      <c r="A1900">
        <v>2761</v>
      </c>
      <c r="B1900" t="s">
        <v>5437</v>
      </c>
      <c r="C1900" t="s">
        <v>33</v>
      </c>
      <c r="D1900" t="s">
        <v>27</v>
      </c>
      <c r="E1900">
        <v>30</v>
      </c>
      <c r="F1900" t="s">
        <v>161</v>
      </c>
      <c r="G1900" t="s">
        <v>162</v>
      </c>
      <c r="H1900">
        <v>2</v>
      </c>
      <c r="I1900">
        <v>8</v>
      </c>
      <c r="J1900">
        <v>2</v>
      </c>
      <c r="K1900" t="s">
        <v>5434</v>
      </c>
      <c r="L1900">
        <v>1074761</v>
      </c>
      <c r="M1900">
        <v>421</v>
      </c>
      <c r="N1900" t="s">
        <v>5438</v>
      </c>
      <c r="O1900" t="s">
        <v>28</v>
      </c>
      <c r="P1900" t="s">
        <v>5439</v>
      </c>
      <c r="Q1900" t="s">
        <v>159</v>
      </c>
      <c r="R1900" t="s">
        <v>17760</v>
      </c>
      <c r="S1900" t="s">
        <v>162</v>
      </c>
      <c r="T1900" s="3" t="e">
        <v>#N/A</v>
      </c>
      <c r="U1900" t="s">
        <v>30</v>
      </c>
      <c r="V1900" t="e">
        <v>#N/A</v>
      </c>
      <c r="W1900" t="e">
        <v>#N/A</v>
      </c>
      <c r="X1900" t="e">
        <v>#N/A</v>
      </c>
      <c r="Y1900" t="e">
        <v>#N/A</v>
      </c>
      <c r="Z1900" t="e">
        <v>#N/A</v>
      </c>
      <c r="AA1900" t="e">
        <v>#N/A</v>
      </c>
      <c r="AB1900" t="e">
        <v>#N/A</v>
      </c>
      <c r="AC1900" t="e">
        <v>#N/A</v>
      </c>
      <c r="AD1900" t="e">
        <v>#N/A</v>
      </c>
    </row>
    <row r="1901" spans="1:30">
      <c r="A1901">
        <v>2762</v>
      </c>
      <c r="B1901" t="s">
        <v>5440</v>
      </c>
      <c r="C1901" t="s">
        <v>33</v>
      </c>
      <c r="D1901" t="s">
        <v>27</v>
      </c>
      <c r="E1901">
        <v>30</v>
      </c>
      <c r="F1901" t="s">
        <v>161</v>
      </c>
      <c r="G1901" t="s">
        <v>162</v>
      </c>
      <c r="H1901">
        <v>2</v>
      </c>
      <c r="I1901">
        <v>8</v>
      </c>
      <c r="J1901">
        <v>2</v>
      </c>
      <c r="K1901" t="s">
        <v>5434</v>
      </c>
      <c r="L1901">
        <v>1074764</v>
      </c>
      <c r="M1901">
        <v>423</v>
      </c>
      <c r="N1901" t="s">
        <v>5441</v>
      </c>
      <c r="O1901" t="s">
        <v>28</v>
      </c>
      <c r="P1901" t="s">
        <v>5442</v>
      </c>
      <c r="Q1901" t="s">
        <v>159</v>
      </c>
      <c r="R1901" t="s">
        <v>17760</v>
      </c>
      <c r="S1901" t="s">
        <v>162</v>
      </c>
      <c r="T1901" s="3">
        <v>8102010002352</v>
      </c>
      <c r="U1901" t="s">
        <v>30</v>
      </c>
      <c r="V1901">
        <v>0</v>
      </c>
      <c r="W1901" t="s">
        <v>31</v>
      </c>
      <c r="X1901">
        <v>0</v>
      </c>
      <c r="Y1901" t="e">
        <v>#N/A</v>
      </c>
      <c r="Z1901" t="e">
        <v>#N/A</v>
      </c>
      <c r="AA1901" t="e">
        <v>#N/A</v>
      </c>
      <c r="AB1901" t="e">
        <v>#N/A</v>
      </c>
      <c r="AC1901" t="e">
        <v>#N/A</v>
      </c>
      <c r="AD1901" t="e">
        <v>#N/A</v>
      </c>
    </row>
    <row r="1902" spans="1:30">
      <c r="A1902">
        <v>2763</v>
      </c>
      <c r="B1902" t="s">
        <v>5443</v>
      </c>
      <c r="C1902" t="s">
        <v>33</v>
      </c>
      <c r="D1902" t="s">
        <v>27</v>
      </c>
      <c r="E1902">
        <v>30</v>
      </c>
      <c r="F1902" t="s">
        <v>161</v>
      </c>
      <c r="G1902" t="s">
        <v>162</v>
      </c>
      <c r="H1902">
        <v>2</v>
      </c>
      <c r="I1902">
        <v>8</v>
      </c>
      <c r="J1902">
        <v>2</v>
      </c>
      <c r="K1902" t="s">
        <v>5434</v>
      </c>
      <c r="L1902">
        <v>1074765</v>
      </c>
      <c r="M1902">
        <v>424</v>
      </c>
      <c r="N1902" t="s">
        <v>5444</v>
      </c>
      <c r="O1902" t="s">
        <v>28</v>
      </c>
      <c r="P1902" t="s">
        <v>5445</v>
      </c>
      <c r="Q1902" t="s">
        <v>159</v>
      </c>
      <c r="R1902" t="s">
        <v>17760</v>
      </c>
      <c r="S1902" t="s">
        <v>162</v>
      </c>
      <c r="T1902" s="3" t="e">
        <v>#N/A</v>
      </c>
      <c r="U1902" t="s">
        <v>30</v>
      </c>
      <c r="V1902">
        <v>0</v>
      </c>
      <c r="W1902" t="s">
        <v>31</v>
      </c>
      <c r="X1902">
        <v>0</v>
      </c>
      <c r="Y1902" t="e">
        <v>#N/A</v>
      </c>
      <c r="Z1902" t="e">
        <v>#N/A</v>
      </c>
      <c r="AA1902" t="e">
        <v>#N/A</v>
      </c>
      <c r="AB1902" t="e">
        <v>#N/A</v>
      </c>
      <c r="AC1902" t="e">
        <v>#N/A</v>
      </c>
      <c r="AD1902" t="e">
        <v>#N/A</v>
      </c>
    </row>
    <row r="1903" spans="1:30">
      <c r="A1903">
        <v>2764</v>
      </c>
      <c r="B1903" t="s">
        <v>5446</v>
      </c>
      <c r="C1903" t="s">
        <v>26</v>
      </c>
      <c r="D1903" t="s">
        <v>27</v>
      </c>
      <c r="E1903">
        <v>30</v>
      </c>
      <c r="F1903" t="s">
        <v>161</v>
      </c>
      <c r="G1903" t="s">
        <v>162</v>
      </c>
      <c r="H1903">
        <v>2</v>
      </c>
      <c r="I1903">
        <v>8</v>
      </c>
      <c r="J1903">
        <v>2</v>
      </c>
      <c r="K1903" t="s">
        <v>5434</v>
      </c>
      <c r="L1903">
        <v>1074766</v>
      </c>
      <c r="M1903">
        <v>425</v>
      </c>
      <c r="N1903" t="s">
        <v>5447</v>
      </c>
      <c r="O1903" t="s">
        <v>28</v>
      </c>
      <c r="P1903" t="s">
        <v>5448</v>
      </c>
      <c r="Q1903" t="s">
        <v>159</v>
      </c>
      <c r="R1903" t="s">
        <v>17760</v>
      </c>
      <c r="S1903" t="s">
        <v>162</v>
      </c>
      <c r="T1903" s="3">
        <v>8102010002395</v>
      </c>
      <c r="U1903" t="s">
        <v>30</v>
      </c>
      <c r="V1903">
        <v>0</v>
      </c>
      <c r="W1903" t="s">
        <v>31</v>
      </c>
      <c r="X1903">
        <v>0</v>
      </c>
      <c r="Y1903" t="e">
        <v>#N/A</v>
      </c>
      <c r="Z1903" t="e">
        <v>#N/A</v>
      </c>
      <c r="AA1903" t="e">
        <v>#N/A</v>
      </c>
      <c r="AB1903" t="e">
        <v>#N/A</v>
      </c>
      <c r="AC1903" t="e">
        <v>#N/A</v>
      </c>
      <c r="AD1903" t="e">
        <v>#N/A</v>
      </c>
    </row>
    <row r="1904" spans="1:30">
      <c r="A1904">
        <v>2765</v>
      </c>
      <c r="B1904" t="s">
        <v>5449</v>
      </c>
      <c r="C1904" t="s">
        <v>26</v>
      </c>
      <c r="D1904" t="s">
        <v>27</v>
      </c>
      <c r="E1904">
        <v>30</v>
      </c>
      <c r="F1904" t="s">
        <v>161</v>
      </c>
      <c r="G1904" t="s">
        <v>162</v>
      </c>
      <c r="H1904">
        <v>2</v>
      </c>
      <c r="I1904">
        <v>8</v>
      </c>
      <c r="J1904">
        <v>2</v>
      </c>
      <c r="K1904" t="s">
        <v>5434</v>
      </c>
      <c r="L1904">
        <v>1074767</v>
      </c>
      <c r="M1904">
        <v>426</v>
      </c>
      <c r="N1904" t="s">
        <v>5450</v>
      </c>
      <c r="O1904" t="s">
        <v>28</v>
      </c>
      <c r="P1904" t="s">
        <v>5451</v>
      </c>
      <c r="Q1904" t="s">
        <v>159</v>
      </c>
      <c r="R1904" t="s">
        <v>17760</v>
      </c>
      <c r="S1904" t="s">
        <v>162</v>
      </c>
      <c r="T1904" s="3">
        <v>8102010002397</v>
      </c>
      <c r="U1904" t="s">
        <v>30</v>
      </c>
      <c r="V1904">
        <v>0</v>
      </c>
      <c r="W1904" t="s">
        <v>31</v>
      </c>
      <c r="X1904">
        <v>0</v>
      </c>
      <c r="Y1904" t="e">
        <v>#N/A</v>
      </c>
      <c r="Z1904" t="e">
        <v>#N/A</v>
      </c>
      <c r="AA1904" t="e">
        <v>#N/A</v>
      </c>
      <c r="AB1904" t="e">
        <v>#N/A</v>
      </c>
      <c r="AC1904" t="e">
        <v>#N/A</v>
      </c>
      <c r="AD1904" t="e">
        <v>#N/A</v>
      </c>
    </row>
    <row r="1905" spans="1:30">
      <c r="A1905">
        <v>2766</v>
      </c>
      <c r="B1905" t="s">
        <v>5452</v>
      </c>
      <c r="C1905" t="s">
        <v>26</v>
      </c>
      <c r="D1905" t="s">
        <v>27</v>
      </c>
      <c r="E1905">
        <v>30</v>
      </c>
      <c r="F1905" t="s">
        <v>161</v>
      </c>
      <c r="G1905" t="s">
        <v>162</v>
      </c>
      <c r="H1905">
        <v>2</v>
      </c>
      <c r="I1905">
        <v>8</v>
      </c>
      <c r="J1905">
        <v>2</v>
      </c>
      <c r="K1905" t="s">
        <v>5434</v>
      </c>
      <c r="L1905">
        <v>1074768</v>
      </c>
      <c r="M1905">
        <v>427</v>
      </c>
      <c r="N1905" t="s">
        <v>5453</v>
      </c>
      <c r="O1905" t="s">
        <v>28</v>
      </c>
      <c r="P1905" t="s">
        <v>5454</v>
      </c>
      <c r="Q1905" t="s">
        <v>159</v>
      </c>
      <c r="R1905" t="s">
        <v>17760</v>
      </c>
      <c r="S1905" t="s">
        <v>162</v>
      </c>
      <c r="T1905" s="3">
        <v>8102010002399</v>
      </c>
      <c r="U1905" t="s">
        <v>30</v>
      </c>
      <c r="V1905">
        <v>0</v>
      </c>
      <c r="W1905" t="s">
        <v>31</v>
      </c>
      <c r="X1905">
        <v>0</v>
      </c>
      <c r="Y1905" t="e">
        <v>#N/A</v>
      </c>
      <c r="Z1905" t="e">
        <v>#N/A</v>
      </c>
      <c r="AA1905" t="e">
        <v>#N/A</v>
      </c>
      <c r="AB1905" t="e">
        <v>#N/A</v>
      </c>
      <c r="AC1905" t="e">
        <v>#N/A</v>
      </c>
      <c r="AD1905" t="e">
        <v>#N/A</v>
      </c>
    </row>
    <row r="1906" spans="1:30">
      <c r="A1906">
        <v>2767</v>
      </c>
      <c r="B1906" t="s">
        <v>5455</v>
      </c>
      <c r="C1906" t="s">
        <v>33</v>
      </c>
      <c r="D1906" t="s">
        <v>27</v>
      </c>
      <c r="E1906">
        <v>30</v>
      </c>
      <c r="F1906" t="s">
        <v>161</v>
      </c>
      <c r="G1906" t="s">
        <v>162</v>
      </c>
      <c r="H1906">
        <v>2</v>
      </c>
      <c r="I1906">
        <v>8</v>
      </c>
      <c r="J1906">
        <v>2</v>
      </c>
      <c r="K1906" t="s">
        <v>5434</v>
      </c>
      <c r="L1906">
        <v>1074769</v>
      </c>
      <c r="M1906">
        <v>428</v>
      </c>
      <c r="N1906" t="s">
        <v>5456</v>
      </c>
      <c r="O1906" t="s">
        <v>28</v>
      </c>
      <c r="P1906" t="s">
        <v>5457</v>
      </c>
      <c r="Q1906" t="s">
        <v>159</v>
      </c>
      <c r="R1906" t="s">
        <v>17760</v>
      </c>
      <c r="S1906" t="s">
        <v>162</v>
      </c>
      <c r="T1906" s="3">
        <v>8102010002400</v>
      </c>
      <c r="U1906" t="s">
        <v>30</v>
      </c>
      <c r="V1906">
        <v>0</v>
      </c>
      <c r="W1906" t="s">
        <v>31</v>
      </c>
      <c r="X1906">
        <v>0</v>
      </c>
      <c r="Y1906" t="e">
        <v>#N/A</v>
      </c>
      <c r="Z1906" t="e">
        <v>#N/A</v>
      </c>
      <c r="AA1906" t="e">
        <v>#N/A</v>
      </c>
      <c r="AB1906" t="e">
        <v>#N/A</v>
      </c>
      <c r="AC1906" t="e">
        <v>#N/A</v>
      </c>
      <c r="AD1906" t="e">
        <v>#N/A</v>
      </c>
    </row>
    <row r="1907" spans="1:30">
      <c r="A1907">
        <v>2768</v>
      </c>
      <c r="B1907" t="s">
        <v>5458</v>
      </c>
      <c r="C1907" t="s">
        <v>26</v>
      </c>
      <c r="D1907" t="s">
        <v>27</v>
      </c>
      <c r="E1907">
        <v>30</v>
      </c>
      <c r="F1907" t="s">
        <v>161</v>
      </c>
      <c r="G1907" t="s">
        <v>162</v>
      </c>
      <c r="H1907">
        <v>2</v>
      </c>
      <c r="I1907">
        <v>8</v>
      </c>
      <c r="J1907">
        <v>2</v>
      </c>
      <c r="K1907" t="s">
        <v>5434</v>
      </c>
      <c r="L1907">
        <v>1074770</v>
      </c>
      <c r="M1907">
        <v>429</v>
      </c>
      <c r="N1907" t="s">
        <v>5459</v>
      </c>
      <c r="O1907" t="s">
        <v>28</v>
      </c>
      <c r="P1907" t="s">
        <v>5460</v>
      </c>
      <c r="Q1907" t="s">
        <v>159</v>
      </c>
      <c r="R1907" t="s">
        <v>17760</v>
      </c>
      <c r="S1907" t="s">
        <v>162</v>
      </c>
      <c r="T1907" s="3" t="e">
        <v>#N/A</v>
      </c>
      <c r="U1907" t="s">
        <v>30</v>
      </c>
      <c r="V1907" t="e">
        <v>#N/A</v>
      </c>
      <c r="W1907" t="e">
        <v>#N/A</v>
      </c>
      <c r="X1907" t="e">
        <v>#N/A</v>
      </c>
      <c r="Y1907" t="e">
        <v>#N/A</v>
      </c>
      <c r="Z1907" t="e">
        <v>#N/A</v>
      </c>
      <c r="AA1907" t="e">
        <v>#N/A</v>
      </c>
      <c r="AB1907" t="e">
        <v>#N/A</v>
      </c>
      <c r="AC1907" t="e">
        <v>#N/A</v>
      </c>
      <c r="AD1907" t="e">
        <v>#N/A</v>
      </c>
    </row>
    <row r="1908" spans="1:30">
      <c r="A1908">
        <v>2769</v>
      </c>
      <c r="B1908" t="s">
        <v>5461</v>
      </c>
      <c r="C1908" t="s">
        <v>33</v>
      </c>
      <c r="D1908" t="s">
        <v>27</v>
      </c>
      <c r="E1908">
        <v>30</v>
      </c>
      <c r="F1908" t="s">
        <v>161</v>
      </c>
      <c r="G1908" t="s">
        <v>162</v>
      </c>
      <c r="H1908">
        <v>2</v>
      </c>
      <c r="I1908">
        <v>8</v>
      </c>
      <c r="J1908">
        <v>2</v>
      </c>
      <c r="K1908" t="s">
        <v>5434</v>
      </c>
      <c r="L1908">
        <v>1074771</v>
      </c>
      <c r="M1908">
        <v>430</v>
      </c>
      <c r="N1908" t="s">
        <v>5462</v>
      </c>
      <c r="O1908" t="s">
        <v>28</v>
      </c>
      <c r="P1908" t="s">
        <v>5463</v>
      </c>
      <c r="Q1908" t="s">
        <v>159</v>
      </c>
      <c r="R1908" t="s">
        <v>17760</v>
      </c>
      <c r="S1908" t="s">
        <v>162</v>
      </c>
      <c r="T1908" s="3">
        <v>8102010002492</v>
      </c>
      <c r="U1908" t="s">
        <v>30</v>
      </c>
      <c r="V1908">
        <v>0</v>
      </c>
      <c r="W1908" t="s">
        <v>31</v>
      </c>
      <c r="X1908">
        <v>0</v>
      </c>
      <c r="Y1908" t="e">
        <v>#N/A</v>
      </c>
      <c r="Z1908" t="e">
        <v>#N/A</v>
      </c>
      <c r="AA1908" t="e">
        <v>#N/A</v>
      </c>
      <c r="AB1908" t="e">
        <v>#N/A</v>
      </c>
      <c r="AC1908" t="e">
        <v>#N/A</v>
      </c>
      <c r="AD1908" t="e">
        <v>#N/A</v>
      </c>
    </row>
    <row r="1909" spans="1:30">
      <c r="A1909">
        <v>2770</v>
      </c>
      <c r="B1909" t="s">
        <v>5464</v>
      </c>
      <c r="C1909" t="s">
        <v>26</v>
      </c>
      <c r="D1909" t="s">
        <v>27</v>
      </c>
      <c r="E1909">
        <v>30</v>
      </c>
      <c r="F1909" t="s">
        <v>161</v>
      </c>
      <c r="G1909" t="s">
        <v>162</v>
      </c>
      <c r="H1909">
        <v>2</v>
      </c>
      <c r="I1909">
        <v>8</v>
      </c>
      <c r="J1909">
        <v>2</v>
      </c>
      <c r="K1909" t="s">
        <v>5434</v>
      </c>
      <c r="L1909">
        <v>1074772</v>
      </c>
      <c r="M1909">
        <v>431</v>
      </c>
      <c r="N1909" t="s">
        <v>5465</v>
      </c>
      <c r="O1909" t="s">
        <v>28</v>
      </c>
      <c r="P1909" t="s">
        <v>5466</v>
      </c>
      <c r="Q1909" t="s">
        <v>159</v>
      </c>
      <c r="R1909" t="s">
        <v>17760</v>
      </c>
      <c r="S1909" t="s">
        <v>162</v>
      </c>
      <c r="T1909" s="3">
        <v>8102010002496</v>
      </c>
      <c r="U1909" t="s">
        <v>30</v>
      </c>
      <c r="V1909">
        <v>0</v>
      </c>
      <c r="W1909" t="s">
        <v>31</v>
      </c>
      <c r="X1909">
        <v>0</v>
      </c>
      <c r="Y1909" t="e">
        <v>#N/A</v>
      </c>
      <c r="Z1909" t="e">
        <v>#N/A</v>
      </c>
      <c r="AA1909" t="e">
        <v>#N/A</v>
      </c>
      <c r="AB1909" t="e">
        <v>#N/A</v>
      </c>
      <c r="AC1909" t="e">
        <v>#N/A</v>
      </c>
      <c r="AD1909" t="e">
        <v>#N/A</v>
      </c>
    </row>
    <row r="1910" spans="1:30">
      <c r="A1910">
        <v>2771</v>
      </c>
      <c r="B1910" t="s">
        <v>5467</v>
      </c>
      <c r="C1910" t="s">
        <v>33</v>
      </c>
      <c r="D1910" t="s">
        <v>27</v>
      </c>
      <c r="E1910">
        <v>30</v>
      </c>
      <c r="F1910" t="s">
        <v>161</v>
      </c>
      <c r="G1910" t="s">
        <v>162</v>
      </c>
      <c r="H1910">
        <v>2</v>
      </c>
      <c r="I1910">
        <v>8</v>
      </c>
      <c r="J1910">
        <v>2</v>
      </c>
      <c r="K1910" t="s">
        <v>5434</v>
      </c>
      <c r="L1910">
        <v>1074773</v>
      </c>
      <c r="M1910">
        <v>432</v>
      </c>
      <c r="N1910" t="s">
        <v>5468</v>
      </c>
      <c r="O1910" t="s">
        <v>28</v>
      </c>
      <c r="P1910" t="s">
        <v>5469</v>
      </c>
      <c r="Q1910" t="s">
        <v>159</v>
      </c>
      <c r="R1910" t="s">
        <v>17760</v>
      </c>
      <c r="S1910" t="s">
        <v>162</v>
      </c>
      <c r="T1910" s="3">
        <v>8102010002502</v>
      </c>
      <c r="U1910" t="s">
        <v>30</v>
      </c>
      <c r="V1910">
        <v>0</v>
      </c>
      <c r="W1910" t="s">
        <v>31</v>
      </c>
      <c r="X1910">
        <v>0</v>
      </c>
      <c r="Y1910" t="e">
        <v>#N/A</v>
      </c>
      <c r="Z1910" t="e">
        <v>#N/A</v>
      </c>
      <c r="AA1910" t="e">
        <v>#N/A</v>
      </c>
      <c r="AB1910" t="e">
        <v>#N/A</v>
      </c>
      <c r="AC1910" t="e">
        <v>#N/A</v>
      </c>
      <c r="AD1910" t="e">
        <v>#N/A</v>
      </c>
    </row>
    <row r="1911" spans="1:30">
      <c r="A1911">
        <v>2772</v>
      </c>
      <c r="B1911" t="s">
        <v>5470</v>
      </c>
      <c r="C1911" t="s">
        <v>26</v>
      </c>
      <c r="D1911" t="s">
        <v>27</v>
      </c>
      <c r="E1911">
        <v>30</v>
      </c>
      <c r="F1911" t="s">
        <v>161</v>
      </c>
      <c r="G1911" t="s">
        <v>162</v>
      </c>
      <c r="H1911">
        <v>2</v>
      </c>
      <c r="I1911">
        <v>8</v>
      </c>
      <c r="J1911">
        <v>2</v>
      </c>
      <c r="K1911" t="s">
        <v>161</v>
      </c>
      <c r="L1911">
        <v>1074774</v>
      </c>
      <c r="M1911">
        <v>433</v>
      </c>
      <c r="N1911" t="s">
        <v>5471</v>
      </c>
      <c r="O1911" t="s">
        <v>28</v>
      </c>
      <c r="P1911" t="s">
        <v>5472</v>
      </c>
      <c r="Q1911" t="s">
        <v>159</v>
      </c>
      <c r="R1911" t="s">
        <v>17760</v>
      </c>
      <c r="S1911" t="s">
        <v>162</v>
      </c>
      <c r="T1911" s="3">
        <v>8102010002504</v>
      </c>
      <c r="U1911" t="s">
        <v>30</v>
      </c>
      <c r="V1911">
        <v>0</v>
      </c>
      <c r="W1911" t="s">
        <v>31</v>
      </c>
      <c r="X1911">
        <v>0</v>
      </c>
      <c r="Y1911" t="e">
        <v>#N/A</v>
      </c>
      <c r="Z1911" t="e">
        <v>#N/A</v>
      </c>
      <c r="AA1911" t="e">
        <v>#N/A</v>
      </c>
      <c r="AB1911" t="e">
        <v>#N/A</v>
      </c>
      <c r="AC1911" t="e">
        <v>#N/A</v>
      </c>
      <c r="AD1911" t="e">
        <v>#N/A</v>
      </c>
    </row>
    <row r="1912" spans="1:30">
      <c r="A1912">
        <v>2773</v>
      </c>
      <c r="B1912" t="s">
        <v>5473</v>
      </c>
      <c r="C1912" t="s">
        <v>33</v>
      </c>
      <c r="D1912" t="s">
        <v>27</v>
      </c>
      <c r="E1912">
        <v>30</v>
      </c>
      <c r="F1912" t="s">
        <v>161</v>
      </c>
      <c r="G1912" t="s">
        <v>162</v>
      </c>
      <c r="H1912">
        <v>2</v>
      </c>
      <c r="I1912">
        <v>8</v>
      </c>
      <c r="J1912">
        <v>2</v>
      </c>
      <c r="K1912" t="s">
        <v>5434</v>
      </c>
      <c r="L1912">
        <v>1074775</v>
      </c>
      <c r="M1912">
        <v>434</v>
      </c>
      <c r="N1912" t="s">
        <v>5474</v>
      </c>
      <c r="O1912" t="s">
        <v>28</v>
      </c>
      <c r="P1912" t="s">
        <v>5475</v>
      </c>
      <c r="Q1912" t="s">
        <v>159</v>
      </c>
      <c r="R1912" t="s">
        <v>17760</v>
      </c>
      <c r="S1912" t="s">
        <v>162</v>
      </c>
      <c r="T1912" s="3" t="e">
        <v>#N/A</v>
      </c>
      <c r="U1912" t="s">
        <v>30</v>
      </c>
      <c r="V1912" t="s">
        <v>15000</v>
      </c>
      <c r="W1912" t="s">
        <v>31</v>
      </c>
      <c r="X1912" t="s">
        <v>51</v>
      </c>
      <c r="Y1912" t="e">
        <v>#N/A</v>
      </c>
      <c r="Z1912" t="e">
        <v>#N/A</v>
      </c>
      <c r="AA1912" t="e">
        <v>#N/A</v>
      </c>
      <c r="AB1912" t="e">
        <v>#N/A</v>
      </c>
      <c r="AC1912" t="e">
        <v>#N/A</v>
      </c>
      <c r="AD1912" t="e">
        <v>#N/A</v>
      </c>
    </row>
    <row r="1913" spans="1:30">
      <c r="A1913">
        <v>2774</v>
      </c>
      <c r="B1913" t="s">
        <v>5476</v>
      </c>
      <c r="C1913" t="s">
        <v>26</v>
      </c>
      <c r="D1913" t="s">
        <v>27</v>
      </c>
      <c r="E1913">
        <v>30</v>
      </c>
      <c r="F1913" t="s">
        <v>161</v>
      </c>
      <c r="G1913" t="s">
        <v>162</v>
      </c>
      <c r="H1913">
        <v>2</v>
      </c>
      <c r="I1913">
        <v>8</v>
      </c>
      <c r="J1913">
        <v>2</v>
      </c>
      <c r="K1913" t="s">
        <v>5477</v>
      </c>
      <c r="L1913">
        <v>1074776</v>
      </c>
      <c r="M1913">
        <v>435</v>
      </c>
      <c r="N1913" t="s">
        <v>5478</v>
      </c>
      <c r="O1913" t="s">
        <v>28</v>
      </c>
      <c r="P1913" t="s">
        <v>5479</v>
      </c>
      <c r="Q1913" t="s">
        <v>159</v>
      </c>
      <c r="R1913" t="s">
        <v>17760</v>
      </c>
      <c r="S1913" t="s">
        <v>162</v>
      </c>
      <c r="T1913" s="3">
        <v>8102010002510</v>
      </c>
      <c r="U1913" t="s">
        <v>30</v>
      </c>
      <c r="V1913">
        <v>0</v>
      </c>
      <c r="W1913" t="s">
        <v>31</v>
      </c>
      <c r="X1913">
        <v>0</v>
      </c>
      <c r="Y1913" t="e">
        <v>#N/A</v>
      </c>
      <c r="Z1913" t="e">
        <v>#N/A</v>
      </c>
      <c r="AA1913" t="e">
        <v>#N/A</v>
      </c>
      <c r="AB1913" t="e">
        <v>#N/A</v>
      </c>
      <c r="AC1913" t="e">
        <v>#N/A</v>
      </c>
      <c r="AD1913" t="e">
        <v>#N/A</v>
      </c>
    </row>
    <row r="1914" spans="1:30">
      <c r="A1914">
        <v>2775</v>
      </c>
      <c r="B1914" t="s">
        <v>5480</v>
      </c>
      <c r="C1914" t="s">
        <v>33</v>
      </c>
      <c r="D1914" t="s">
        <v>27</v>
      </c>
      <c r="E1914">
        <v>30</v>
      </c>
      <c r="F1914" t="s">
        <v>161</v>
      </c>
      <c r="G1914" t="s">
        <v>162</v>
      </c>
      <c r="H1914">
        <v>2</v>
      </c>
      <c r="I1914">
        <v>8</v>
      </c>
      <c r="J1914">
        <v>2</v>
      </c>
      <c r="K1914" t="s">
        <v>5481</v>
      </c>
      <c r="L1914">
        <v>1074780</v>
      </c>
      <c r="M1914">
        <v>439</v>
      </c>
      <c r="N1914" t="s">
        <v>5482</v>
      </c>
      <c r="O1914" t="s">
        <v>28</v>
      </c>
      <c r="P1914" t="s">
        <v>5483</v>
      </c>
      <c r="Q1914" t="s">
        <v>159</v>
      </c>
      <c r="R1914" t="s">
        <v>17760</v>
      </c>
      <c r="S1914" t="s">
        <v>162</v>
      </c>
      <c r="T1914" s="3">
        <v>8102010002511</v>
      </c>
      <c r="U1914" t="s">
        <v>30</v>
      </c>
      <c r="V1914">
        <v>0</v>
      </c>
      <c r="W1914" t="s">
        <v>31</v>
      </c>
      <c r="X1914">
        <v>0</v>
      </c>
      <c r="Y1914" t="e">
        <v>#N/A</v>
      </c>
      <c r="Z1914" t="e">
        <v>#N/A</v>
      </c>
      <c r="AA1914" t="e">
        <v>#N/A</v>
      </c>
      <c r="AB1914" t="e">
        <v>#N/A</v>
      </c>
      <c r="AC1914" t="e">
        <v>#N/A</v>
      </c>
      <c r="AD1914" t="e">
        <v>#N/A</v>
      </c>
    </row>
    <row r="1915" spans="1:30">
      <c r="A1915">
        <v>2776</v>
      </c>
      <c r="B1915" t="s">
        <v>5484</v>
      </c>
      <c r="C1915" t="s">
        <v>26</v>
      </c>
      <c r="D1915" t="s">
        <v>27</v>
      </c>
      <c r="E1915">
        <v>30</v>
      </c>
      <c r="F1915" t="s">
        <v>161</v>
      </c>
      <c r="G1915" t="s">
        <v>162</v>
      </c>
      <c r="H1915">
        <v>2</v>
      </c>
      <c r="I1915">
        <v>8</v>
      </c>
      <c r="J1915">
        <v>2</v>
      </c>
      <c r="K1915" t="s">
        <v>5481</v>
      </c>
      <c r="M1915">
        <v>440</v>
      </c>
      <c r="N1915" t="s">
        <v>5485</v>
      </c>
      <c r="Q1915" t="s">
        <v>159</v>
      </c>
      <c r="R1915" t="s">
        <v>17760</v>
      </c>
      <c r="S1915" t="s">
        <v>162</v>
      </c>
      <c r="T1915" s="3">
        <v>8102010002513</v>
      </c>
      <c r="U1915" t="s">
        <v>30</v>
      </c>
      <c r="V1915">
        <v>0</v>
      </c>
      <c r="W1915" t="s">
        <v>31</v>
      </c>
      <c r="X1915">
        <v>0</v>
      </c>
      <c r="Y1915" t="e">
        <v>#N/A</v>
      </c>
      <c r="Z1915" t="e">
        <v>#N/A</v>
      </c>
      <c r="AA1915" t="e">
        <v>#N/A</v>
      </c>
      <c r="AB1915" t="e">
        <v>#N/A</v>
      </c>
      <c r="AC1915" t="e">
        <v>#N/A</v>
      </c>
      <c r="AD1915" t="e">
        <v>#N/A</v>
      </c>
    </row>
    <row r="1916" spans="1:30">
      <c r="A1916">
        <v>2777</v>
      </c>
      <c r="B1916" t="s">
        <v>5486</v>
      </c>
      <c r="C1916" t="s">
        <v>26</v>
      </c>
      <c r="D1916" t="s">
        <v>27</v>
      </c>
      <c r="E1916">
        <v>30</v>
      </c>
      <c r="F1916" t="s">
        <v>161</v>
      </c>
      <c r="G1916" t="s">
        <v>162</v>
      </c>
      <c r="H1916">
        <v>2</v>
      </c>
      <c r="I1916">
        <v>8</v>
      </c>
      <c r="J1916">
        <v>2</v>
      </c>
      <c r="K1916" t="s">
        <v>5481</v>
      </c>
      <c r="L1916">
        <v>1074781</v>
      </c>
      <c r="M1916">
        <v>441</v>
      </c>
      <c r="N1916" t="s">
        <v>5487</v>
      </c>
      <c r="O1916" t="s">
        <v>28</v>
      </c>
      <c r="P1916" t="s">
        <v>5488</v>
      </c>
      <c r="Q1916" t="s">
        <v>159</v>
      </c>
      <c r="R1916" t="s">
        <v>17760</v>
      </c>
      <c r="S1916" t="s">
        <v>162</v>
      </c>
      <c r="T1916" s="3">
        <v>8102010002516</v>
      </c>
      <c r="U1916" t="s">
        <v>30</v>
      </c>
      <c r="V1916">
        <v>0</v>
      </c>
      <c r="W1916" t="s">
        <v>31</v>
      </c>
      <c r="X1916">
        <v>0</v>
      </c>
      <c r="Y1916" t="e">
        <v>#N/A</v>
      </c>
      <c r="Z1916" t="e">
        <v>#N/A</v>
      </c>
      <c r="AA1916" t="e">
        <v>#N/A</v>
      </c>
      <c r="AB1916" t="e">
        <v>#N/A</v>
      </c>
      <c r="AC1916" t="e">
        <v>#N/A</v>
      </c>
      <c r="AD1916" t="e">
        <v>#N/A</v>
      </c>
    </row>
    <row r="1917" spans="1:30">
      <c r="A1917">
        <v>2778</v>
      </c>
      <c r="B1917" t="s">
        <v>5489</v>
      </c>
      <c r="C1917" t="s">
        <v>26</v>
      </c>
      <c r="D1917" t="s">
        <v>27</v>
      </c>
      <c r="E1917">
        <v>30</v>
      </c>
      <c r="F1917" t="s">
        <v>161</v>
      </c>
      <c r="G1917" t="s">
        <v>162</v>
      </c>
      <c r="H1917">
        <v>2</v>
      </c>
      <c r="I1917">
        <v>8</v>
      </c>
      <c r="J1917">
        <v>2</v>
      </c>
      <c r="K1917" t="s">
        <v>5481</v>
      </c>
      <c r="L1917">
        <v>1074782</v>
      </c>
      <c r="M1917">
        <v>442</v>
      </c>
      <c r="N1917" t="s">
        <v>5490</v>
      </c>
      <c r="O1917" t="s">
        <v>28</v>
      </c>
      <c r="P1917" t="s">
        <v>5491</v>
      </c>
      <c r="Q1917" t="s">
        <v>159</v>
      </c>
      <c r="R1917" t="s">
        <v>17760</v>
      </c>
      <c r="S1917" t="s">
        <v>162</v>
      </c>
      <c r="T1917" s="3">
        <v>8102010002518</v>
      </c>
      <c r="U1917" t="s">
        <v>30</v>
      </c>
      <c r="V1917">
        <v>0</v>
      </c>
      <c r="W1917" t="s">
        <v>31</v>
      </c>
      <c r="X1917">
        <v>0</v>
      </c>
      <c r="Y1917" t="e">
        <v>#N/A</v>
      </c>
      <c r="Z1917" t="e">
        <v>#N/A</v>
      </c>
      <c r="AA1917" t="e">
        <v>#N/A</v>
      </c>
      <c r="AB1917" t="e">
        <v>#N/A</v>
      </c>
      <c r="AC1917" t="e">
        <v>#N/A</v>
      </c>
      <c r="AD1917" t="e">
        <v>#N/A</v>
      </c>
    </row>
    <row r="1918" spans="1:30">
      <c r="A1918">
        <v>2779</v>
      </c>
      <c r="B1918" t="s">
        <v>5492</v>
      </c>
      <c r="C1918" t="s">
        <v>26</v>
      </c>
      <c r="D1918" t="s">
        <v>27</v>
      </c>
      <c r="E1918">
        <v>30</v>
      </c>
      <c r="F1918" t="s">
        <v>161</v>
      </c>
      <c r="G1918" t="s">
        <v>162</v>
      </c>
      <c r="H1918">
        <v>2</v>
      </c>
      <c r="I1918">
        <v>8</v>
      </c>
      <c r="J1918">
        <v>2</v>
      </c>
      <c r="K1918" t="s">
        <v>5481</v>
      </c>
      <c r="M1918">
        <v>443</v>
      </c>
      <c r="N1918" t="s">
        <v>5493</v>
      </c>
      <c r="Q1918" t="s">
        <v>159</v>
      </c>
      <c r="R1918" t="s">
        <v>17760</v>
      </c>
      <c r="S1918" t="s">
        <v>162</v>
      </c>
      <c r="T1918" s="3">
        <v>8102010002547</v>
      </c>
      <c r="U1918" t="s">
        <v>30</v>
      </c>
      <c r="V1918">
        <v>0</v>
      </c>
      <c r="W1918" t="s">
        <v>31</v>
      </c>
      <c r="X1918">
        <v>0</v>
      </c>
      <c r="Y1918">
        <v>0</v>
      </c>
      <c r="Z1918" t="s">
        <v>31</v>
      </c>
      <c r="AA1918" t="s">
        <v>32</v>
      </c>
      <c r="AB1918" t="e">
        <v>#N/A</v>
      </c>
      <c r="AC1918" t="e">
        <v>#N/A</v>
      </c>
      <c r="AD1918" t="e">
        <v>#N/A</v>
      </c>
    </row>
    <row r="1919" spans="1:30">
      <c r="A1919">
        <v>2780</v>
      </c>
      <c r="B1919" t="s">
        <v>5494</v>
      </c>
      <c r="C1919" t="s">
        <v>26</v>
      </c>
      <c r="D1919" t="s">
        <v>27</v>
      </c>
      <c r="E1919">
        <v>30</v>
      </c>
      <c r="F1919" t="s">
        <v>161</v>
      </c>
      <c r="G1919" t="s">
        <v>162</v>
      </c>
      <c r="H1919">
        <v>2</v>
      </c>
      <c r="I1919">
        <v>8</v>
      </c>
      <c r="J1919">
        <v>2</v>
      </c>
      <c r="K1919" t="s">
        <v>5495</v>
      </c>
      <c r="M1919">
        <v>444</v>
      </c>
      <c r="N1919" t="s">
        <v>5496</v>
      </c>
      <c r="Q1919" t="s">
        <v>159</v>
      </c>
      <c r="R1919" t="s">
        <v>17760</v>
      </c>
      <c r="S1919" t="s">
        <v>162</v>
      </c>
      <c r="T1919" s="3">
        <v>8102010002548</v>
      </c>
      <c r="U1919" t="s">
        <v>30</v>
      </c>
      <c r="V1919">
        <v>0</v>
      </c>
      <c r="W1919" t="s">
        <v>31</v>
      </c>
      <c r="X1919">
        <v>0</v>
      </c>
      <c r="Y1919">
        <v>0</v>
      </c>
      <c r="Z1919" t="s">
        <v>31</v>
      </c>
      <c r="AA1919" t="s">
        <v>32</v>
      </c>
      <c r="AB1919" t="e">
        <v>#N/A</v>
      </c>
      <c r="AC1919" t="e">
        <v>#N/A</v>
      </c>
      <c r="AD1919" t="e">
        <v>#N/A</v>
      </c>
    </row>
    <row r="1920" spans="1:30">
      <c r="A1920">
        <v>2781</v>
      </c>
      <c r="B1920" t="s">
        <v>5497</v>
      </c>
      <c r="C1920" t="s">
        <v>33</v>
      </c>
      <c r="D1920" t="s">
        <v>27</v>
      </c>
      <c r="E1920">
        <v>30</v>
      </c>
      <c r="F1920" t="s">
        <v>161</v>
      </c>
      <c r="G1920" t="s">
        <v>162</v>
      </c>
      <c r="H1920">
        <v>2</v>
      </c>
      <c r="I1920">
        <v>8</v>
      </c>
      <c r="J1920">
        <v>2</v>
      </c>
      <c r="K1920" t="s">
        <v>5481</v>
      </c>
      <c r="L1920">
        <v>1074783</v>
      </c>
      <c r="M1920">
        <v>445</v>
      </c>
      <c r="N1920" t="s">
        <v>5498</v>
      </c>
      <c r="O1920" t="s">
        <v>28</v>
      </c>
      <c r="P1920" t="s">
        <v>5499</v>
      </c>
      <c r="Q1920" t="s">
        <v>159</v>
      </c>
      <c r="R1920" t="s">
        <v>17760</v>
      </c>
      <c r="S1920" t="s">
        <v>162</v>
      </c>
      <c r="T1920" s="3">
        <v>8102010002549</v>
      </c>
      <c r="U1920" t="s">
        <v>30</v>
      </c>
      <c r="V1920">
        <v>0</v>
      </c>
      <c r="W1920" t="s">
        <v>31</v>
      </c>
      <c r="X1920">
        <v>0</v>
      </c>
      <c r="Y1920" t="e">
        <v>#N/A</v>
      </c>
      <c r="Z1920" t="e">
        <v>#N/A</v>
      </c>
      <c r="AA1920" t="e">
        <v>#N/A</v>
      </c>
      <c r="AB1920" t="e">
        <v>#N/A</v>
      </c>
      <c r="AC1920" t="e">
        <v>#N/A</v>
      </c>
      <c r="AD1920" t="e">
        <v>#N/A</v>
      </c>
    </row>
    <row r="1921" spans="1:30">
      <c r="A1921">
        <v>2782</v>
      </c>
      <c r="B1921" t="s">
        <v>5500</v>
      </c>
      <c r="C1921" t="s">
        <v>33</v>
      </c>
      <c r="D1921" t="s">
        <v>27</v>
      </c>
      <c r="E1921">
        <v>30</v>
      </c>
      <c r="F1921" t="s">
        <v>161</v>
      </c>
      <c r="G1921" t="s">
        <v>162</v>
      </c>
      <c r="H1921">
        <v>2</v>
      </c>
      <c r="I1921">
        <v>8</v>
      </c>
      <c r="J1921">
        <v>2</v>
      </c>
      <c r="K1921" t="s">
        <v>5481</v>
      </c>
      <c r="M1921">
        <v>447</v>
      </c>
      <c r="N1921" t="s">
        <v>5501</v>
      </c>
      <c r="Q1921" t="s">
        <v>159</v>
      </c>
      <c r="R1921" t="s">
        <v>17760</v>
      </c>
      <c r="S1921" t="s">
        <v>162</v>
      </c>
      <c r="T1921" s="3">
        <v>8102010002550</v>
      </c>
      <c r="U1921" t="s">
        <v>30</v>
      </c>
      <c r="V1921">
        <v>0</v>
      </c>
      <c r="W1921" t="s">
        <v>31</v>
      </c>
      <c r="X1921">
        <v>0</v>
      </c>
      <c r="Y1921" t="e">
        <v>#N/A</v>
      </c>
      <c r="Z1921" t="e">
        <v>#N/A</v>
      </c>
      <c r="AA1921" t="e">
        <v>#N/A</v>
      </c>
      <c r="AB1921" t="e">
        <v>#N/A</v>
      </c>
      <c r="AC1921" t="e">
        <v>#N/A</v>
      </c>
      <c r="AD1921" t="e">
        <v>#N/A</v>
      </c>
    </row>
    <row r="1922" spans="1:30">
      <c r="A1922">
        <v>2783</v>
      </c>
      <c r="B1922" t="s">
        <v>5502</v>
      </c>
      <c r="C1922" t="s">
        <v>26</v>
      </c>
      <c r="D1922" t="s">
        <v>27</v>
      </c>
      <c r="E1922">
        <v>30</v>
      </c>
      <c r="F1922" t="s">
        <v>161</v>
      </c>
      <c r="G1922" t="s">
        <v>162</v>
      </c>
      <c r="H1922">
        <v>2</v>
      </c>
      <c r="I1922">
        <v>8</v>
      </c>
      <c r="J1922">
        <v>2</v>
      </c>
      <c r="K1922" t="s">
        <v>5503</v>
      </c>
      <c r="L1922">
        <v>1074784</v>
      </c>
      <c r="M1922">
        <v>448</v>
      </c>
      <c r="N1922" t="s">
        <v>5504</v>
      </c>
      <c r="O1922" t="s">
        <v>28</v>
      </c>
      <c r="P1922" t="s">
        <v>5505</v>
      </c>
      <c r="Q1922" t="s">
        <v>159</v>
      </c>
      <c r="R1922" t="s">
        <v>17760</v>
      </c>
      <c r="S1922" t="s">
        <v>162</v>
      </c>
      <c r="T1922" s="3">
        <v>8102010002553</v>
      </c>
      <c r="U1922" t="s">
        <v>30</v>
      </c>
      <c r="V1922">
        <v>0</v>
      </c>
      <c r="W1922" t="s">
        <v>31</v>
      </c>
      <c r="X1922">
        <v>0</v>
      </c>
      <c r="Y1922" t="e">
        <v>#N/A</v>
      </c>
      <c r="Z1922" t="e">
        <v>#N/A</v>
      </c>
      <c r="AA1922" t="e">
        <v>#N/A</v>
      </c>
      <c r="AB1922" t="e">
        <v>#N/A</v>
      </c>
      <c r="AC1922" t="e">
        <v>#N/A</v>
      </c>
      <c r="AD1922" t="e">
        <v>#N/A</v>
      </c>
    </row>
    <row r="1923" spans="1:30">
      <c r="A1923">
        <v>2784</v>
      </c>
      <c r="B1923" t="s">
        <v>5506</v>
      </c>
      <c r="C1923" t="s">
        <v>26</v>
      </c>
      <c r="D1923" t="s">
        <v>27</v>
      </c>
      <c r="E1923">
        <v>30</v>
      </c>
      <c r="F1923" t="s">
        <v>161</v>
      </c>
      <c r="G1923" t="s">
        <v>162</v>
      </c>
      <c r="H1923">
        <v>2</v>
      </c>
      <c r="I1923">
        <v>8</v>
      </c>
      <c r="J1923">
        <v>2</v>
      </c>
      <c r="K1923" t="s">
        <v>5481</v>
      </c>
      <c r="L1923">
        <v>1074785</v>
      </c>
      <c r="M1923">
        <v>449</v>
      </c>
      <c r="N1923" t="s">
        <v>5507</v>
      </c>
      <c r="O1923" t="s">
        <v>46</v>
      </c>
      <c r="Q1923" t="s">
        <v>159</v>
      </c>
      <c r="R1923" t="s">
        <v>17760</v>
      </c>
      <c r="S1923" t="s">
        <v>162</v>
      </c>
      <c r="T1923" s="3" t="e">
        <v>#N/A</v>
      </c>
      <c r="U1923" t="s">
        <v>30</v>
      </c>
      <c r="V1923" t="e">
        <v>#N/A</v>
      </c>
      <c r="W1923" t="e">
        <v>#N/A</v>
      </c>
      <c r="X1923" t="e">
        <v>#N/A</v>
      </c>
      <c r="Y1923" t="e">
        <v>#N/A</v>
      </c>
      <c r="Z1923" t="e">
        <v>#N/A</v>
      </c>
      <c r="AA1923" t="e">
        <v>#N/A</v>
      </c>
      <c r="AB1923" t="e">
        <v>#N/A</v>
      </c>
      <c r="AC1923" t="e">
        <v>#N/A</v>
      </c>
      <c r="AD1923" t="e">
        <v>#N/A</v>
      </c>
    </row>
    <row r="1924" spans="1:30">
      <c r="A1924">
        <v>2785</v>
      </c>
      <c r="B1924" t="s">
        <v>5508</v>
      </c>
      <c r="C1924" t="s">
        <v>26</v>
      </c>
      <c r="D1924" t="s">
        <v>27</v>
      </c>
      <c r="E1924">
        <v>30</v>
      </c>
      <c r="F1924" t="s">
        <v>161</v>
      </c>
      <c r="G1924" t="s">
        <v>162</v>
      </c>
      <c r="H1924">
        <v>2</v>
      </c>
      <c r="I1924">
        <v>8</v>
      </c>
      <c r="J1924">
        <v>2</v>
      </c>
      <c r="K1924" t="s">
        <v>161</v>
      </c>
      <c r="L1924">
        <v>1074788</v>
      </c>
      <c r="M1924">
        <v>453</v>
      </c>
      <c r="N1924" t="s">
        <v>5509</v>
      </c>
      <c r="O1924" t="s">
        <v>28</v>
      </c>
      <c r="P1924" t="s">
        <v>5510</v>
      </c>
      <c r="Q1924" t="s">
        <v>159</v>
      </c>
      <c r="R1924" t="s">
        <v>17760</v>
      </c>
      <c r="S1924" t="s">
        <v>162</v>
      </c>
      <c r="T1924" s="3">
        <v>8102010002556</v>
      </c>
      <c r="U1924" t="s">
        <v>30</v>
      </c>
      <c r="V1924">
        <v>0</v>
      </c>
      <c r="W1924" t="s">
        <v>31</v>
      </c>
      <c r="X1924">
        <v>0</v>
      </c>
      <c r="Y1924">
        <v>0</v>
      </c>
      <c r="Z1924" t="s">
        <v>31</v>
      </c>
      <c r="AA1924" t="s">
        <v>32</v>
      </c>
      <c r="AB1924" t="e">
        <v>#N/A</v>
      </c>
      <c r="AC1924" t="e">
        <v>#N/A</v>
      </c>
      <c r="AD1924" t="e">
        <v>#N/A</v>
      </c>
    </row>
    <row r="1925" spans="1:30">
      <c r="A1925">
        <v>2786</v>
      </c>
      <c r="B1925" t="s">
        <v>5511</v>
      </c>
      <c r="C1925" t="s">
        <v>26</v>
      </c>
      <c r="D1925" t="s">
        <v>27</v>
      </c>
      <c r="E1925">
        <v>30</v>
      </c>
      <c r="F1925" t="s">
        <v>161</v>
      </c>
      <c r="G1925" t="s">
        <v>162</v>
      </c>
      <c r="H1925">
        <v>2</v>
      </c>
      <c r="I1925">
        <v>8</v>
      </c>
      <c r="J1925">
        <v>2</v>
      </c>
      <c r="K1925" t="s">
        <v>161</v>
      </c>
      <c r="L1925">
        <v>1074790</v>
      </c>
      <c r="M1925">
        <v>454</v>
      </c>
      <c r="N1925" t="s">
        <v>5512</v>
      </c>
      <c r="O1925" t="s">
        <v>28</v>
      </c>
      <c r="P1925" t="s">
        <v>5513</v>
      </c>
      <c r="Q1925" t="s">
        <v>159</v>
      </c>
      <c r="R1925" t="s">
        <v>17760</v>
      </c>
      <c r="S1925" t="s">
        <v>162</v>
      </c>
      <c r="T1925" s="3" t="e">
        <v>#N/A</v>
      </c>
      <c r="U1925" t="s">
        <v>30</v>
      </c>
      <c r="V1925" t="s">
        <v>15002</v>
      </c>
      <c r="W1925" t="s">
        <v>31</v>
      </c>
      <c r="X1925" t="s">
        <v>17764</v>
      </c>
      <c r="Y1925" t="e">
        <v>#N/A</v>
      </c>
      <c r="Z1925" t="e">
        <v>#N/A</v>
      </c>
      <c r="AA1925" t="e">
        <v>#N/A</v>
      </c>
      <c r="AB1925" t="e">
        <v>#N/A</v>
      </c>
      <c r="AC1925" t="e">
        <v>#N/A</v>
      </c>
      <c r="AD1925" t="e">
        <v>#N/A</v>
      </c>
    </row>
    <row r="1926" spans="1:30">
      <c r="A1926">
        <v>2787</v>
      </c>
      <c r="B1926" t="s">
        <v>5514</v>
      </c>
      <c r="C1926" t="s">
        <v>26</v>
      </c>
      <c r="D1926" t="s">
        <v>27</v>
      </c>
      <c r="E1926">
        <v>30</v>
      </c>
      <c r="F1926" t="s">
        <v>161</v>
      </c>
      <c r="G1926" t="s">
        <v>162</v>
      </c>
      <c r="H1926">
        <v>2</v>
      </c>
      <c r="I1926">
        <v>8</v>
      </c>
      <c r="J1926">
        <v>2</v>
      </c>
      <c r="K1926" t="s">
        <v>161</v>
      </c>
      <c r="L1926">
        <v>1074791</v>
      </c>
      <c r="M1926">
        <v>455</v>
      </c>
      <c r="N1926" t="s">
        <v>5515</v>
      </c>
      <c r="O1926" t="s">
        <v>39</v>
      </c>
      <c r="P1926" t="s">
        <v>5516</v>
      </c>
      <c r="Q1926" t="s">
        <v>159</v>
      </c>
      <c r="R1926" t="s">
        <v>17760</v>
      </c>
      <c r="S1926" t="s">
        <v>162</v>
      </c>
      <c r="T1926" s="3" t="e">
        <v>#N/A</v>
      </c>
      <c r="U1926" t="s">
        <v>30</v>
      </c>
      <c r="V1926" t="s">
        <v>15002</v>
      </c>
      <c r="W1926" t="s">
        <v>31</v>
      </c>
      <c r="X1926" t="s">
        <v>17764</v>
      </c>
      <c r="Y1926" t="e">
        <v>#N/A</v>
      </c>
      <c r="Z1926" t="e">
        <v>#N/A</v>
      </c>
      <c r="AA1926" t="e">
        <v>#N/A</v>
      </c>
      <c r="AB1926" t="e">
        <v>#N/A</v>
      </c>
      <c r="AC1926" t="e">
        <v>#N/A</v>
      </c>
      <c r="AD1926" t="e">
        <v>#N/A</v>
      </c>
    </row>
    <row r="1927" spans="1:30">
      <c r="A1927">
        <v>2788</v>
      </c>
      <c r="B1927" t="s">
        <v>5517</v>
      </c>
      <c r="C1927" t="s">
        <v>26</v>
      </c>
      <c r="D1927" t="s">
        <v>27</v>
      </c>
      <c r="E1927">
        <v>30</v>
      </c>
      <c r="F1927" t="s">
        <v>161</v>
      </c>
      <c r="G1927" t="s">
        <v>162</v>
      </c>
      <c r="H1927">
        <v>2</v>
      </c>
      <c r="I1927">
        <v>8</v>
      </c>
      <c r="J1927">
        <v>2</v>
      </c>
      <c r="K1927" t="s">
        <v>161</v>
      </c>
      <c r="L1927">
        <v>1074792</v>
      </c>
      <c r="M1927">
        <v>456</v>
      </c>
      <c r="N1927" t="s">
        <v>5518</v>
      </c>
      <c r="O1927" t="s">
        <v>28</v>
      </c>
      <c r="P1927" t="s">
        <v>5519</v>
      </c>
      <c r="Q1927" t="s">
        <v>159</v>
      </c>
      <c r="R1927" t="s">
        <v>17760</v>
      </c>
      <c r="S1927" t="s">
        <v>162</v>
      </c>
      <c r="T1927" s="3">
        <v>8102010002562</v>
      </c>
      <c r="U1927" t="s">
        <v>30</v>
      </c>
      <c r="V1927">
        <v>0</v>
      </c>
      <c r="W1927" t="s">
        <v>31</v>
      </c>
      <c r="X1927">
        <v>0</v>
      </c>
      <c r="Y1927" t="e">
        <v>#N/A</v>
      </c>
      <c r="Z1927" t="e">
        <v>#N/A</v>
      </c>
      <c r="AA1927" t="e">
        <v>#N/A</v>
      </c>
      <c r="AB1927" t="e">
        <v>#N/A</v>
      </c>
      <c r="AC1927" t="e">
        <v>#N/A</v>
      </c>
      <c r="AD1927" t="e">
        <v>#N/A</v>
      </c>
    </row>
    <row r="1928" spans="1:30">
      <c r="A1928">
        <v>2789</v>
      </c>
      <c r="B1928" t="s">
        <v>5520</v>
      </c>
      <c r="C1928" t="s">
        <v>26</v>
      </c>
      <c r="D1928" t="s">
        <v>27</v>
      </c>
      <c r="E1928">
        <v>30</v>
      </c>
      <c r="F1928" t="s">
        <v>161</v>
      </c>
      <c r="G1928" t="s">
        <v>162</v>
      </c>
      <c r="H1928">
        <v>2</v>
      </c>
      <c r="I1928">
        <v>8</v>
      </c>
      <c r="J1928">
        <v>2</v>
      </c>
      <c r="K1928" t="s">
        <v>161</v>
      </c>
      <c r="L1928">
        <v>1074793</v>
      </c>
      <c r="M1928">
        <v>457</v>
      </c>
      <c r="N1928" t="s">
        <v>5521</v>
      </c>
      <c r="O1928" t="s">
        <v>28</v>
      </c>
      <c r="P1928" t="s">
        <v>5522</v>
      </c>
      <c r="Q1928" t="s">
        <v>159</v>
      </c>
      <c r="R1928" t="s">
        <v>17760</v>
      </c>
      <c r="S1928" t="s">
        <v>162</v>
      </c>
      <c r="T1928" s="3">
        <v>8102010002617</v>
      </c>
      <c r="U1928" t="s">
        <v>30</v>
      </c>
      <c r="V1928">
        <v>0</v>
      </c>
      <c r="W1928" t="s">
        <v>31</v>
      </c>
      <c r="X1928">
        <v>0</v>
      </c>
      <c r="Y1928" t="e">
        <v>#N/A</v>
      </c>
      <c r="Z1928" t="e">
        <v>#N/A</v>
      </c>
      <c r="AA1928" t="e">
        <v>#N/A</v>
      </c>
      <c r="AB1928" t="e">
        <v>#N/A</v>
      </c>
      <c r="AC1928" t="e">
        <v>#N/A</v>
      </c>
      <c r="AD1928" t="e">
        <v>#N/A</v>
      </c>
    </row>
    <row r="1929" spans="1:30">
      <c r="A1929">
        <v>2790</v>
      </c>
      <c r="B1929" t="s">
        <v>5523</v>
      </c>
      <c r="C1929" t="s">
        <v>26</v>
      </c>
      <c r="D1929" t="s">
        <v>27</v>
      </c>
      <c r="E1929">
        <v>30</v>
      </c>
      <c r="F1929" t="s">
        <v>161</v>
      </c>
      <c r="G1929" t="s">
        <v>162</v>
      </c>
      <c r="H1929">
        <v>2</v>
      </c>
      <c r="I1929">
        <v>8</v>
      </c>
      <c r="J1929">
        <v>2</v>
      </c>
      <c r="K1929" t="s">
        <v>161</v>
      </c>
      <c r="L1929">
        <v>1074794</v>
      </c>
      <c r="M1929">
        <v>458</v>
      </c>
      <c r="N1929" t="s">
        <v>5524</v>
      </c>
      <c r="O1929" t="s">
        <v>39</v>
      </c>
      <c r="P1929" t="s">
        <v>5525</v>
      </c>
      <c r="Q1929" t="s">
        <v>159</v>
      </c>
      <c r="R1929" t="s">
        <v>17760</v>
      </c>
      <c r="S1929" t="s">
        <v>162</v>
      </c>
      <c r="T1929" s="3">
        <v>8102010002621</v>
      </c>
      <c r="U1929" t="s">
        <v>30</v>
      </c>
      <c r="V1929">
        <v>0</v>
      </c>
      <c r="W1929" t="s">
        <v>31</v>
      </c>
      <c r="X1929">
        <v>0</v>
      </c>
      <c r="Y1929" t="e">
        <v>#N/A</v>
      </c>
      <c r="Z1929" t="e">
        <v>#N/A</v>
      </c>
      <c r="AA1929" t="e">
        <v>#N/A</v>
      </c>
      <c r="AB1929" t="e">
        <v>#N/A</v>
      </c>
      <c r="AC1929" t="e">
        <v>#N/A</v>
      </c>
      <c r="AD1929" t="e">
        <v>#N/A</v>
      </c>
    </row>
    <row r="1930" spans="1:30">
      <c r="A1930">
        <v>2791</v>
      </c>
      <c r="B1930" t="s">
        <v>5526</v>
      </c>
      <c r="C1930" t="s">
        <v>26</v>
      </c>
      <c r="D1930" t="s">
        <v>27</v>
      </c>
      <c r="E1930">
        <v>30</v>
      </c>
      <c r="F1930" t="s">
        <v>161</v>
      </c>
      <c r="G1930" t="s">
        <v>162</v>
      </c>
      <c r="H1930">
        <v>2</v>
      </c>
      <c r="I1930">
        <v>8</v>
      </c>
      <c r="J1930">
        <v>2</v>
      </c>
      <c r="K1930" t="s">
        <v>161</v>
      </c>
      <c r="L1930">
        <v>1074795</v>
      </c>
      <c r="M1930">
        <v>459</v>
      </c>
      <c r="N1930" t="s">
        <v>5527</v>
      </c>
      <c r="O1930" t="s">
        <v>28</v>
      </c>
      <c r="P1930" t="s">
        <v>2216</v>
      </c>
      <c r="Q1930" t="s">
        <v>159</v>
      </c>
      <c r="R1930" t="s">
        <v>17760</v>
      </c>
      <c r="S1930" t="s">
        <v>162</v>
      </c>
      <c r="T1930" s="3">
        <v>8102010002623</v>
      </c>
      <c r="U1930" t="s">
        <v>30</v>
      </c>
      <c r="V1930">
        <v>0</v>
      </c>
      <c r="W1930" t="s">
        <v>31</v>
      </c>
      <c r="X1930">
        <v>0</v>
      </c>
      <c r="Y1930" t="e">
        <v>#N/A</v>
      </c>
      <c r="Z1930" t="e">
        <v>#N/A</v>
      </c>
      <c r="AA1930" t="e">
        <v>#N/A</v>
      </c>
      <c r="AB1930" t="e">
        <v>#N/A</v>
      </c>
      <c r="AC1930" t="e">
        <v>#N/A</v>
      </c>
      <c r="AD1930" t="e">
        <v>#N/A</v>
      </c>
    </row>
    <row r="1931" spans="1:30">
      <c r="A1931">
        <v>2792</v>
      </c>
      <c r="B1931" t="s">
        <v>5528</v>
      </c>
      <c r="C1931" t="s">
        <v>26</v>
      </c>
      <c r="D1931" t="s">
        <v>27</v>
      </c>
      <c r="E1931">
        <v>30</v>
      </c>
      <c r="F1931" t="s">
        <v>161</v>
      </c>
      <c r="G1931" t="s">
        <v>162</v>
      </c>
      <c r="H1931">
        <v>2</v>
      </c>
      <c r="I1931">
        <v>8</v>
      </c>
      <c r="J1931">
        <v>2</v>
      </c>
      <c r="K1931" t="s">
        <v>161</v>
      </c>
      <c r="L1931">
        <v>1074796</v>
      </c>
      <c r="M1931">
        <v>460</v>
      </c>
      <c r="N1931" t="s">
        <v>5529</v>
      </c>
      <c r="O1931" t="s">
        <v>90</v>
      </c>
      <c r="P1931" t="s">
        <v>5530</v>
      </c>
      <c r="Q1931" t="s">
        <v>159</v>
      </c>
      <c r="R1931" t="s">
        <v>17760</v>
      </c>
      <c r="S1931" t="s">
        <v>162</v>
      </c>
      <c r="T1931" s="3">
        <v>8102010002626</v>
      </c>
      <c r="U1931" t="s">
        <v>30</v>
      </c>
      <c r="V1931">
        <v>0</v>
      </c>
      <c r="W1931" t="s">
        <v>31</v>
      </c>
      <c r="X1931">
        <v>0</v>
      </c>
      <c r="Y1931" t="s">
        <v>17751</v>
      </c>
      <c r="Z1931" t="s">
        <v>31</v>
      </c>
      <c r="AA1931" t="s">
        <v>17762</v>
      </c>
      <c r="AB1931" t="e">
        <v>#N/A</v>
      </c>
      <c r="AC1931" t="e">
        <v>#N/A</v>
      </c>
      <c r="AD1931" t="e">
        <v>#N/A</v>
      </c>
    </row>
    <row r="1932" spans="1:30">
      <c r="A1932">
        <v>2793</v>
      </c>
      <c r="B1932" t="s">
        <v>5531</v>
      </c>
      <c r="C1932" t="s">
        <v>26</v>
      </c>
      <c r="D1932" t="s">
        <v>27</v>
      </c>
      <c r="E1932">
        <v>30</v>
      </c>
      <c r="F1932" t="s">
        <v>161</v>
      </c>
      <c r="G1932" t="s">
        <v>162</v>
      </c>
      <c r="H1932">
        <v>2</v>
      </c>
      <c r="I1932">
        <v>8</v>
      </c>
      <c r="J1932">
        <v>2</v>
      </c>
      <c r="K1932" t="s">
        <v>161</v>
      </c>
      <c r="L1932">
        <v>1074797</v>
      </c>
      <c r="M1932">
        <v>461</v>
      </c>
      <c r="N1932" t="s">
        <v>5532</v>
      </c>
      <c r="O1932" t="s">
        <v>28</v>
      </c>
      <c r="P1932" t="s">
        <v>5533</v>
      </c>
      <c r="Q1932" t="s">
        <v>159</v>
      </c>
      <c r="R1932" t="s">
        <v>17760</v>
      </c>
      <c r="S1932" t="s">
        <v>162</v>
      </c>
      <c r="T1932" s="3">
        <v>8102010002702</v>
      </c>
      <c r="U1932" t="s">
        <v>30</v>
      </c>
      <c r="V1932" t="s">
        <v>17745</v>
      </c>
      <c r="W1932" t="s">
        <v>31</v>
      </c>
      <c r="X1932" t="s">
        <v>17749</v>
      </c>
      <c r="Y1932" t="e">
        <v>#N/A</v>
      </c>
      <c r="Z1932" t="e">
        <v>#N/A</v>
      </c>
      <c r="AA1932" t="e">
        <v>#N/A</v>
      </c>
      <c r="AB1932" t="e">
        <v>#N/A</v>
      </c>
      <c r="AC1932" t="e">
        <v>#N/A</v>
      </c>
      <c r="AD1932" t="e">
        <v>#N/A</v>
      </c>
    </row>
    <row r="1933" spans="1:30">
      <c r="A1933">
        <v>2794</v>
      </c>
      <c r="B1933" t="s">
        <v>5534</v>
      </c>
      <c r="C1933" t="s">
        <v>26</v>
      </c>
      <c r="D1933" t="s">
        <v>27</v>
      </c>
      <c r="E1933">
        <v>30</v>
      </c>
      <c r="F1933" t="s">
        <v>161</v>
      </c>
      <c r="G1933" t="s">
        <v>162</v>
      </c>
      <c r="H1933">
        <v>2</v>
      </c>
      <c r="I1933">
        <v>8</v>
      </c>
      <c r="J1933">
        <v>2</v>
      </c>
      <c r="K1933" t="s">
        <v>161</v>
      </c>
      <c r="L1933">
        <v>1074798</v>
      </c>
      <c r="M1933">
        <v>462</v>
      </c>
      <c r="N1933" t="s">
        <v>5535</v>
      </c>
      <c r="O1933" t="s">
        <v>90</v>
      </c>
      <c r="P1933" t="s">
        <v>5536</v>
      </c>
      <c r="Q1933" t="s">
        <v>159</v>
      </c>
      <c r="R1933" t="s">
        <v>17760</v>
      </c>
      <c r="S1933" t="s">
        <v>162</v>
      </c>
      <c r="T1933" s="3">
        <v>8102010002704</v>
      </c>
      <c r="U1933" t="s">
        <v>30</v>
      </c>
      <c r="V1933">
        <v>0</v>
      </c>
      <c r="W1933" t="s">
        <v>31</v>
      </c>
      <c r="X1933">
        <v>0</v>
      </c>
      <c r="Y1933">
        <v>0</v>
      </c>
      <c r="Z1933" t="s">
        <v>31</v>
      </c>
      <c r="AA1933" t="s">
        <v>32</v>
      </c>
      <c r="AB1933" t="e">
        <v>#N/A</v>
      </c>
      <c r="AC1933" t="e">
        <v>#N/A</v>
      </c>
      <c r="AD1933" t="e">
        <v>#N/A</v>
      </c>
    </row>
    <row r="1934" spans="1:30">
      <c r="A1934">
        <v>2795</v>
      </c>
      <c r="B1934" t="s">
        <v>5537</v>
      </c>
      <c r="C1934" t="s">
        <v>33</v>
      </c>
      <c r="D1934" t="s">
        <v>27</v>
      </c>
      <c r="E1934">
        <v>30</v>
      </c>
      <c r="F1934" t="s">
        <v>161</v>
      </c>
      <c r="G1934" t="s">
        <v>162</v>
      </c>
      <c r="H1934">
        <v>2</v>
      </c>
      <c r="I1934">
        <v>8</v>
      </c>
      <c r="J1934">
        <v>2</v>
      </c>
      <c r="K1934" t="s">
        <v>161</v>
      </c>
      <c r="L1934">
        <v>1074800</v>
      </c>
      <c r="M1934">
        <v>464</v>
      </c>
      <c r="N1934" t="s">
        <v>5538</v>
      </c>
      <c r="O1934" t="s">
        <v>28</v>
      </c>
      <c r="P1934" t="s">
        <v>5539</v>
      </c>
      <c r="Q1934" t="s">
        <v>159</v>
      </c>
      <c r="R1934" t="s">
        <v>17760</v>
      </c>
      <c r="S1934" t="s">
        <v>162</v>
      </c>
      <c r="T1934" s="3" t="e">
        <v>#N/A</v>
      </c>
      <c r="U1934" t="s">
        <v>30</v>
      </c>
      <c r="V1934" t="e">
        <v>#N/A</v>
      </c>
      <c r="W1934" t="e">
        <v>#N/A</v>
      </c>
      <c r="X1934" t="e">
        <v>#N/A</v>
      </c>
      <c r="Y1934" t="e">
        <v>#N/A</v>
      </c>
      <c r="Z1934" t="e">
        <v>#N/A</v>
      </c>
      <c r="AA1934" t="e">
        <v>#N/A</v>
      </c>
      <c r="AB1934" t="e">
        <v>#N/A</v>
      </c>
      <c r="AC1934" t="e">
        <v>#N/A</v>
      </c>
      <c r="AD1934" t="e">
        <v>#N/A</v>
      </c>
    </row>
    <row r="1935" spans="1:30">
      <c r="A1935">
        <v>2796</v>
      </c>
      <c r="B1935" t="s">
        <v>5540</v>
      </c>
      <c r="C1935" t="s">
        <v>26</v>
      </c>
      <c r="D1935" t="s">
        <v>27</v>
      </c>
      <c r="E1935">
        <v>30</v>
      </c>
      <c r="F1935" t="s">
        <v>161</v>
      </c>
      <c r="G1935" t="s">
        <v>162</v>
      </c>
      <c r="H1935">
        <v>2</v>
      </c>
      <c r="I1935">
        <v>8</v>
      </c>
      <c r="J1935">
        <v>2</v>
      </c>
      <c r="K1935" t="s">
        <v>161</v>
      </c>
      <c r="L1935">
        <v>1074804</v>
      </c>
      <c r="M1935">
        <v>468</v>
      </c>
      <c r="N1935" t="s">
        <v>5541</v>
      </c>
      <c r="O1935" t="s">
        <v>28</v>
      </c>
      <c r="P1935" t="s">
        <v>5542</v>
      </c>
      <c r="Q1935" t="s">
        <v>159</v>
      </c>
      <c r="R1935" t="s">
        <v>17760</v>
      </c>
      <c r="S1935" t="s">
        <v>162</v>
      </c>
      <c r="T1935" s="3" t="e">
        <v>#N/A</v>
      </c>
      <c r="U1935" t="s">
        <v>30</v>
      </c>
      <c r="V1935" t="s">
        <v>15002</v>
      </c>
      <c r="W1935" t="s">
        <v>31</v>
      </c>
      <c r="X1935" t="s">
        <v>17764</v>
      </c>
      <c r="Y1935" t="e">
        <v>#N/A</v>
      </c>
      <c r="Z1935" t="e">
        <v>#N/A</v>
      </c>
      <c r="AA1935" t="e">
        <v>#N/A</v>
      </c>
      <c r="AB1935" t="e">
        <v>#N/A</v>
      </c>
      <c r="AC1935" t="e">
        <v>#N/A</v>
      </c>
      <c r="AD1935" t="e">
        <v>#N/A</v>
      </c>
    </row>
    <row r="1936" spans="1:30">
      <c r="A1936">
        <v>2797</v>
      </c>
      <c r="B1936" t="s">
        <v>5543</v>
      </c>
      <c r="C1936" t="s">
        <v>26</v>
      </c>
      <c r="D1936" t="s">
        <v>27</v>
      </c>
      <c r="E1936">
        <v>30</v>
      </c>
      <c r="F1936" t="s">
        <v>161</v>
      </c>
      <c r="G1936" t="s">
        <v>162</v>
      </c>
      <c r="H1936">
        <v>2</v>
      </c>
      <c r="I1936">
        <v>8</v>
      </c>
      <c r="J1936">
        <v>2</v>
      </c>
      <c r="K1936" t="s">
        <v>5544</v>
      </c>
      <c r="L1936">
        <v>1074806</v>
      </c>
      <c r="M1936">
        <v>470</v>
      </c>
      <c r="N1936" t="s">
        <v>5545</v>
      </c>
      <c r="O1936" t="s">
        <v>28</v>
      </c>
      <c r="P1936" t="s">
        <v>5546</v>
      </c>
      <c r="Q1936" t="s">
        <v>159</v>
      </c>
      <c r="R1936" t="s">
        <v>17760</v>
      </c>
      <c r="S1936" t="s">
        <v>162</v>
      </c>
      <c r="T1936" s="3">
        <v>8102010002635</v>
      </c>
      <c r="U1936" t="s">
        <v>30</v>
      </c>
      <c r="V1936">
        <v>0</v>
      </c>
      <c r="W1936" t="s">
        <v>31</v>
      </c>
      <c r="X1936">
        <v>0</v>
      </c>
      <c r="Y1936" t="e">
        <v>#N/A</v>
      </c>
      <c r="Z1936" t="e">
        <v>#N/A</v>
      </c>
      <c r="AA1936" t="e">
        <v>#N/A</v>
      </c>
      <c r="AB1936" t="e">
        <v>#N/A</v>
      </c>
      <c r="AC1936" t="e">
        <v>#N/A</v>
      </c>
      <c r="AD1936" t="e">
        <v>#N/A</v>
      </c>
    </row>
    <row r="1937" spans="1:30">
      <c r="A1937">
        <v>2798</v>
      </c>
      <c r="B1937" t="s">
        <v>4841</v>
      </c>
      <c r="C1937" t="s">
        <v>26</v>
      </c>
      <c r="D1937" t="s">
        <v>27</v>
      </c>
      <c r="E1937">
        <v>30</v>
      </c>
      <c r="F1937" t="s">
        <v>161</v>
      </c>
      <c r="G1937" t="s">
        <v>162</v>
      </c>
      <c r="H1937">
        <v>2</v>
      </c>
      <c r="I1937">
        <v>8</v>
      </c>
      <c r="J1937">
        <v>2</v>
      </c>
      <c r="K1937" t="s">
        <v>5434</v>
      </c>
      <c r="L1937">
        <v>1074810</v>
      </c>
      <c r="M1937">
        <v>473</v>
      </c>
      <c r="N1937" t="s">
        <v>5547</v>
      </c>
      <c r="O1937" t="s">
        <v>46</v>
      </c>
      <c r="Q1937" t="s">
        <v>159</v>
      </c>
      <c r="R1937" t="s">
        <v>17760</v>
      </c>
      <c r="S1937" t="s">
        <v>162</v>
      </c>
      <c r="T1937" s="3" t="e">
        <v>#N/A</v>
      </c>
      <c r="U1937" t="s">
        <v>30</v>
      </c>
      <c r="V1937" t="e">
        <v>#N/A</v>
      </c>
      <c r="W1937" t="e">
        <v>#N/A</v>
      </c>
      <c r="X1937" t="e">
        <v>#N/A</v>
      </c>
      <c r="Y1937" t="e">
        <v>#N/A</v>
      </c>
      <c r="Z1937" t="e">
        <v>#N/A</v>
      </c>
      <c r="AA1937" t="e">
        <v>#N/A</v>
      </c>
      <c r="AB1937" t="e">
        <v>#N/A</v>
      </c>
      <c r="AC1937" t="e">
        <v>#N/A</v>
      </c>
      <c r="AD1937" t="e">
        <v>#N/A</v>
      </c>
    </row>
    <row r="1938" spans="1:30">
      <c r="A1938">
        <v>2799</v>
      </c>
      <c r="B1938" t="s">
        <v>5548</v>
      </c>
      <c r="C1938" t="s">
        <v>26</v>
      </c>
      <c r="D1938" t="s">
        <v>27</v>
      </c>
      <c r="E1938">
        <v>30</v>
      </c>
      <c r="F1938" t="s">
        <v>161</v>
      </c>
      <c r="G1938" t="s">
        <v>162</v>
      </c>
      <c r="H1938">
        <v>2</v>
      </c>
      <c r="I1938">
        <v>8</v>
      </c>
      <c r="J1938">
        <v>2</v>
      </c>
      <c r="K1938" t="s">
        <v>161</v>
      </c>
      <c r="L1938">
        <v>1074812</v>
      </c>
      <c r="M1938">
        <v>475</v>
      </c>
      <c r="N1938" t="s">
        <v>5549</v>
      </c>
      <c r="O1938" t="s">
        <v>28</v>
      </c>
      <c r="P1938" t="s">
        <v>5550</v>
      </c>
      <c r="Q1938" t="s">
        <v>159</v>
      </c>
      <c r="R1938" t="s">
        <v>17760</v>
      </c>
      <c r="S1938" t="s">
        <v>162</v>
      </c>
      <c r="T1938" s="3">
        <v>8102010002637</v>
      </c>
      <c r="U1938" t="s">
        <v>30</v>
      </c>
      <c r="V1938">
        <v>0</v>
      </c>
      <c r="W1938" t="s">
        <v>31</v>
      </c>
      <c r="X1938">
        <v>0</v>
      </c>
      <c r="Y1938" t="e">
        <v>#N/A</v>
      </c>
      <c r="Z1938" t="e">
        <v>#N/A</v>
      </c>
      <c r="AA1938" t="e">
        <v>#N/A</v>
      </c>
      <c r="AB1938" t="e">
        <v>#N/A</v>
      </c>
      <c r="AC1938" t="e">
        <v>#N/A</v>
      </c>
      <c r="AD1938" t="e">
        <v>#N/A</v>
      </c>
    </row>
    <row r="1939" spans="1:30">
      <c r="A1939">
        <v>2800</v>
      </c>
      <c r="B1939" t="s">
        <v>5551</v>
      </c>
      <c r="C1939" t="s">
        <v>26</v>
      </c>
      <c r="D1939" t="s">
        <v>27</v>
      </c>
      <c r="E1939">
        <v>30</v>
      </c>
      <c r="F1939" t="s">
        <v>161</v>
      </c>
      <c r="G1939" t="s">
        <v>162</v>
      </c>
      <c r="H1939">
        <v>2</v>
      </c>
      <c r="I1939">
        <v>8</v>
      </c>
      <c r="J1939">
        <v>2</v>
      </c>
      <c r="K1939" t="s">
        <v>161</v>
      </c>
      <c r="L1939">
        <v>1074814</v>
      </c>
      <c r="M1939">
        <v>476</v>
      </c>
      <c r="N1939" t="s">
        <v>5552</v>
      </c>
      <c r="O1939" t="s">
        <v>90</v>
      </c>
      <c r="P1939" t="s">
        <v>5553</v>
      </c>
      <c r="Q1939" t="s">
        <v>159</v>
      </c>
      <c r="R1939" t="s">
        <v>17760</v>
      </c>
      <c r="S1939" t="s">
        <v>162</v>
      </c>
      <c r="T1939" s="3">
        <v>8102010002640</v>
      </c>
      <c r="U1939" t="s">
        <v>30</v>
      </c>
      <c r="V1939">
        <v>0</v>
      </c>
      <c r="W1939" t="s">
        <v>31</v>
      </c>
      <c r="X1939">
        <v>0</v>
      </c>
      <c r="Y1939" t="e">
        <v>#N/A</v>
      </c>
      <c r="Z1939" t="e">
        <v>#N/A</v>
      </c>
      <c r="AA1939" t="e">
        <v>#N/A</v>
      </c>
      <c r="AB1939" t="e">
        <v>#N/A</v>
      </c>
      <c r="AC1939" t="e">
        <v>#N/A</v>
      </c>
      <c r="AD1939" t="e">
        <v>#N/A</v>
      </c>
    </row>
    <row r="1940" spans="1:30">
      <c r="A1940">
        <v>2801</v>
      </c>
      <c r="B1940" t="s">
        <v>5554</v>
      </c>
      <c r="C1940" t="s">
        <v>33</v>
      </c>
      <c r="D1940" t="s">
        <v>27</v>
      </c>
      <c r="E1940">
        <v>30</v>
      </c>
      <c r="F1940" t="s">
        <v>161</v>
      </c>
      <c r="G1940" t="s">
        <v>162</v>
      </c>
      <c r="H1940">
        <v>2</v>
      </c>
      <c r="I1940">
        <v>8</v>
      </c>
      <c r="J1940">
        <v>2</v>
      </c>
      <c r="K1940" t="s">
        <v>5343</v>
      </c>
      <c r="M1940">
        <v>477</v>
      </c>
      <c r="N1940" t="s">
        <v>5555</v>
      </c>
      <c r="Q1940" t="s">
        <v>159</v>
      </c>
      <c r="R1940" t="s">
        <v>17760</v>
      </c>
      <c r="S1940" t="s">
        <v>162</v>
      </c>
      <c r="T1940" s="3">
        <v>8102010002641</v>
      </c>
      <c r="U1940" t="s">
        <v>30</v>
      </c>
      <c r="V1940">
        <v>0</v>
      </c>
      <c r="W1940" t="s">
        <v>31</v>
      </c>
      <c r="X1940">
        <v>0</v>
      </c>
      <c r="Y1940" t="e">
        <v>#N/A</v>
      </c>
      <c r="Z1940" t="e">
        <v>#N/A</v>
      </c>
      <c r="AA1940" t="e">
        <v>#N/A</v>
      </c>
      <c r="AB1940" t="e">
        <v>#N/A</v>
      </c>
      <c r="AC1940" t="e">
        <v>#N/A</v>
      </c>
      <c r="AD1940" t="e">
        <v>#N/A</v>
      </c>
    </row>
    <row r="1941" spans="1:30">
      <c r="A1941">
        <v>2802</v>
      </c>
      <c r="B1941" t="s">
        <v>5556</v>
      </c>
      <c r="C1941" t="s">
        <v>26</v>
      </c>
      <c r="D1941" t="s">
        <v>27</v>
      </c>
      <c r="E1941">
        <v>30</v>
      </c>
      <c r="F1941" t="s">
        <v>161</v>
      </c>
      <c r="G1941" t="s">
        <v>162</v>
      </c>
      <c r="H1941">
        <v>2</v>
      </c>
      <c r="I1941">
        <v>8</v>
      </c>
      <c r="J1941">
        <v>2</v>
      </c>
      <c r="K1941" t="s">
        <v>161</v>
      </c>
      <c r="L1941">
        <v>1074818</v>
      </c>
      <c r="M1941">
        <v>480</v>
      </c>
      <c r="N1941" t="s">
        <v>5557</v>
      </c>
      <c r="O1941" t="s">
        <v>28</v>
      </c>
      <c r="P1941" t="s">
        <v>5558</v>
      </c>
      <c r="Q1941" t="s">
        <v>159</v>
      </c>
      <c r="R1941" t="s">
        <v>17760</v>
      </c>
      <c r="S1941" t="s">
        <v>162</v>
      </c>
      <c r="T1941" s="3" t="e">
        <v>#N/A</v>
      </c>
      <c r="U1941" t="s">
        <v>30</v>
      </c>
      <c r="V1941">
        <v>0</v>
      </c>
      <c r="W1941" t="s">
        <v>31</v>
      </c>
      <c r="X1941">
        <v>0</v>
      </c>
      <c r="Y1941" t="e">
        <v>#N/A</v>
      </c>
      <c r="Z1941" t="e">
        <v>#N/A</v>
      </c>
      <c r="AA1941" t="e">
        <v>#N/A</v>
      </c>
      <c r="AB1941" t="e">
        <v>#N/A</v>
      </c>
      <c r="AC1941" t="e">
        <v>#N/A</v>
      </c>
      <c r="AD1941" t="e">
        <v>#N/A</v>
      </c>
    </row>
    <row r="1942" spans="1:30">
      <c r="A1942">
        <v>2803</v>
      </c>
      <c r="B1942" t="s">
        <v>5559</v>
      </c>
      <c r="C1942" t="s">
        <v>26</v>
      </c>
      <c r="D1942" t="s">
        <v>27</v>
      </c>
      <c r="E1942">
        <v>30</v>
      </c>
      <c r="F1942" t="s">
        <v>161</v>
      </c>
      <c r="G1942" t="s">
        <v>162</v>
      </c>
      <c r="H1942">
        <v>2</v>
      </c>
      <c r="I1942">
        <v>8</v>
      </c>
      <c r="J1942">
        <v>2</v>
      </c>
      <c r="K1942" t="s">
        <v>161</v>
      </c>
      <c r="L1942">
        <v>1074819</v>
      </c>
      <c r="M1942">
        <v>481</v>
      </c>
      <c r="N1942" t="s">
        <v>5560</v>
      </c>
      <c r="O1942" t="s">
        <v>28</v>
      </c>
      <c r="P1942" t="s">
        <v>5561</v>
      </c>
      <c r="Q1942" t="s">
        <v>159</v>
      </c>
      <c r="R1942" t="s">
        <v>17760</v>
      </c>
      <c r="S1942" t="s">
        <v>162</v>
      </c>
      <c r="T1942" s="3">
        <v>8102010002643</v>
      </c>
      <c r="U1942" t="s">
        <v>30</v>
      </c>
      <c r="V1942">
        <v>0</v>
      </c>
      <c r="W1942" t="s">
        <v>31</v>
      </c>
      <c r="X1942">
        <v>0</v>
      </c>
      <c r="Y1942" t="e">
        <v>#N/A</v>
      </c>
      <c r="Z1942" t="e">
        <v>#N/A</v>
      </c>
      <c r="AA1942" t="e">
        <v>#N/A</v>
      </c>
      <c r="AB1942" t="e">
        <v>#N/A</v>
      </c>
      <c r="AC1942" t="e">
        <v>#N/A</v>
      </c>
      <c r="AD1942" t="e">
        <v>#N/A</v>
      </c>
    </row>
    <row r="1943" spans="1:30">
      <c r="A1943">
        <v>2804</v>
      </c>
      <c r="B1943" t="s">
        <v>5562</v>
      </c>
      <c r="C1943" t="s">
        <v>26</v>
      </c>
      <c r="D1943" t="s">
        <v>27</v>
      </c>
      <c r="E1943">
        <v>30</v>
      </c>
      <c r="F1943" t="s">
        <v>161</v>
      </c>
      <c r="G1943" t="s">
        <v>162</v>
      </c>
      <c r="H1943">
        <v>2</v>
      </c>
      <c r="I1943">
        <v>8</v>
      </c>
      <c r="J1943">
        <v>2</v>
      </c>
      <c r="K1943" t="s">
        <v>161</v>
      </c>
      <c r="L1943">
        <v>10748280</v>
      </c>
      <c r="M1943">
        <v>482</v>
      </c>
      <c r="N1943" t="s">
        <v>5563</v>
      </c>
      <c r="O1943" t="s">
        <v>28</v>
      </c>
      <c r="P1943" t="s">
        <v>5564</v>
      </c>
      <c r="Q1943" t="s">
        <v>159</v>
      </c>
      <c r="R1943" t="s">
        <v>17760</v>
      </c>
      <c r="S1943" t="s">
        <v>162</v>
      </c>
      <c r="T1943" s="3">
        <v>8102010002683</v>
      </c>
      <c r="U1943" t="s">
        <v>30</v>
      </c>
      <c r="V1943">
        <v>0</v>
      </c>
      <c r="W1943" t="s">
        <v>31</v>
      </c>
      <c r="X1943">
        <v>0</v>
      </c>
      <c r="Y1943" t="e">
        <v>#N/A</v>
      </c>
      <c r="Z1943" t="e">
        <v>#N/A</v>
      </c>
      <c r="AA1943" t="e">
        <v>#N/A</v>
      </c>
      <c r="AB1943" t="e">
        <v>#N/A</v>
      </c>
      <c r="AC1943" t="e">
        <v>#N/A</v>
      </c>
      <c r="AD1943" t="e">
        <v>#N/A</v>
      </c>
    </row>
    <row r="1944" spans="1:30">
      <c r="A1944">
        <v>2805</v>
      </c>
      <c r="B1944" t="s">
        <v>5565</v>
      </c>
      <c r="C1944" t="s">
        <v>33</v>
      </c>
      <c r="D1944" t="s">
        <v>27</v>
      </c>
      <c r="E1944">
        <v>30</v>
      </c>
      <c r="F1944" t="s">
        <v>161</v>
      </c>
      <c r="G1944" t="s">
        <v>162</v>
      </c>
      <c r="H1944">
        <v>2</v>
      </c>
      <c r="I1944">
        <v>8</v>
      </c>
      <c r="J1944">
        <v>2</v>
      </c>
      <c r="K1944" t="s">
        <v>161</v>
      </c>
      <c r="M1944">
        <v>483</v>
      </c>
      <c r="N1944" t="s">
        <v>5566</v>
      </c>
      <c r="Q1944" t="s">
        <v>159</v>
      </c>
      <c r="R1944" t="s">
        <v>17760</v>
      </c>
      <c r="S1944" t="s">
        <v>162</v>
      </c>
      <c r="T1944" s="3" t="e">
        <v>#N/A</v>
      </c>
      <c r="U1944" t="s">
        <v>30</v>
      </c>
      <c r="V1944" t="e">
        <v>#N/A</v>
      </c>
      <c r="W1944" t="e">
        <v>#N/A</v>
      </c>
      <c r="X1944" t="e">
        <v>#N/A</v>
      </c>
      <c r="Y1944" t="e">
        <v>#N/A</v>
      </c>
      <c r="Z1944" t="e">
        <v>#N/A</v>
      </c>
      <c r="AA1944" t="e">
        <v>#N/A</v>
      </c>
      <c r="AB1944" t="e">
        <v>#N/A</v>
      </c>
      <c r="AC1944" t="e">
        <v>#N/A</v>
      </c>
      <c r="AD1944" t="e">
        <v>#N/A</v>
      </c>
    </row>
    <row r="1945" spans="1:30">
      <c r="A1945">
        <v>2806</v>
      </c>
      <c r="B1945" t="s">
        <v>5567</v>
      </c>
      <c r="C1945" t="s">
        <v>26</v>
      </c>
      <c r="D1945" t="s">
        <v>27</v>
      </c>
      <c r="E1945">
        <v>30</v>
      </c>
      <c r="F1945" t="s">
        <v>161</v>
      </c>
      <c r="G1945" t="s">
        <v>162</v>
      </c>
      <c r="H1945">
        <v>2</v>
      </c>
      <c r="I1945">
        <v>8</v>
      </c>
      <c r="J1945">
        <v>2</v>
      </c>
      <c r="K1945" t="s">
        <v>161</v>
      </c>
      <c r="L1945">
        <v>1074822</v>
      </c>
      <c r="M1945">
        <v>484</v>
      </c>
      <c r="N1945" t="s">
        <v>5568</v>
      </c>
      <c r="O1945" t="s">
        <v>28</v>
      </c>
      <c r="P1945" t="s">
        <v>5569</v>
      </c>
      <c r="Q1945" t="s">
        <v>159</v>
      </c>
      <c r="R1945" t="s">
        <v>17760</v>
      </c>
      <c r="S1945" t="s">
        <v>162</v>
      </c>
      <c r="T1945" s="3">
        <v>8102010002473</v>
      </c>
      <c r="U1945" t="s">
        <v>30</v>
      </c>
      <c r="V1945">
        <v>0</v>
      </c>
      <c r="W1945" t="s">
        <v>31</v>
      </c>
      <c r="X1945">
        <v>0</v>
      </c>
      <c r="Y1945" t="s">
        <v>17751</v>
      </c>
      <c r="Z1945" t="s">
        <v>31</v>
      </c>
      <c r="AA1945" t="s">
        <v>17762</v>
      </c>
      <c r="AB1945" t="e">
        <v>#N/A</v>
      </c>
      <c r="AC1945" t="e">
        <v>#N/A</v>
      </c>
      <c r="AD1945" t="e">
        <v>#N/A</v>
      </c>
    </row>
    <row r="1946" spans="1:30">
      <c r="A1946">
        <v>2807</v>
      </c>
      <c r="B1946" t="s">
        <v>5570</v>
      </c>
      <c r="C1946" t="s">
        <v>26</v>
      </c>
      <c r="D1946" t="s">
        <v>27</v>
      </c>
      <c r="E1946">
        <v>30</v>
      </c>
      <c r="F1946" t="s">
        <v>161</v>
      </c>
      <c r="G1946" t="s">
        <v>162</v>
      </c>
      <c r="H1946">
        <v>2</v>
      </c>
      <c r="I1946">
        <v>8</v>
      </c>
      <c r="J1946">
        <v>2</v>
      </c>
      <c r="K1946" t="s">
        <v>161</v>
      </c>
      <c r="L1946">
        <v>1074823</v>
      </c>
      <c r="M1946">
        <v>485</v>
      </c>
      <c r="N1946" t="s">
        <v>5571</v>
      </c>
      <c r="O1946" t="s">
        <v>28</v>
      </c>
      <c r="P1946" t="s">
        <v>5572</v>
      </c>
      <c r="Q1946" t="s">
        <v>159</v>
      </c>
      <c r="R1946" t="s">
        <v>17760</v>
      </c>
      <c r="S1946" t="s">
        <v>162</v>
      </c>
      <c r="T1946" s="3">
        <v>8102010002686</v>
      </c>
      <c r="U1946" t="s">
        <v>30</v>
      </c>
      <c r="V1946">
        <v>0</v>
      </c>
      <c r="W1946" t="s">
        <v>31</v>
      </c>
      <c r="X1946">
        <v>0</v>
      </c>
      <c r="Y1946">
        <v>0</v>
      </c>
      <c r="Z1946" t="s">
        <v>31</v>
      </c>
      <c r="AA1946" t="s">
        <v>32</v>
      </c>
      <c r="AB1946" t="e">
        <v>#N/A</v>
      </c>
      <c r="AC1946" t="e">
        <v>#N/A</v>
      </c>
      <c r="AD1946" t="e">
        <v>#N/A</v>
      </c>
    </row>
    <row r="1947" spans="1:30">
      <c r="A1947">
        <v>2808</v>
      </c>
      <c r="B1947" t="s">
        <v>5573</v>
      </c>
      <c r="C1947" t="s">
        <v>26</v>
      </c>
      <c r="D1947" t="s">
        <v>27</v>
      </c>
      <c r="E1947">
        <v>30</v>
      </c>
      <c r="F1947" t="s">
        <v>161</v>
      </c>
      <c r="G1947" t="s">
        <v>162</v>
      </c>
      <c r="H1947">
        <v>2</v>
      </c>
      <c r="I1947">
        <v>8</v>
      </c>
      <c r="J1947">
        <v>2</v>
      </c>
      <c r="K1947" t="s">
        <v>161</v>
      </c>
      <c r="L1947">
        <v>1074824</v>
      </c>
      <c r="M1947">
        <v>486</v>
      </c>
      <c r="N1947" t="s">
        <v>5574</v>
      </c>
      <c r="O1947" t="s">
        <v>28</v>
      </c>
      <c r="P1947" t="s">
        <v>5575</v>
      </c>
      <c r="Q1947" t="s">
        <v>159</v>
      </c>
      <c r="R1947" t="s">
        <v>17760</v>
      </c>
      <c r="S1947" t="s">
        <v>162</v>
      </c>
      <c r="T1947" s="3">
        <v>8102010002687</v>
      </c>
      <c r="U1947" t="s">
        <v>30</v>
      </c>
      <c r="V1947">
        <v>0</v>
      </c>
      <c r="W1947" t="s">
        <v>31</v>
      </c>
      <c r="X1947">
        <v>0</v>
      </c>
      <c r="Y1947" t="e">
        <v>#N/A</v>
      </c>
      <c r="Z1947" t="e">
        <v>#N/A</v>
      </c>
      <c r="AA1947" t="e">
        <v>#N/A</v>
      </c>
      <c r="AB1947" t="e">
        <v>#N/A</v>
      </c>
      <c r="AC1947" t="e">
        <v>#N/A</v>
      </c>
      <c r="AD1947" t="e">
        <v>#N/A</v>
      </c>
    </row>
    <row r="1948" spans="1:30">
      <c r="A1948">
        <v>2809</v>
      </c>
      <c r="B1948" t="s">
        <v>5576</v>
      </c>
      <c r="C1948" t="s">
        <v>26</v>
      </c>
      <c r="D1948" t="s">
        <v>27</v>
      </c>
      <c r="E1948">
        <v>30</v>
      </c>
      <c r="F1948" t="s">
        <v>161</v>
      </c>
      <c r="G1948" t="s">
        <v>162</v>
      </c>
      <c r="H1948">
        <v>2</v>
      </c>
      <c r="I1948">
        <v>8</v>
      </c>
      <c r="J1948">
        <v>2</v>
      </c>
      <c r="K1948" t="s">
        <v>161</v>
      </c>
      <c r="L1948">
        <v>1074827</v>
      </c>
      <c r="M1948">
        <v>489</v>
      </c>
      <c r="N1948" t="s">
        <v>5577</v>
      </c>
      <c r="O1948" t="s">
        <v>28</v>
      </c>
      <c r="P1948" t="s">
        <v>5578</v>
      </c>
      <c r="Q1948" t="s">
        <v>159</v>
      </c>
      <c r="R1948" t="s">
        <v>17760</v>
      </c>
      <c r="S1948" t="s">
        <v>162</v>
      </c>
      <c r="T1948" s="3">
        <v>8102010002689</v>
      </c>
      <c r="U1948" t="s">
        <v>30</v>
      </c>
      <c r="V1948">
        <v>0</v>
      </c>
      <c r="W1948" t="s">
        <v>31</v>
      </c>
      <c r="X1948">
        <v>0</v>
      </c>
      <c r="Y1948">
        <v>0</v>
      </c>
      <c r="Z1948" t="s">
        <v>31</v>
      </c>
      <c r="AA1948" t="s">
        <v>32</v>
      </c>
      <c r="AB1948" t="e">
        <v>#N/A</v>
      </c>
      <c r="AC1948" t="e">
        <v>#N/A</v>
      </c>
      <c r="AD1948" t="e">
        <v>#N/A</v>
      </c>
    </row>
    <row r="1949" spans="1:30">
      <c r="A1949">
        <v>2810</v>
      </c>
      <c r="B1949" t="s">
        <v>5579</v>
      </c>
      <c r="C1949" t="s">
        <v>26</v>
      </c>
      <c r="D1949" t="s">
        <v>27</v>
      </c>
      <c r="E1949">
        <v>30</v>
      </c>
      <c r="F1949" t="s">
        <v>161</v>
      </c>
      <c r="G1949" t="s">
        <v>162</v>
      </c>
      <c r="H1949">
        <v>2</v>
      </c>
      <c r="I1949">
        <v>8</v>
      </c>
      <c r="J1949">
        <v>2</v>
      </c>
      <c r="K1949" t="s">
        <v>161</v>
      </c>
      <c r="L1949">
        <v>1074828</v>
      </c>
      <c r="M1949">
        <v>490</v>
      </c>
      <c r="N1949" t="s">
        <v>5580</v>
      </c>
      <c r="O1949" t="s">
        <v>28</v>
      </c>
      <c r="P1949" t="s">
        <v>5581</v>
      </c>
      <c r="Q1949" t="s">
        <v>159</v>
      </c>
      <c r="R1949" t="s">
        <v>17760</v>
      </c>
      <c r="S1949" t="s">
        <v>162</v>
      </c>
      <c r="T1949" s="3">
        <v>8102010002690</v>
      </c>
      <c r="U1949" t="s">
        <v>30</v>
      </c>
      <c r="V1949">
        <v>0</v>
      </c>
      <c r="W1949" t="s">
        <v>31</v>
      </c>
      <c r="X1949">
        <v>0</v>
      </c>
      <c r="Y1949" t="e">
        <v>#N/A</v>
      </c>
      <c r="Z1949" t="e">
        <v>#N/A</v>
      </c>
      <c r="AA1949" t="e">
        <v>#N/A</v>
      </c>
      <c r="AB1949" t="e">
        <v>#N/A</v>
      </c>
      <c r="AC1949" t="e">
        <v>#N/A</v>
      </c>
      <c r="AD1949" t="e">
        <v>#N/A</v>
      </c>
    </row>
    <row r="1950" spans="1:30">
      <c r="A1950">
        <v>2811</v>
      </c>
      <c r="B1950" t="s">
        <v>5582</v>
      </c>
      <c r="C1950" t="s">
        <v>26</v>
      </c>
      <c r="D1950" t="s">
        <v>27</v>
      </c>
      <c r="E1950">
        <v>30</v>
      </c>
      <c r="F1950" t="s">
        <v>161</v>
      </c>
      <c r="G1950" t="s">
        <v>162</v>
      </c>
      <c r="H1950">
        <v>2</v>
      </c>
      <c r="I1950">
        <v>8</v>
      </c>
      <c r="J1950">
        <v>2</v>
      </c>
      <c r="K1950" t="s">
        <v>161</v>
      </c>
      <c r="L1950">
        <v>1074829</v>
      </c>
      <c r="M1950">
        <v>491</v>
      </c>
      <c r="N1950" t="s">
        <v>5583</v>
      </c>
      <c r="O1950" t="s">
        <v>28</v>
      </c>
      <c r="P1950" t="s">
        <v>5584</v>
      </c>
      <c r="Q1950" t="s">
        <v>159</v>
      </c>
      <c r="R1950" t="s">
        <v>17760</v>
      </c>
      <c r="S1950" t="s">
        <v>162</v>
      </c>
      <c r="T1950" s="3">
        <v>8102010002692</v>
      </c>
      <c r="U1950" t="s">
        <v>30</v>
      </c>
      <c r="V1950">
        <v>0</v>
      </c>
      <c r="W1950" t="s">
        <v>31</v>
      </c>
      <c r="X1950">
        <v>0</v>
      </c>
      <c r="Y1950" t="e">
        <v>#N/A</v>
      </c>
      <c r="Z1950" t="e">
        <v>#N/A</v>
      </c>
      <c r="AA1950" t="e">
        <v>#N/A</v>
      </c>
      <c r="AB1950" t="e">
        <v>#N/A</v>
      </c>
      <c r="AC1950" t="e">
        <v>#N/A</v>
      </c>
      <c r="AD1950" t="e">
        <v>#N/A</v>
      </c>
    </row>
    <row r="1951" spans="1:30">
      <c r="A1951">
        <v>2812</v>
      </c>
      <c r="B1951" t="s">
        <v>5585</v>
      </c>
      <c r="C1951" t="s">
        <v>26</v>
      </c>
      <c r="D1951" t="s">
        <v>27</v>
      </c>
      <c r="E1951">
        <v>30</v>
      </c>
      <c r="F1951" t="s">
        <v>161</v>
      </c>
      <c r="G1951" t="s">
        <v>162</v>
      </c>
      <c r="H1951">
        <v>2</v>
      </c>
      <c r="I1951">
        <v>8</v>
      </c>
      <c r="J1951">
        <v>2</v>
      </c>
      <c r="K1951" t="s">
        <v>161</v>
      </c>
      <c r="L1951">
        <v>1074830</v>
      </c>
      <c r="M1951">
        <v>492</v>
      </c>
      <c r="N1951" t="s">
        <v>5586</v>
      </c>
      <c r="O1951" t="s">
        <v>28</v>
      </c>
      <c r="P1951" t="s">
        <v>5587</v>
      </c>
      <c r="Q1951" t="s">
        <v>159</v>
      </c>
      <c r="R1951" t="s">
        <v>17760</v>
      </c>
      <c r="S1951" t="s">
        <v>162</v>
      </c>
      <c r="T1951" s="3">
        <v>8102010002693</v>
      </c>
      <c r="U1951" t="s">
        <v>30</v>
      </c>
      <c r="V1951">
        <v>0</v>
      </c>
      <c r="W1951" t="s">
        <v>31</v>
      </c>
      <c r="X1951">
        <v>0</v>
      </c>
      <c r="Y1951" t="e">
        <v>#N/A</v>
      </c>
      <c r="Z1951" t="e">
        <v>#N/A</v>
      </c>
      <c r="AA1951" t="e">
        <v>#N/A</v>
      </c>
      <c r="AB1951" t="e">
        <v>#N/A</v>
      </c>
      <c r="AC1951" t="e">
        <v>#N/A</v>
      </c>
      <c r="AD1951" t="e">
        <v>#N/A</v>
      </c>
    </row>
    <row r="1952" spans="1:30">
      <c r="A1952">
        <v>2813</v>
      </c>
      <c r="B1952" t="s">
        <v>5588</v>
      </c>
      <c r="C1952" t="s">
        <v>26</v>
      </c>
      <c r="D1952" t="s">
        <v>27</v>
      </c>
      <c r="E1952">
        <v>30</v>
      </c>
      <c r="F1952" t="s">
        <v>161</v>
      </c>
      <c r="G1952" t="s">
        <v>162</v>
      </c>
      <c r="H1952">
        <v>2</v>
      </c>
      <c r="I1952">
        <v>8</v>
      </c>
      <c r="J1952">
        <v>2</v>
      </c>
      <c r="K1952" t="s">
        <v>161</v>
      </c>
      <c r="M1952">
        <v>493</v>
      </c>
      <c r="N1952" t="s">
        <v>5589</v>
      </c>
      <c r="Q1952" t="s">
        <v>159</v>
      </c>
      <c r="R1952" t="s">
        <v>17760</v>
      </c>
      <c r="S1952" t="s">
        <v>162</v>
      </c>
      <c r="T1952" s="3">
        <v>8102010002964</v>
      </c>
      <c r="U1952" t="s">
        <v>30</v>
      </c>
      <c r="V1952">
        <v>0</v>
      </c>
      <c r="W1952" t="s">
        <v>31</v>
      </c>
      <c r="X1952">
        <v>0</v>
      </c>
      <c r="Y1952" t="s">
        <v>15001</v>
      </c>
      <c r="Z1952" t="s">
        <v>31</v>
      </c>
      <c r="AA1952" t="s">
        <v>15011</v>
      </c>
      <c r="AB1952" t="e">
        <v>#N/A</v>
      </c>
      <c r="AC1952" t="e">
        <v>#N/A</v>
      </c>
      <c r="AD1952" t="e">
        <v>#N/A</v>
      </c>
    </row>
    <row r="1953" spans="1:30">
      <c r="A1953">
        <v>2814</v>
      </c>
      <c r="B1953" t="s">
        <v>5590</v>
      </c>
      <c r="C1953" t="s">
        <v>33</v>
      </c>
      <c r="D1953" t="s">
        <v>27</v>
      </c>
      <c r="E1953">
        <v>30</v>
      </c>
      <c r="F1953" t="s">
        <v>161</v>
      </c>
      <c r="G1953" t="s">
        <v>162</v>
      </c>
      <c r="H1953">
        <v>2</v>
      </c>
      <c r="I1953">
        <v>8</v>
      </c>
      <c r="J1953">
        <v>2</v>
      </c>
      <c r="K1953" t="s">
        <v>161</v>
      </c>
      <c r="L1953">
        <v>1074831</v>
      </c>
      <c r="M1953">
        <v>494</v>
      </c>
      <c r="N1953" t="s">
        <v>5591</v>
      </c>
      <c r="O1953" t="s">
        <v>28</v>
      </c>
      <c r="P1953" t="s">
        <v>5592</v>
      </c>
      <c r="Q1953" t="s">
        <v>159</v>
      </c>
      <c r="R1953" t="s">
        <v>17760</v>
      </c>
      <c r="S1953" t="s">
        <v>162</v>
      </c>
      <c r="T1953" s="3">
        <v>8102010002978</v>
      </c>
      <c r="U1953" t="s">
        <v>30</v>
      </c>
      <c r="V1953">
        <v>0</v>
      </c>
      <c r="W1953" t="s">
        <v>31</v>
      </c>
      <c r="X1953">
        <v>0</v>
      </c>
      <c r="Y1953" t="s">
        <v>17765</v>
      </c>
      <c r="Z1953" t="s">
        <v>47</v>
      </c>
      <c r="AA1953">
        <v>0</v>
      </c>
      <c r="AB1953" t="e">
        <v>#N/A</v>
      </c>
      <c r="AC1953" t="e">
        <v>#N/A</v>
      </c>
      <c r="AD1953" t="e">
        <v>#N/A</v>
      </c>
    </row>
    <row r="1954" spans="1:30">
      <c r="A1954">
        <v>2815</v>
      </c>
      <c r="B1954" t="s">
        <v>5593</v>
      </c>
      <c r="C1954" t="s">
        <v>33</v>
      </c>
      <c r="D1954" t="s">
        <v>27</v>
      </c>
      <c r="E1954">
        <v>30</v>
      </c>
      <c r="F1954" t="s">
        <v>161</v>
      </c>
      <c r="G1954" t="s">
        <v>162</v>
      </c>
      <c r="H1954">
        <v>2</v>
      </c>
      <c r="I1954">
        <v>8</v>
      </c>
      <c r="J1954">
        <v>2</v>
      </c>
      <c r="K1954" t="s">
        <v>161</v>
      </c>
      <c r="L1954">
        <v>1074832</v>
      </c>
      <c r="M1954">
        <v>495</v>
      </c>
      <c r="N1954" t="s">
        <v>5594</v>
      </c>
      <c r="O1954" t="s">
        <v>28</v>
      </c>
      <c r="P1954" t="s">
        <v>5595</v>
      </c>
      <c r="Q1954" t="s">
        <v>159</v>
      </c>
      <c r="R1954" t="s">
        <v>17760</v>
      </c>
      <c r="S1954" t="s">
        <v>162</v>
      </c>
      <c r="T1954" s="3">
        <v>8102010002573</v>
      </c>
      <c r="U1954" t="s">
        <v>30</v>
      </c>
      <c r="V1954">
        <v>0</v>
      </c>
      <c r="W1954" t="s">
        <v>31</v>
      </c>
      <c r="X1954">
        <v>0</v>
      </c>
      <c r="Y1954" t="e">
        <v>#N/A</v>
      </c>
      <c r="Z1954" t="e">
        <v>#N/A</v>
      </c>
      <c r="AA1954" t="e">
        <v>#N/A</v>
      </c>
      <c r="AB1954" t="e">
        <v>#N/A</v>
      </c>
      <c r="AC1954" t="e">
        <v>#N/A</v>
      </c>
      <c r="AD1954" t="e">
        <v>#N/A</v>
      </c>
    </row>
    <row r="1955" spans="1:30">
      <c r="A1955">
        <v>2816</v>
      </c>
      <c r="B1955" t="s">
        <v>5596</v>
      </c>
      <c r="C1955" t="s">
        <v>26</v>
      </c>
      <c r="D1955" t="s">
        <v>27</v>
      </c>
      <c r="E1955">
        <v>30</v>
      </c>
      <c r="F1955" t="s">
        <v>161</v>
      </c>
      <c r="G1955" t="s">
        <v>162</v>
      </c>
      <c r="H1955">
        <v>2</v>
      </c>
      <c r="I1955">
        <v>8</v>
      </c>
      <c r="J1955">
        <v>2</v>
      </c>
      <c r="K1955" t="s">
        <v>161</v>
      </c>
      <c r="L1955">
        <v>1074837</v>
      </c>
      <c r="M1955">
        <v>501</v>
      </c>
      <c r="N1955" t="s">
        <v>5597</v>
      </c>
      <c r="O1955" t="s">
        <v>28</v>
      </c>
      <c r="P1955" t="s">
        <v>5598</v>
      </c>
      <c r="Q1955" t="s">
        <v>159</v>
      </c>
      <c r="R1955" t="s">
        <v>17760</v>
      </c>
      <c r="S1955" t="s">
        <v>162</v>
      </c>
      <c r="T1955" s="3">
        <v>8102010002576</v>
      </c>
      <c r="U1955" t="s">
        <v>30</v>
      </c>
      <c r="V1955">
        <v>0</v>
      </c>
      <c r="W1955" t="s">
        <v>31</v>
      </c>
      <c r="X1955">
        <v>0</v>
      </c>
      <c r="Y1955" t="e">
        <v>#N/A</v>
      </c>
      <c r="Z1955" t="e">
        <v>#N/A</v>
      </c>
      <c r="AA1955" t="e">
        <v>#N/A</v>
      </c>
      <c r="AB1955" t="e">
        <v>#N/A</v>
      </c>
      <c r="AC1955" t="e">
        <v>#N/A</v>
      </c>
      <c r="AD1955" t="e">
        <v>#N/A</v>
      </c>
    </row>
    <row r="1956" spans="1:30">
      <c r="A1956">
        <v>2817</v>
      </c>
      <c r="B1956" t="s">
        <v>5599</v>
      </c>
      <c r="C1956" t="s">
        <v>26</v>
      </c>
      <c r="D1956" t="s">
        <v>27</v>
      </c>
      <c r="E1956">
        <v>30</v>
      </c>
      <c r="F1956" t="s">
        <v>161</v>
      </c>
      <c r="G1956" t="s">
        <v>162</v>
      </c>
      <c r="H1956">
        <v>2</v>
      </c>
      <c r="I1956">
        <v>8</v>
      </c>
      <c r="J1956">
        <v>2</v>
      </c>
      <c r="K1956" t="s">
        <v>161</v>
      </c>
      <c r="L1956">
        <v>1074840</v>
      </c>
      <c r="M1956">
        <v>502</v>
      </c>
      <c r="N1956" t="s">
        <v>5600</v>
      </c>
      <c r="O1956" t="s">
        <v>28</v>
      </c>
      <c r="P1956" t="s">
        <v>5601</v>
      </c>
      <c r="Q1956" t="s">
        <v>159</v>
      </c>
      <c r="R1956" t="s">
        <v>17760</v>
      </c>
      <c r="S1956" t="s">
        <v>162</v>
      </c>
      <c r="T1956" s="3">
        <v>8102010002578</v>
      </c>
      <c r="U1956" t="s">
        <v>30</v>
      </c>
      <c r="V1956">
        <v>0</v>
      </c>
      <c r="W1956" t="s">
        <v>31</v>
      </c>
      <c r="X1956">
        <v>0</v>
      </c>
      <c r="Y1956" t="e">
        <v>#N/A</v>
      </c>
      <c r="Z1956" t="e">
        <v>#N/A</v>
      </c>
      <c r="AA1956" t="e">
        <v>#N/A</v>
      </c>
      <c r="AB1956" t="e">
        <v>#N/A</v>
      </c>
      <c r="AC1956" t="e">
        <v>#N/A</v>
      </c>
      <c r="AD1956" t="e">
        <v>#N/A</v>
      </c>
    </row>
    <row r="1957" spans="1:30">
      <c r="A1957">
        <v>2818</v>
      </c>
      <c r="B1957" t="s">
        <v>5602</v>
      </c>
      <c r="C1957" t="s">
        <v>26</v>
      </c>
      <c r="D1957" t="s">
        <v>27</v>
      </c>
      <c r="E1957">
        <v>30</v>
      </c>
      <c r="F1957" t="s">
        <v>161</v>
      </c>
      <c r="G1957" t="s">
        <v>162</v>
      </c>
      <c r="H1957">
        <v>2</v>
      </c>
      <c r="I1957">
        <v>8</v>
      </c>
      <c r="J1957">
        <v>2</v>
      </c>
      <c r="K1957" t="s">
        <v>161</v>
      </c>
      <c r="L1957">
        <v>1074839</v>
      </c>
      <c r="M1957">
        <v>503</v>
      </c>
      <c r="N1957" t="s">
        <v>5603</v>
      </c>
      <c r="O1957" t="s">
        <v>28</v>
      </c>
      <c r="P1957" t="s">
        <v>5604</v>
      </c>
      <c r="Q1957" t="s">
        <v>159</v>
      </c>
      <c r="R1957" t="s">
        <v>17760</v>
      </c>
      <c r="S1957" t="s">
        <v>162</v>
      </c>
      <c r="T1957" s="3">
        <v>8102010002580</v>
      </c>
      <c r="U1957" t="s">
        <v>30</v>
      </c>
      <c r="V1957">
        <v>0</v>
      </c>
      <c r="W1957" t="s">
        <v>31</v>
      </c>
      <c r="X1957">
        <v>0</v>
      </c>
      <c r="Y1957" t="e">
        <v>#N/A</v>
      </c>
      <c r="Z1957" t="e">
        <v>#N/A</v>
      </c>
      <c r="AA1957" t="e">
        <v>#N/A</v>
      </c>
      <c r="AB1957" t="e">
        <v>#N/A</v>
      </c>
      <c r="AC1957" t="e">
        <v>#N/A</v>
      </c>
      <c r="AD1957" t="e">
        <v>#N/A</v>
      </c>
    </row>
    <row r="1958" spans="1:30">
      <c r="A1958">
        <v>2819</v>
      </c>
      <c r="B1958" t="s">
        <v>5605</v>
      </c>
      <c r="C1958" t="s">
        <v>33</v>
      </c>
      <c r="D1958" t="s">
        <v>27</v>
      </c>
      <c r="E1958">
        <v>30</v>
      </c>
      <c r="F1958" t="s">
        <v>161</v>
      </c>
      <c r="G1958" t="s">
        <v>162</v>
      </c>
      <c r="H1958">
        <v>2</v>
      </c>
      <c r="I1958">
        <v>8</v>
      </c>
      <c r="J1958">
        <v>2</v>
      </c>
      <c r="K1958" t="s">
        <v>161</v>
      </c>
      <c r="L1958">
        <v>1074838</v>
      </c>
      <c r="M1958">
        <v>504</v>
      </c>
      <c r="N1958" t="s">
        <v>5606</v>
      </c>
      <c r="O1958" t="s">
        <v>28</v>
      </c>
      <c r="P1958" t="s">
        <v>5607</v>
      </c>
      <c r="Q1958" t="s">
        <v>159</v>
      </c>
      <c r="R1958" t="s">
        <v>17760</v>
      </c>
      <c r="S1958" t="s">
        <v>162</v>
      </c>
      <c r="T1958" s="3">
        <v>8102010002581</v>
      </c>
      <c r="U1958" t="s">
        <v>30</v>
      </c>
      <c r="V1958">
        <v>0</v>
      </c>
      <c r="W1958" t="s">
        <v>31</v>
      </c>
      <c r="X1958">
        <v>0</v>
      </c>
      <c r="Y1958" t="e">
        <v>#N/A</v>
      </c>
      <c r="Z1958" t="e">
        <v>#N/A</v>
      </c>
      <c r="AA1958" t="e">
        <v>#N/A</v>
      </c>
      <c r="AB1958" t="e">
        <v>#N/A</v>
      </c>
      <c r="AC1958" t="e">
        <v>#N/A</v>
      </c>
      <c r="AD1958" t="e">
        <v>#N/A</v>
      </c>
    </row>
    <row r="1959" spans="1:30">
      <c r="A1959">
        <v>2820</v>
      </c>
      <c r="B1959" t="s">
        <v>5608</v>
      </c>
      <c r="C1959" t="s">
        <v>26</v>
      </c>
      <c r="D1959" t="s">
        <v>27</v>
      </c>
      <c r="E1959">
        <v>30</v>
      </c>
      <c r="F1959" t="s">
        <v>161</v>
      </c>
      <c r="G1959" t="s">
        <v>162</v>
      </c>
      <c r="H1959">
        <v>2</v>
      </c>
      <c r="I1959">
        <v>8</v>
      </c>
      <c r="J1959">
        <v>2</v>
      </c>
      <c r="K1959" t="s">
        <v>161</v>
      </c>
      <c r="M1959">
        <v>505</v>
      </c>
      <c r="N1959" t="s">
        <v>5609</v>
      </c>
      <c r="Q1959" t="s">
        <v>159</v>
      </c>
      <c r="R1959" t="s">
        <v>17760</v>
      </c>
      <c r="S1959" t="s">
        <v>162</v>
      </c>
      <c r="T1959" s="3">
        <v>8102010002582</v>
      </c>
      <c r="U1959" t="s">
        <v>30</v>
      </c>
      <c r="V1959">
        <v>0</v>
      </c>
      <c r="W1959" t="s">
        <v>31</v>
      </c>
      <c r="X1959">
        <v>0</v>
      </c>
      <c r="Y1959" t="e">
        <v>#N/A</v>
      </c>
      <c r="Z1959" t="e">
        <v>#N/A</v>
      </c>
      <c r="AA1959" t="e">
        <v>#N/A</v>
      </c>
      <c r="AB1959" t="e">
        <v>#N/A</v>
      </c>
      <c r="AC1959" t="e">
        <v>#N/A</v>
      </c>
      <c r="AD1959" t="e">
        <v>#N/A</v>
      </c>
    </row>
    <row r="1960" spans="1:30">
      <c r="A1960">
        <v>2821</v>
      </c>
      <c r="B1960" t="s">
        <v>5610</v>
      </c>
      <c r="C1960" t="s">
        <v>26</v>
      </c>
      <c r="D1960" t="s">
        <v>27</v>
      </c>
      <c r="E1960">
        <v>30</v>
      </c>
      <c r="F1960" t="s">
        <v>161</v>
      </c>
      <c r="G1960" t="s">
        <v>162</v>
      </c>
      <c r="H1960">
        <v>2</v>
      </c>
      <c r="I1960">
        <v>8</v>
      </c>
      <c r="J1960">
        <v>2</v>
      </c>
      <c r="K1960" t="s">
        <v>161</v>
      </c>
      <c r="L1960">
        <v>1074842</v>
      </c>
      <c r="M1960">
        <v>506</v>
      </c>
      <c r="N1960" t="s">
        <v>5611</v>
      </c>
      <c r="O1960" t="s">
        <v>28</v>
      </c>
      <c r="P1960" t="s">
        <v>5612</v>
      </c>
      <c r="Q1960" t="s">
        <v>159</v>
      </c>
      <c r="R1960" t="s">
        <v>17760</v>
      </c>
      <c r="S1960" t="s">
        <v>162</v>
      </c>
      <c r="T1960" s="3">
        <v>8102010002585</v>
      </c>
      <c r="U1960" t="s">
        <v>30</v>
      </c>
      <c r="V1960">
        <v>0</v>
      </c>
      <c r="W1960" t="s">
        <v>31</v>
      </c>
      <c r="X1960">
        <v>0</v>
      </c>
      <c r="Y1960" t="s">
        <v>17751</v>
      </c>
      <c r="Z1960" t="s">
        <v>31</v>
      </c>
      <c r="AA1960" t="s">
        <v>17762</v>
      </c>
      <c r="AB1960" t="e">
        <v>#N/A</v>
      </c>
      <c r="AC1960" t="e">
        <v>#N/A</v>
      </c>
      <c r="AD1960" t="e">
        <v>#N/A</v>
      </c>
    </row>
    <row r="1961" spans="1:30">
      <c r="A1961">
        <v>2822</v>
      </c>
      <c r="B1961" t="s">
        <v>5613</v>
      </c>
      <c r="C1961" t="s">
        <v>26</v>
      </c>
      <c r="D1961" t="s">
        <v>27</v>
      </c>
      <c r="E1961">
        <v>30</v>
      </c>
      <c r="F1961" t="s">
        <v>161</v>
      </c>
      <c r="G1961" t="s">
        <v>162</v>
      </c>
      <c r="H1961">
        <v>2</v>
      </c>
      <c r="I1961">
        <v>8</v>
      </c>
      <c r="J1961">
        <v>2</v>
      </c>
      <c r="K1961" t="s">
        <v>161</v>
      </c>
      <c r="L1961">
        <v>1074844</v>
      </c>
      <c r="M1961">
        <v>508</v>
      </c>
      <c r="N1961" t="s">
        <v>5614</v>
      </c>
      <c r="O1961" t="s">
        <v>46</v>
      </c>
      <c r="Q1961" t="s">
        <v>159</v>
      </c>
      <c r="R1961" t="s">
        <v>17760</v>
      </c>
      <c r="S1961" t="s">
        <v>162</v>
      </c>
      <c r="T1961" s="3" t="e">
        <v>#N/A</v>
      </c>
      <c r="U1961" t="s">
        <v>30</v>
      </c>
      <c r="V1961" t="e">
        <v>#N/A</v>
      </c>
      <c r="W1961" t="e">
        <v>#N/A</v>
      </c>
      <c r="X1961" t="e">
        <v>#N/A</v>
      </c>
      <c r="Y1961" t="e">
        <v>#N/A</v>
      </c>
      <c r="Z1961" t="e">
        <v>#N/A</v>
      </c>
      <c r="AA1961" t="e">
        <v>#N/A</v>
      </c>
      <c r="AB1961" t="e">
        <v>#N/A</v>
      </c>
      <c r="AC1961" t="e">
        <v>#N/A</v>
      </c>
      <c r="AD1961" t="e">
        <v>#N/A</v>
      </c>
    </row>
    <row r="1962" spans="1:30">
      <c r="A1962">
        <v>2823</v>
      </c>
      <c r="B1962" t="s">
        <v>5615</v>
      </c>
      <c r="C1962" t="s">
        <v>26</v>
      </c>
      <c r="D1962" t="s">
        <v>27</v>
      </c>
      <c r="E1962">
        <v>30</v>
      </c>
      <c r="F1962" t="s">
        <v>161</v>
      </c>
      <c r="G1962" t="s">
        <v>162</v>
      </c>
      <c r="H1962">
        <v>2</v>
      </c>
      <c r="I1962">
        <v>8</v>
      </c>
      <c r="J1962">
        <v>2</v>
      </c>
      <c r="K1962" t="s">
        <v>161</v>
      </c>
      <c r="L1962">
        <v>1074846</v>
      </c>
      <c r="M1962">
        <v>512</v>
      </c>
      <c r="N1962" t="s">
        <v>5616</v>
      </c>
      <c r="O1962" t="s">
        <v>28</v>
      </c>
      <c r="P1962" t="s">
        <v>5617</v>
      </c>
      <c r="Q1962" t="s">
        <v>159</v>
      </c>
      <c r="R1962" t="s">
        <v>17760</v>
      </c>
      <c r="S1962" t="s">
        <v>162</v>
      </c>
      <c r="T1962" s="3">
        <v>8102010002588</v>
      </c>
      <c r="U1962" t="s">
        <v>30</v>
      </c>
      <c r="V1962">
        <v>0</v>
      </c>
      <c r="W1962" t="s">
        <v>31</v>
      </c>
      <c r="X1962">
        <v>0</v>
      </c>
      <c r="Y1962" t="e">
        <v>#N/A</v>
      </c>
      <c r="Z1962" t="e">
        <v>#N/A</v>
      </c>
      <c r="AA1962" t="e">
        <v>#N/A</v>
      </c>
      <c r="AB1962" t="e">
        <v>#N/A</v>
      </c>
      <c r="AC1962" t="e">
        <v>#N/A</v>
      </c>
      <c r="AD1962" t="e">
        <v>#N/A</v>
      </c>
    </row>
    <row r="1963" spans="1:30">
      <c r="A1963">
        <v>2824</v>
      </c>
      <c r="B1963" t="s">
        <v>5618</v>
      </c>
      <c r="C1963" t="s">
        <v>33</v>
      </c>
      <c r="D1963" t="s">
        <v>27</v>
      </c>
      <c r="E1963">
        <v>30</v>
      </c>
      <c r="F1963" t="s">
        <v>161</v>
      </c>
      <c r="G1963" t="s">
        <v>162</v>
      </c>
      <c r="H1963">
        <v>2</v>
      </c>
      <c r="I1963">
        <v>8</v>
      </c>
      <c r="J1963">
        <v>2</v>
      </c>
      <c r="L1963">
        <v>1074847</v>
      </c>
      <c r="M1963">
        <v>513</v>
      </c>
      <c r="N1963" t="s">
        <v>5619</v>
      </c>
      <c r="O1963" t="s">
        <v>28</v>
      </c>
      <c r="P1963" t="s">
        <v>5620</v>
      </c>
      <c r="Q1963" t="s">
        <v>159</v>
      </c>
      <c r="R1963" t="s">
        <v>17760</v>
      </c>
      <c r="S1963" t="s">
        <v>162</v>
      </c>
      <c r="T1963" s="3" t="e">
        <v>#N/A</v>
      </c>
      <c r="U1963" t="s">
        <v>30</v>
      </c>
      <c r="V1963" t="e">
        <v>#N/A</v>
      </c>
      <c r="W1963" t="e">
        <v>#N/A</v>
      </c>
      <c r="X1963" t="e">
        <v>#N/A</v>
      </c>
      <c r="Y1963" t="e">
        <v>#N/A</v>
      </c>
      <c r="Z1963" t="e">
        <v>#N/A</v>
      </c>
      <c r="AA1963" t="e">
        <v>#N/A</v>
      </c>
      <c r="AB1963" t="e">
        <v>#N/A</v>
      </c>
      <c r="AC1963" t="e">
        <v>#N/A</v>
      </c>
      <c r="AD1963" t="e">
        <v>#N/A</v>
      </c>
    </row>
    <row r="1964" spans="1:30">
      <c r="A1964">
        <v>2825</v>
      </c>
      <c r="B1964" t="s">
        <v>5621</v>
      </c>
      <c r="C1964" t="s">
        <v>26</v>
      </c>
      <c r="D1964" t="s">
        <v>27</v>
      </c>
      <c r="E1964">
        <v>30</v>
      </c>
      <c r="F1964" t="s">
        <v>161</v>
      </c>
      <c r="G1964" t="s">
        <v>162</v>
      </c>
      <c r="H1964">
        <v>2</v>
      </c>
      <c r="I1964">
        <v>8</v>
      </c>
      <c r="J1964">
        <v>2</v>
      </c>
      <c r="K1964" t="s">
        <v>161</v>
      </c>
      <c r="M1964">
        <v>518</v>
      </c>
      <c r="N1964" t="s">
        <v>5622</v>
      </c>
      <c r="Q1964" t="s">
        <v>159</v>
      </c>
      <c r="R1964" t="s">
        <v>17760</v>
      </c>
      <c r="S1964" t="s">
        <v>162</v>
      </c>
      <c r="T1964" s="3">
        <v>8102010002591</v>
      </c>
      <c r="U1964" t="s">
        <v>30</v>
      </c>
      <c r="V1964">
        <v>0</v>
      </c>
      <c r="W1964" t="s">
        <v>31</v>
      </c>
      <c r="X1964">
        <v>0</v>
      </c>
      <c r="Y1964" t="s">
        <v>17765</v>
      </c>
      <c r="Z1964" t="s">
        <v>47</v>
      </c>
      <c r="AA1964">
        <v>0</v>
      </c>
      <c r="AB1964" t="e">
        <v>#N/A</v>
      </c>
      <c r="AC1964" t="e">
        <v>#N/A</v>
      </c>
      <c r="AD1964" t="e">
        <v>#N/A</v>
      </c>
    </row>
    <row r="1965" spans="1:30">
      <c r="A1965">
        <v>2826</v>
      </c>
      <c r="B1965" t="s">
        <v>5623</v>
      </c>
      <c r="C1965" t="s">
        <v>26</v>
      </c>
      <c r="D1965" t="s">
        <v>27</v>
      </c>
      <c r="E1965">
        <v>30</v>
      </c>
      <c r="F1965" t="s">
        <v>161</v>
      </c>
      <c r="G1965" t="s">
        <v>162</v>
      </c>
      <c r="H1965">
        <v>2</v>
      </c>
      <c r="I1965">
        <v>8</v>
      </c>
      <c r="J1965">
        <v>2</v>
      </c>
      <c r="K1965" t="s">
        <v>161</v>
      </c>
      <c r="L1965">
        <v>1074853</v>
      </c>
      <c r="M1965">
        <v>519</v>
      </c>
      <c r="N1965" t="s">
        <v>5624</v>
      </c>
      <c r="O1965" t="s">
        <v>28</v>
      </c>
      <c r="P1965" t="s">
        <v>5625</v>
      </c>
      <c r="Q1965" t="s">
        <v>159</v>
      </c>
      <c r="R1965" t="s">
        <v>17760</v>
      </c>
      <c r="S1965" t="s">
        <v>162</v>
      </c>
      <c r="T1965" s="3">
        <v>8102010002592</v>
      </c>
      <c r="U1965" t="s">
        <v>30</v>
      </c>
      <c r="V1965">
        <v>0</v>
      </c>
      <c r="W1965" t="s">
        <v>31</v>
      </c>
      <c r="X1965">
        <v>0</v>
      </c>
      <c r="Y1965" t="e">
        <v>#N/A</v>
      </c>
      <c r="Z1965" t="e">
        <v>#N/A</v>
      </c>
      <c r="AA1965" t="e">
        <v>#N/A</v>
      </c>
      <c r="AB1965" t="e">
        <v>#N/A</v>
      </c>
      <c r="AC1965" t="e">
        <v>#N/A</v>
      </c>
      <c r="AD1965" t="e">
        <v>#N/A</v>
      </c>
    </row>
    <row r="1966" spans="1:30">
      <c r="A1966">
        <v>2827</v>
      </c>
      <c r="B1966" t="s">
        <v>5626</v>
      </c>
      <c r="C1966" t="s">
        <v>33</v>
      </c>
      <c r="D1966" t="s">
        <v>27</v>
      </c>
      <c r="E1966">
        <v>30</v>
      </c>
      <c r="F1966" t="s">
        <v>161</v>
      </c>
      <c r="G1966" t="s">
        <v>162</v>
      </c>
      <c r="H1966">
        <v>2</v>
      </c>
      <c r="I1966">
        <v>8</v>
      </c>
      <c r="J1966">
        <v>2</v>
      </c>
      <c r="K1966" t="s">
        <v>5627</v>
      </c>
      <c r="L1966">
        <v>1074855</v>
      </c>
      <c r="M1966">
        <v>521</v>
      </c>
      <c r="N1966" t="s">
        <v>5628</v>
      </c>
      <c r="O1966" t="s">
        <v>28</v>
      </c>
      <c r="P1966" t="s">
        <v>5629</v>
      </c>
      <c r="Q1966" t="s">
        <v>159</v>
      </c>
      <c r="R1966" t="s">
        <v>17760</v>
      </c>
      <c r="S1966" t="s">
        <v>162</v>
      </c>
      <c r="T1966" s="3">
        <v>8102010002593</v>
      </c>
      <c r="U1966" t="s">
        <v>30</v>
      </c>
      <c r="V1966">
        <v>0</v>
      </c>
      <c r="W1966" t="s">
        <v>31</v>
      </c>
      <c r="X1966">
        <v>0</v>
      </c>
      <c r="Y1966" t="e">
        <v>#N/A</v>
      </c>
      <c r="Z1966" t="e">
        <v>#N/A</v>
      </c>
      <c r="AA1966" t="e">
        <v>#N/A</v>
      </c>
      <c r="AB1966" t="e">
        <v>#N/A</v>
      </c>
      <c r="AC1966" t="e">
        <v>#N/A</v>
      </c>
      <c r="AD1966" t="e">
        <v>#N/A</v>
      </c>
    </row>
    <row r="1967" spans="1:30">
      <c r="A1967">
        <v>2828</v>
      </c>
      <c r="B1967" t="s">
        <v>5630</v>
      </c>
      <c r="C1967" t="s">
        <v>33</v>
      </c>
      <c r="D1967" t="s">
        <v>27</v>
      </c>
      <c r="E1967">
        <v>30</v>
      </c>
      <c r="F1967" t="s">
        <v>161</v>
      </c>
      <c r="G1967" t="s">
        <v>162</v>
      </c>
      <c r="H1967">
        <v>2</v>
      </c>
      <c r="I1967">
        <v>8</v>
      </c>
      <c r="J1967">
        <v>2</v>
      </c>
      <c r="K1967" t="s">
        <v>5627</v>
      </c>
      <c r="L1967">
        <v>1074856</v>
      </c>
      <c r="M1967">
        <v>522</v>
      </c>
      <c r="N1967" t="s">
        <v>5631</v>
      </c>
      <c r="O1967" t="s">
        <v>28</v>
      </c>
      <c r="P1967" t="s">
        <v>5632</v>
      </c>
      <c r="Q1967" t="s">
        <v>159</v>
      </c>
      <c r="R1967" t="s">
        <v>17760</v>
      </c>
      <c r="S1967" t="s">
        <v>162</v>
      </c>
      <c r="T1967" s="3">
        <v>8102010002594</v>
      </c>
      <c r="U1967" t="s">
        <v>30</v>
      </c>
      <c r="V1967">
        <v>0</v>
      </c>
      <c r="W1967" t="s">
        <v>31</v>
      </c>
      <c r="X1967">
        <v>0</v>
      </c>
      <c r="Y1967" t="s">
        <v>17765</v>
      </c>
      <c r="Z1967" t="s">
        <v>47</v>
      </c>
      <c r="AA1967">
        <v>0</v>
      </c>
      <c r="AB1967" t="e">
        <v>#N/A</v>
      </c>
      <c r="AC1967" t="e">
        <v>#N/A</v>
      </c>
      <c r="AD1967" t="e">
        <v>#N/A</v>
      </c>
    </row>
    <row r="1968" spans="1:30">
      <c r="A1968">
        <v>2829</v>
      </c>
      <c r="B1968" t="s">
        <v>5633</v>
      </c>
      <c r="C1968" t="s">
        <v>26</v>
      </c>
      <c r="D1968" t="s">
        <v>27</v>
      </c>
      <c r="E1968">
        <v>30</v>
      </c>
      <c r="F1968" t="s">
        <v>161</v>
      </c>
      <c r="G1968" t="s">
        <v>162</v>
      </c>
      <c r="H1968">
        <v>2</v>
      </c>
      <c r="I1968">
        <v>8</v>
      </c>
      <c r="J1968">
        <v>2</v>
      </c>
      <c r="K1968" t="s">
        <v>5627</v>
      </c>
      <c r="L1968">
        <v>1074857</v>
      </c>
      <c r="M1968">
        <v>523</v>
      </c>
      <c r="N1968" t="s">
        <v>5634</v>
      </c>
      <c r="O1968" t="s">
        <v>28</v>
      </c>
      <c r="P1968" t="s">
        <v>5635</v>
      </c>
      <c r="Q1968" t="s">
        <v>159</v>
      </c>
      <c r="R1968" t="s">
        <v>17760</v>
      </c>
      <c r="S1968" t="s">
        <v>162</v>
      </c>
      <c r="T1968" s="3" t="e">
        <v>#N/A</v>
      </c>
      <c r="U1968" t="s">
        <v>30</v>
      </c>
      <c r="V1968" t="e">
        <v>#N/A</v>
      </c>
      <c r="W1968" t="e">
        <v>#N/A</v>
      </c>
      <c r="X1968" t="e">
        <v>#N/A</v>
      </c>
      <c r="Y1968" t="e">
        <v>#N/A</v>
      </c>
      <c r="Z1968" t="e">
        <v>#N/A</v>
      </c>
      <c r="AA1968" t="e">
        <v>#N/A</v>
      </c>
      <c r="AB1968" t="e">
        <v>#N/A</v>
      </c>
      <c r="AC1968" t="e">
        <v>#N/A</v>
      </c>
      <c r="AD1968" t="e">
        <v>#N/A</v>
      </c>
    </row>
    <row r="1969" spans="1:30">
      <c r="A1969">
        <v>2830</v>
      </c>
      <c r="B1969" t="s">
        <v>5636</v>
      </c>
      <c r="C1969" t="s">
        <v>33</v>
      </c>
      <c r="D1969" t="s">
        <v>27</v>
      </c>
      <c r="E1969">
        <v>30</v>
      </c>
      <c r="F1969" t="s">
        <v>161</v>
      </c>
      <c r="G1969" t="s">
        <v>162</v>
      </c>
      <c r="H1969">
        <v>2</v>
      </c>
      <c r="I1969">
        <v>8</v>
      </c>
      <c r="J1969">
        <v>2</v>
      </c>
      <c r="K1969" t="s">
        <v>5627</v>
      </c>
      <c r="L1969">
        <v>1074858</v>
      </c>
      <c r="M1969">
        <v>524</v>
      </c>
      <c r="N1969" t="s">
        <v>5637</v>
      </c>
      <c r="O1969" t="s">
        <v>28</v>
      </c>
      <c r="P1969" t="s">
        <v>5638</v>
      </c>
      <c r="Q1969" t="s">
        <v>159</v>
      </c>
      <c r="R1969" t="s">
        <v>17760</v>
      </c>
      <c r="S1969" t="s">
        <v>162</v>
      </c>
      <c r="T1969" s="3">
        <v>8102010002596</v>
      </c>
      <c r="U1969" t="s">
        <v>30</v>
      </c>
      <c r="V1969">
        <v>0</v>
      </c>
      <c r="W1969" t="s">
        <v>31</v>
      </c>
      <c r="X1969">
        <v>0</v>
      </c>
      <c r="Y1969" t="e">
        <v>#N/A</v>
      </c>
      <c r="Z1969" t="e">
        <v>#N/A</v>
      </c>
      <c r="AA1969" t="e">
        <v>#N/A</v>
      </c>
      <c r="AB1969" t="e">
        <v>#N/A</v>
      </c>
      <c r="AC1969" t="e">
        <v>#N/A</v>
      </c>
      <c r="AD1969" t="e">
        <v>#N/A</v>
      </c>
    </row>
    <row r="1970" spans="1:30">
      <c r="A1970">
        <v>2831</v>
      </c>
      <c r="B1970" t="s">
        <v>5639</v>
      </c>
      <c r="C1970" t="s">
        <v>26</v>
      </c>
      <c r="D1970" t="s">
        <v>27</v>
      </c>
      <c r="E1970">
        <v>30</v>
      </c>
      <c r="F1970" t="s">
        <v>161</v>
      </c>
      <c r="G1970" t="s">
        <v>162</v>
      </c>
      <c r="H1970">
        <v>2</v>
      </c>
      <c r="I1970">
        <v>8</v>
      </c>
      <c r="J1970">
        <v>2</v>
      </c>
      <c r="K1970" t="s">
        <v>4483</v>
      </c>
      <c r="L1970">
        <v>1074859</v>
      </c>
      <c r="M1970">
        <v>525</v>
      </c>
      <c r="N1970" t="s">
        <v>5640</v>
      </c>
      <c r="O1970" t="s">
        <v>28</v>
      </c>
      <c r="P1970" t="s">
        <v>5641</v>
      </c>
      <c r="Q1970" t="s">
        <v>159</v>
      </c>
      <c r="R1970" t="s">
        <v>17760</v>
      </c>
      <c r="S1970" t="s">
        <v>162</v>
      </c>
      <c r="T1970" s="3">
        <v>8102010002597</v>
      </c>
      <c r="U1970" t="s">
        <v>30</v>
      </c>
      <c r="V1970">
        <v>0</v>
      </c>
      <c r="W1970" t="s">
        <v>31</v>
      </c>
      <c r="X1970">
        <v>0</v>
      </c>
      <c r="Y1970" t="s">
        <v>17751</v>
      </c>
      <c r="Z1970" t="s">
        <v>31</v>
      </c>
      <c r="AA1970" t="s">
        <v>17762</v>
      </c>
      <c r="AB1970" t="e">
        <v>#N/A</v>
      </c>
      <c r="AC1970" t="e">
        <v>#N/A</v>
      </c>
      <c r="AD1970" t="e">
        <v>#N/A</v>
      </c>
    </row>
    <row r="1971" spans="1:30">
      <c r="A1971">
        <v>2832</v>
      </c>
      <c r="B1971" t="s">
        <v>5642</v>
      </c>
      <c r="C1971" t="s">
        <v>26</v>
      </c>
      <c r="D1971" t="s">
        <v>27</v>
      </c>
      <c r="E1971">
        <v>30</v>
      </c>
      <c r="F1971" t="s">
        <v>161</v>
      </c>
      <c r="G1971" t="s">
        <v>162</v>
      </c>
      <c r="H1971">
        <v>2</v>
      </c>
      <c r="I1971">
        <v>8</v>
      </c>
      <c r="J1971">
        <v>2</v>
      </c>
      <c r="K1971" t="s">
        <v>5627</v>
      </c>
      <c r="M1971">
        <v>526</v>
      </c>
      <c r="N1971" t="s">
        <v>5643</v>
      </c>
      <c r="Q1971" t="s">
        <v>159</v>
      </c>
      <c r="R1971" t="s">
        <v>17760</v>
      </c>
      <c r="S1971" t="s">
        <v>162</v>
      </c>
      <c r="T1971" s="3" t="e">
        <v>#N/A</v>
      </c>
      <c r="U1971" t="s">
        <v>30</v>
      </c>
      <c r="V1971" t="e">
        <v>#N/A</v>
      </c>
      <c r="W1971" t="e">
        <v>#N/A</v>
      </c>
      <c r="X1971" t="e">
        <v>#N/A</v>
      </c>
      <c r="Y1971" t="e">
        <v>#N/A</v>
      </c>
      <c r="Z1971" t="e">
        <v>#N/A</v>
      </c>
      <c r="AA1971" t="e">
        <v>#N/A</v>
      </c>
      <c r="AB1971" t="e">
        <v>#N/A</v>
      </c>
      <c r="AC1971" t="e">
        <v>#N/A</v>
      </c>
      <c r="AD1971" t="e">
        <v>#N/A</v>
      </c>
    </row>
    <row r="1972" spans="1:30">
      <c r="A1972">
        <v>2833</v>
      </c>
      <c r="B1972" t="s">
        <v>5644</v>
      </c>
      <c r="C1972" t="s">
        <v>26</v>
      </c>
      <c r="D1972" t="s">
        <v>27</v>
      </c>
      <c r="E1972">
        <v>30</v>
      </c>
      <c r="F1972" t="s">
        <v>161</v>
      </c>
      <c r="G1972" t="s">
        <v>162</v>
      </c>
      <c r="H1972">
        <v>2</v>
      </c>
      <c r="I1972">
        <v>8</v>
      </c>
      <c r="J1972">
        <v>2</v>
      </c>
      <c r="K1972" t="s">
        <v>4639</v>
      </c>
      <c r="L1972">
        <v>1074860</v>
      </c>
      <c r="M1972">
        <v>527</v>
      </c>
      <c r="N1972" t="s">
        <v>5645</v>
      </c>
      <c r="O1972" t="s">
        <v>28</v>
      </c>
      <c r="P1972" t="s">
        <v>5646</v>
      </c>
      <c r="Q1972" t="s">
        <v>159</v>
      </c>
      <c r="R1972" t="s">
        <v>17760</v>
      </c>
      <c r="S1972" t="s">
        <v>162</v>
      </c>
      <c r="T1972" s="3">
        <v>8102010002599</v>
      </c>
      <c r="U1972" t="s">
        <v>30</v>
      </c>
      <c r="V1972">
        <v>0</v>
      </c>
      <c r="W1972" t="s">
        <v>31</v>
      </c>
      <c r="X1972">
        <v>0</v>
      </c>
      <c r="Y1972" t="s">
        <v>14998</v>
      </c>
      <c r="Z1972" t="s">
        <v>31</v>
      </c>
      <c r="AA1972" t="s">
        <v>17743</v>
      </c>
      <c r="AB1972" t="e">
        <v>#N/A</v>
      </c>
      <c r="AC1972" t="e">
        <v>#N/A</v>
      </c>
      <c r="AD1972" t="e">
        <v>#N/A</v>
      </c>
    </row>
    <row r="1973" spans="1:30">
      <c r="A1973">
        <v>2834</v>
      </c>
      <c r="B1973" t="s">
        <v>5647</v>
      </c>
      <c r="C1973" t="s">
        <v>26</v>
      </c>
      <c r="D1973" t="s">
        <v>27</v>
      </c>
      <c r="E1973">
        <v>30</v>
      </c>
      <c r="F1973" t="s">
        <v>161</v>
      </c>
      <c r="G1973" t="s">
        <v>162</v>
      </c>
      <c r="H1973">
        <v>2</v>
      </c>
      <c r="I1973">
        <v>8</v>
      </c>
      <c r="J1973">
        <v>2</v>
      </c>
      <c r="K1973" t="s">
        <v>4639</v>
      </c>
      <c r="L1973">
        <v>1074861</v>
      </c>
      <c r="M1973">
        <v>528</v>
      </c>
      <c r="N1973" t="s">
        <v>5648</v>
      </c>
      <c r="O1973" t="s">
        <v>28</v>
      </c>
      <c r="P1973" t="s">
        <v>5649</v>
      </c>
      <c r="Q1973" t="s">
        <v>159</v>
      </c>
      <c r="R1973" t="s">
        <v>17760</v>
      </c>
      <c r="S1973" t="s">
        <v>162</v>
      </c>
      <c r="T1973" s="3">
        <v>8102010003007</v>
      </c>
      <c r="U1973" t="s">
        <v>30</v>
      </c>
      <c r="V1973">
        <v>0</v>
      </c>
      <c r="W1973" t="s">
        <v>31</v>
      </c>
      <c r="X1973">
        <v>0</v>
      </c>
      <c r="Y1973" t="e">
        <v>#N/A</v>
      </c>
      <c r="Z1973" t="e">
        <v>#N/A</v>
      </c>
      <c r="AA1973" t="e">
        <v>#N/A</v>
      </c>
      <c r="AB1973" t="e">
        <v>#N/A</v>
      </c>
      <c r="AC1973" t="e">
        <v>#N/A</v>
      </c>
      <c r="AD1973" t="e">
        <v>#N/A</v>
      </c>
    </row>
    <row r="1974" spans="1:30">
      <c r="A1974">
        <v>2835</v>
      </c>
      <c r="B1974" t="s">
        <v>5650</v>
      </c>
      <c r="C1974" t="s">
        <v>33</v>
      </c>
      <c r="D1974" t="s">
        <v>27</v>
      </c>
      <c r="E1974">
        <v>30</v>
      </c>
      <c r="F1974" t="s">
        <v>161</v>
      </c>
      <c r="G1974" t="s">
        <v>162</v>
      </c>
      <c r="H1974">
        <v>2</v>
      </c>
      <c r="I1974">
        <v>8</v>
      </c>
      <c r="J1974">
        <v>2</v>
      </c>
      <c r="K1974" t="s">
        <v>4639</v>
      </c>
      <c r="L1974">
        <v>1074863</v>
      </c>
      <c r="M1974">
        <v>530</v>
      </c>
      <c r="N1974" t="s">
        <v>5651</v>
      </c>
      <c r="O1974" t="s">
        <v>28</v>
      </c>
      <c r="P1974" t="s">
        <v>5652</v>
      </c>
      <c r="Q1974" t="s">
        <v>159</v>
      </c>
      <c r="R1974" t="s">
        <v>17760</v>
      </c>
      <c r="S1974" t="s">
        <v>162</v>
      </c>
      <c r="T1974" s="3" t="e">
        <v>#N/A</v>
      </c>
      <c r="U1974" t="s">
        <v>30</v>
      </c>
      <c r="V1974">
        <v>0</v>
      </c>
      <c r="W1974" t="s">
        <v>31</v>
      </c>
      <c r="X1974">
        <v>0</v>
      </c>
      <c r="Y1974" t="s">
        <v>15008</v>
      </c>
      <c r="Z1974" t="s">
        <v>31</v>
      </c>
      <c r="AA1974" t="s">
        <v>17751</v>
      </c>
      <c r="AB1974" t="e">
        <v>#N/A</v>
      </c>
      <c r="AC1974" t="e">
        <v>#N/A</v>
      </c>
      <c r="AD1974" t="e">
        <v>#N/A</v>
      </c>
    </row>
    <row r="1975" spans="1:30">
      <c r="A1975">
        <v>2836</v>
      </c>
      <c r="B1975" t="s">
        <v>5653</v>
      </c>
      <c r="C1975" t="s">
        <v>26</v>
      </c>
      <c r="D1975" t="s">
        <v>27</v>
      </c>
      <c r="E1975">
        <v>30</v>
      </c>
      <c r="F1975" t="s">
        <v>161</v>
      </c>
      <c r="G1975" t="s">
        <v>162</v>
      </c>
      <c r="H1975">
        <v>2</v>
      </c>
      <c r="I1975">
        <v>8</v>
      </c>
      <c r="J1975">
        <v>2</v>
      </c>
      <c r="K1975" t="s">
        <v>4639</v>
      </c>
      <c r="L1975">
        <v>1074864</v>
      </c>
      <c r="M1975">
        <v>531</v>
      </c>
      <c r="N1975" t="s">
        <v>5654</v>
      </c>
      <c r="O1975" t="s">
        <v>28</v>
      </c>
      <c r="P1975" t="s">
        <v>5655</v>
      </c>
      <c r="Q1975" t="s">
        <v>159</v>
      </c>
      <c r="R1975" t="s">
        <v>17760</v>
      </c>
      <c r="S1975" t="s">
        <v>162</v>
      </c>
      <c r="T1975" s="3">
        <v>8102010002104</v>
      </c>
      <c r="U1975" t="s">
        <v>30</v>
      </c>
      <c r="V1975">
        <v>0</v>
      </c>
      <c r="W1975" t="s">
        <v>31</v>
      </c>
      <c r="X1975">
        <v>0</v>
      </c>
      <c r="Y1975" t="e">
        <v>#N/A</v>
      </c>
      <c r="Z1975" t="e">
        <v>#N/A</v>
      </c>
      <c r="AA1975" t="e">
        <v>#N/A</v>
      </c>
      <c r="AB1975" t="e">
        <v>#N/A</v>
      </c>
      <c r="AC1975" t="e">
        <v>#N/A</v>
      </c>
      <c r="AD1975" t="e">
        <v>#N/A</v>
      </c>
    </row>
    <row r="1976" spans="1:30">
      <c r="A1976">
        <v>2837</v>
      </c>
      <c r="B1976" t="s">
        <v>5140</v>
      </c>
      <c r="C1976" t="s">
        <v>26</v>
      </c>
      <c r="D1976" t="s">
        <v>27</v>
      </c>
      <c r="E1976">
        <v>30</v>
      </c>
      <c r="F1976" t="s">
        <v>161</v>
      </c>
      <c r="G1976" t="s">
        <v>162</v>
      </c>
      <c r="H1976">
        <v>2</v>
      </c>
      <c r="I1976">
        <v>8</v>
      </c>
      <c r="J1976">
        <v>2</v>
      </c>
      <c r="K1976" t="s">
        <v>4639</v>
      </c>
      <c r="L1976">
        <v>1074865</v>
      </c>
      <c r="M1976">
        <v>532</v>
      </c>
      <c r="N1976" t="s">
        <v>5656</v>
      </c>
      <c r="O1976" t="s">
        <v>28</v>
      </c>
      <c r="P1976" t="s">
        <v>5657</v>
      </c>
      <c r="Q1976" t="s">
        <v>159</v>
      </c>
      <c r="R1976" t="s">
        <v>17760</v>
      </c>
      <c r="S1976" t="s">
        <v>162</v>
      </c>
      <c r="T1976" s="3">
        <v>8102010002409</v>
      </c>
      <c r="U1976" t="s">
        <v>30</v>
      </c>
      <c r="V1976">
        <v>0</v>
      </c>
      <c r="W1976" t="s">
        <v>31</v>
      </c>
      <c r="X1976">
        <v>0</v>
      </c>
      <c r="Y1976" t="e">
        <v>#N/A</v>
      </c>
      <c r="Z1976" t="e">
        <v>#N/A</v>
      </c>
      <c r="AA1976" t="e">
        <v>#N/A</v>
      </c>
      <c r="AB1976" t="e">
        <v>#N/A</v>
      </c>
      <c r="AC1976" t="e">
        <v>#N/A</v>
      </c>
      <c r="AD1976" t="e">
        <v>#N/A</v>
      </c>
    </row>
    <row r="1977" spans="1:30">
      <c r="A1977">
        <v>2838</v>
      </c>
      <c r="B1977" t="s">
        <v>5658</v>
      </c>
      <c r="C1977" t="s">
        <v>26</v>
      </c>
      <c r="D1977" t="s">
        <v>27</v>
      </c>
      <c r="E1977">
        <v>30</v>
      </c>
      <c r="F1977" t="s">
        <v>161</v>
      </c>
      <c r="G1977" t="s">
        <v>162</v>
      </c>
      <c r="H1977">
        <v>2</v>
      </c>
      <c r="I1977">
        <v>8</v>
      </c>
      <c r="J1977">
        <v>2</v>
      </c>
      <c r="K1977" t="s">
        <v>4639</v>
      </c>
      <c r="L1977">
        <v>1074866</v>
      </c>
      <c r="M1977">
        <v>533</v>
      </c>
      <c r="N1977" t="s">
        <v>5659</v>
      </c>
      <c r="O1977" t="s">
        <v>28</v>
      </c>
      <c r="P1977" t="s">
        <v>3203</v>
      </c>
      <c r="Q1977" t="s">
        <v>159</v>
      </c>
      <c r="R1977" t="s">
        <v>17760</v>
      </c>
      <c r="S1977" t="s">
        <v>162</v>
      </c>
      <c r="T1977" s="3">
        <v>8102010002706</v>
      </c>
      <c r="U1977" t="s">
        <v>30</v>
      </c>
      <c r="V1977">
        <v>0</v>
      </c>
      <c r="W1977" t="s">
        <v>31</v>
      </c>
      <c r="X1977">
        <v>0</v>
      </c>
      <c r="Y1977" t="e">
        <v>#N/A</v>
      </c>
      <c r="Z1977" t="e">
        <v>#N/A</v>
      </c>
      <c r="AA1977" t="e">
        <v>#N/A</v>
      </c>
      <c r="AB1977" t="e">
        <v>#N/A</v>
      </c>
      <c r="AC1977" t="e">
        <v>#N/A</v>
      </c>
      <c r="AD1977" t="e">
        <v>#N/A</v>
      </c>
    </row>
    <row r="1978" spans="1:30">
      <c r="A1978">
        <v>2839</v>
      </c>
      <c r="B1978" t="s">
        <v>5660</v>
      </c>
      <c r="C1978" t="s">
        <v>26</v>
      </c>
      <c r="D1978" t="s">
        <v>27</v>
      </c>
      <c r="E1978">
        <v>30</v>
      </c>
      <c r="F1978" t="s">
        <v>161</v>
      </c>
      <c r="G1978" t="s">
        <v>162</v>
      </c>
      <c r="H1978">
        <v>2</v>
      </c>
      <c r="I1978">
        <v>8</v>
      </c>
      <c r="J1978">
        <v>2</v>
      </c>
      <c r="K1978" t="s">
        <v>4639</v>
      </c>
      <c r="L1978">
        <v>1074867</v>
      </c>
      <c r="M1978">
        <v>534</v>
      </c>
      <c r="N1978" t="s">
        <v>5661</v>
      </c>
      <c r="O1978" t="s">
        <v>28</v>
      </c>
      <c r="P1978" t="s">
        <v>5662</v>
      </c>
      <c r="Q1978" t="s">
        <v>159</v>
      </c>
      <c r="R1978" t="s">
        <v>17760</v>
      </c>
      <c r="S1978" t="s">
        <v>162</v>
      </c>
      <c r="T1978" s="3">
        <v>8102010002166</v>
      </c>
      <c r="U1978" t="s">
        <v>30</v>
      </c>
      <c r="V1978">
        <v>0</v>
      </c>
      <c r="W1978" t="s">
        <v>31</v>
      </c>
      <c r="X1978">
        <v>0</v>
      </c>
      <c r="Y1978" t="e">
        <v>#N/A</v>
      </c>
      <c r="Z1978" t="e">
        <v>#N/A</v>
      </c>
      <c r="AA1978" t="e">
        <v>#N/A</v>
      </c>
      <c r="AB1978" t="e">
        <v>#N/A</v>
      </c>
      <c r="AC1978" t="e">
        <v>#N/A</v>
      </c>
      <c r="AD1978" t="e">
        <v>#N/A</v>
      </c>
    </row>
    <row r="1979" spans="1:30">
      <c r="A1979">
        <v>2840</v>
      </c>
      <c r="B1979" t="s">
        <v>5663</v>
      </c>
      <c r="C1979" t="s">
        <v>33</v>
      </c>
      <c r="D1979" t="s">
        <v>27</v>
      </c>
      <c r="E1979">
        <v>30</v>
      </c>
      <c r="F1979" t="s">
        <v>161</v>
      </c>
      <c r="G1979" t="s">
        <v>162</v>
      </c>
      <c r="H1979">
        <v>2</v>
      </c>
      <c r="I1979">
        <v>8</v>
      </c>
      <c r="J1979">
        <v>2</v>
      </c>
      <c r="K1979" t="s">
        <v>4639</v>
      </c>
      <c r="L1979">
        <v>4074868</v>
      </c>
      <c r="M1979">
        <v>535</v>
      </c>
      <c r="N1979" t="s">
        <v>5664</v>
      </c>
      <c r="O1979" t="s">
        <v>28</v>
      </c>
      <c r="P1979" t="s">
        <v>5665</v>
      </c>
      <c r="Q1979" t="s">
        <v>159</v>
      </c>
      <c r="R1979" t="s">
        <v>17760</v>
      </c>
      <c r="S1979" t="s">
        <v>162</v>
      </c>
      <c r="T1979" s="3">
        <v>8102010002199</v>
      </c>
      <c r="U1979" t="s">
        <v>30</v>
      </c>
      <c r="V1979">
        <v>0</v>
      </c>
      <c r="W1979" t="s">
        <v>31</v>
      </c>
      <c r="X1979">
        <v>0</v>
      </c>
      <c r="Y1979" t="s">
        <v>17751</v>
      </c>
      <c r="Z1979" t="s">
        <v>31</v>
      </c>
      <c r="AA1979" t="s">
        <v>17762</v>
      </c>
      <c r="AB1979" t="e">
        <v>#N/A</v>
      </c>
      <c r="AC1979" t="e">
        <v>#N/A</v>
      </c>
      <c r="AD1979" t="e">
        <v>#N/A</v>
      </c>
    </row>
    <row r="1980" spans="1:30">
      <c r="A1980">
        <v>2841</v>
      </c>
      <c r="B1980" t="s">
        <v>5666</v>
      </c>
      <c r="C1980" t="s">
        <v>33</v>
      </c>
      <c r="D1980" t="s">
        <v>27</v>
      </c>
      <c r="E1980">
        <v>30</v>
      </c>
      <c r="F1980" t="s">
        <v>161</v>
      </c>
      <c r="G1980" t="s">
        <v>162</v>
      </c>
      <c r="H1980">
        <v>2</v>
      </c>
      <c r="I1980">
        <v>8</v>
      </c>
      <c r="J1980">
        <v>2</v>
      </c>
      <c r="K1980" t="s">
        <v>4639</v>
      </c>
      <c r="L1980">
        <v>1074871</v>
      </c>
      <c r="M1980">
        <v>538</v>
      </c>
      <c r="N1980" t="s">
        <v>5667</v>
      </c>
      <c r="O1980" t="s">
        <v>28</v>
      </c>
      <c r="P1980" t="s">
        <v>5668</v>
      </c>
      <c r="Q1980" t="s">
        <v>159</v>
      </c>
      <c r="R1980" t="s">
        <v>17760</v>
      </c>
      <c r="S1980" t="s">
        <v>162</v>
      </c>
      <c r="T1980" s="3">
        <v>8102010002121</v>
      </c>
      <c r="U1980" t="s">
        <v>30</v>
      </c>
      <c r="V1980">
        <v>0</v>
      </c>
      <c r="W1980" t="s">
        <v>31</v>
      </c>
      <c r="X1980">
        <v>0</v>
      </c>
      <c r="Y1980" t="e">
        <v>#N/A</v>
      </c>
      <c r="Z1980" t="e">
        <v>#N/A</v>
      </c>
      <c r="AA1980" t="e">
        <v>#N/A</v>
      </c>
      <c r="AB1980" t="e">
        <v>#N/A</v>
      </c>
      <c r="AC1980" t="e">
        <v>#N/A</v>
      </c>
      <c r="AD1980" t="e">
        <v>#N/A</v>
      </c>
    </row>
    <row r="1981" spans="1:30">
      <c r="A1981">
        <v>2842</v>
      </c>
      <c r="B1981" t="s">
        <v>5669</v>
      </c>
      <c r="C1981" t="s">
        <v>26</v>
      </c>
      <c r="D1981" t="s">
        <v>27</v>
      </c>
      <c r="E1981">
        <v>30</v>
      </c>
      <c r="F1981" t="s">
        <v>161</v>
      </c>
      <c r="G1981" t="s">
        <v>162</v>
      </c>
      <c r="H1981">
        <v>2</v>
      </c>
      <c r="I1981">
        <v>8</v>
      </c>
      <c r="J1981">
        <v>2</v>
      </c>
      <c r="K1981" t="s">
        <v>4639</v>
      </c>
      <c r="L1981">
        <v>1074873</v>
      </c>
      <c r="M1981">
        <v>539</v>
      </c>
      <c r="N1981" t="s">
        <v>5670</v>
      </c>
      <c r="O1981" t="s">
        <v>28</v>
      </c>
      <c r="P1981" t="s">
        <v>5671</v>
      </c>
      <c r="Q1981" t="s">
        <v>159</v>
      </c>
      <c r="R1981" t="s">
        <v>17760</v>
      </c>
      <c r="S1981" t="s">
        <v>162</v>
      </c>
      <c r="T1981" s="3">
        <v>8102010002129</v>
      </c>
      <c r="U1981" t="s">
        <v>30</v>
      </c>
      <c r="V1981">
        <v>0</v>
      </c>
      <c r="W1981" t="s">
        <v>31</v>
      </c>
      <c r="X1981">
        <v>0</v>
      </c>
      <c r="Y1981" t="e">
        <v>#N/A</v>
      </c>
      <c r="Z1981" t="e">
        <v>#N/A</v>
      </c>
      <c r="AA1981" t="e">
        <v>#N/A</v>
      </c>
      <c r="AB1981" t="e">
        <v>#N/A</v>
      </c>
      <c r="AC1981" t="e">
        <v>#N/A</v>
      </c>
      <c r="AD1981" t="e">
        <v>#N/A</v>
      </c>
    </row>
    <row r="1982" spans="1:30">
      <c r="A1982">
        <v>2843</v>
      </c>
      <c r="B1982" t="s">
        <v>5672</v>
      </c>
      <c r="C1982" t="s">
        <v>26</v>
      </c>
      <c r="D1982" t="s">
        <v>27</v>
      </c>
      <c r="E1982">
        <v>30</v>
      </c>
      <c r="F1982" t="s">
        <v>161</v>
      </c>
      <c r="G1982" t="s">
        <v>162</v>
      </c>
      <c r="H1982">
        <v>2</v>
      </c>
      <c r="I1982">
        <v>8</v>
      </c>
      <c r="J1982">
        <v>2</v>
      </c>
      <c r="K1982" t="s">
        <v>5673</v>
      </c>
      <c r="L1982">
        <v>1074872</v>
      </c>
      <c r="M1982">
        <v>540</v>
      </c>
      <c r="N1982" t="s">
        <v>5674</v>
      </c>
      <c r="O1982" t="s">
        <v>28</v>
      </c>
      <c r="P1982" t="s">
        <v>5675</v>
      </c>
      <c r="Q1982" t="s">
        <v>159</v>
      </c>
      <c r="R1982" t="s">
        <v>17760</v>
      </c>
      <c r="S1982" t="s">
        <v>162</v>
      </c>
      <c r="T1982" s="3">
        <v>8102010002136</v>
      </c>
      <c r="U1982" t="s">
        <v>30</v>
      </c>
      <c r="V1982">
        <v>0</v>
      </c>
      <c r="W1982" t="s">
        <v>31</v>
      </c>
      <c r="X1982">
        <v>0</v>
      </c>
      <c r="Y1982" t="e">
        <v>#N/A</v>
      </c>
      <c r="Z1982" t="e">
        <v>#N/A</v>
      </c>
      <c r="AA1982" t="e">
        <v>#N/A</v>
      </c>
      <c r="AB1982" t="e">
        <v>#N/A</v>
      </c>
      <c r="AC1982" t="e">
        <v>#N/A</v>
      </c>
      <c r="AD1982" t="e">
        <v>#N/A</v>
      </c>
    </row>
    <row r="1983" spans="1:30">
      <c r="A1983">
        <v>2844</v>
      </c>
      <c r="B1983" t="s">
        <v>5676</v>
      </c>
      <c r="C1983" t="s">
        <v>33</v>
      </c>
      <c r="D1983" t="s">
        <v>27</v>
      </c>
      <c r="E1983">
        <v>30</v>
      </c>
      <c r="F1983" t="s">
        <v>161</v>
      </c>
      <c r="G1983" t="s">
        <v>162</v>
      </c>
      <c r="H1983">
        <v>2</v>
      </c>
      <c r="I1983">
        <v>8</v>
      </c>
      <c r="J1983">
        <v>2</v>
      </c>
      <c r="K1983" t="s">
        <v>4639</v>
      </c>
      <c r="L1983">
        <v>1074874</v>
      </c>
      <c r="M1983">
        <v>541</v>
      </c>
      <c r="N1983" t="s">
        <v>5677</v>
      </c>
      <c r="O1983" t="s">
        <v>28</v>
      </c>
      <c r="P1983" t="s">
        <v>5678</v>
      </c>
      <c r="Q1983" t="s">
        <v>159</v>
      </c>
      <c r="R1983" t="s">
        <v>17760</v>
      </c>
      <c r="S1983" t="s">
        <v>162</v>
      </c>
      <c r="T1983" s="3">
        <v>8102010002141</v>
      </c>
      <c r="U1983" t="s">
        <v>30</v>
      </c>
      <c r="V1983">
        <v>0</v>
      </c>
      <c r="W1983" t="s">
        <v>31</v>
      </c>
      <c r="X1983">
        <v>0</v>
      </c>
      <c r="Y1983" t="e">
        <v>#N/A</v>
      </c>
      <c r="Z1983" t="e">
        <v>#N/A</v>
      </c>
      <c r="AA1983" t="e">
        <v>#N/A</v>
      </c>
      <c r="AB1983" t="e">
        <v>#N/A</v>
      </c>
      <c r="AC1983" t="e">
        <v>#N/A</v>
      </c>
      <c r="AD1983" t="e">
        <v>#N/A</v>
      </c>
    </row>
    <row r="1984" spans="1:30">
      <c r="A1984">
        <v>2845</v>
      </c>
      <c r="B1984" t="s">
        <v>5679</v>
      </c>
      <c r="C1984" t="s">
        <v>33</v>
      </c>
      <c r="D1984" t="s">
        <v>27</v>
      </c>
      <c r="E1984">
        <v>30</v>
      </c>
      <c r="F1984" t="s">
        <v>161</v>
      </c>
      <c r="G1984" t="s">
        <v>162</v>
      </c>
      <c r="H1984">
        <v>2</v>
      </c>
      <c r="I1984">
        <v>8</v>
      </c>
      <c r="J1984">
        <v>2</v>
      </c>
      <c r="K1984" t="s">
        <v>4365</v>
      </c>
      <c r="L1984">
        <v>1074875</v>
      </c>
      <c r="M1984">
        <v>542</v>
      </c>
      <c r="N1984" t="s">
        <v>5680</v>
      </c>
      <c r="O1984" t="s">
        <v>28</v>
      </c>
      <c r="P1984" t="s">
        <v>5681</v>
      </c>
      <c r="Q1984" t="s">
        <v>159</v>
      </c>
      <c r="R1984" t="s">
        <v>17760</v>
      </c>
      <c r="S1984" t="s">
        <v>162</v>
      </c>
      <c r="T1984" s="3" t="e">
        <v>#N/A</v>
      </c>
      <c r="U1984" t="s">
        <v>30</v>
      </c>
      <c r="V1984" t="e">
        <v>#N/A</v>
      </c>
      <c r="W1984" t="e">
        <v>#N/A</v>
      </c>
      <c r="X1984" t="e">
        <v>#N/A</v>
      </c>
      <c r="Y1984" t="e">
        <v>#N/A</v>
      </c>
      <c r="Z1984" t="e">
        <v>#N/A</v>
      </c>
      <c r="AA1984" t="e">
        <v>#N/A</v>
      </c>
      <c r="AB1984" t="e">
        <v>#N/A</v>
      </c>
      <c r="AC1984" t="e">
        <v>#N/A</v>
      </c>
      <c r="AD1984" t="e">
        <v>#N/A</v>
      </c>
    </row>
    <row r="1985" spans="1:30">
      <c r="A1985">
        <v>2846</v>
      </c>
      <c r="B1985" t="s">
        <v>5682</v>
      </c>
      <c r="C1985" t="s">
        <v>33</v>
      </c>
      <c r="D1985" t="s">
        <v>27</v>
      </c>
      <c r="E1985">
        <v>30</v>
      </c>
      <c r="F1985" t="s">
        <v>161</v>
      </c>
      <c r="G1985" t="s">
        <v>162</v>
      </c>
      <c r="H1985">
        <v>2</v>
      </c>
      <c r="I1985">
        <v>8</v>
      </c>
      <c r="J1985">
        <v>2</v>
      </c>
      <c r="K1985" t="s">
        <v>5683</v>
      </c>
      <c r="L1985">
        <v>1074876</v>
      </c>
      <c r="M1985">
        <v>543</v>
      </c>
      <c r="N1985" t="s">
        <v>5684</v>
      </c>
      <c r="O1985" t="s">
        <v>28</v>
      </c>
      <c r="P1985" t="s">
        <v>83</v>
      </c>
      <c r="Q1985" t="s">
        <v>159</v>
      </c>
      <c r="R1985" t="s">
        <v>17760</v>
      </c>
      <c r="S1985" t="s">
        <v>162</v>
      </c>
      <c r="T1985" s="3" t="e">
        <v>#N/A</v>
      </c>
      <c r="U1985" t="s">
        <v>30</v>
      </c>
      <c r="V1985" t="e">
        <v>#N/A</v>
      </c>
      <c r="W1985" t="e">
        <v>#N/A</v>
      </c>
      <c r="X1985" t="e">
        <v>#N/A</v>
      </c>
      <c r="Y1985" t="e">
        <v>#N/A</v>
      </c>
      <c r="Z1985" t="e">
        <v>#N/A</v>
      </c>
      <c r="AA1985" t="e">
        <v>#N/A</v>
      </c>
      <c r="AB1985" t="e">
        <v>#N/A</v>
      </c>
      <c r="AC1985" t="e">
        <v>#N/A</v>
      </c>
      <c r="AD1985" t="e">
        <v>#N/A</v>
      </c>
    </row>
    <row r="1986" spans="1:30">
      <c r="A1986">
        <v>2847</v>
      </c>
      <c r="B1986" t="s">
        <v>5685</v>
      </c>
      <c r="C1986" t="s">
        <v>33</v>
      </c>
      <c r="D1986" t="s">
        <v>27</v>
      </c>
      <c r="E1986">
        <v>30</v>
      </c>
      <c r="F1986" t="s">
        <v>161</v>
      </c>
      <c r="G1986" t="s">
        <v>162</v>
      </c>
      <c r="H1986">
        <v>2</v>
      </c>
      <c r="I1986">
        <v>8</v>
      </c>
      <c r="J1986">
        <v>2</v>
      </c>
      <c r="K1986" t="s">
        <v>5683</v>
      </c>
      <c r="L1986">
        <v>1074877</v>
      </c>
      <c r="M1986">
        <v>544</v>
      </c>
      <c r="N1986" t="s">
        <v>5686</v>
      </c>
      <c r="O1986" t="s">
        <v>28</v>
      </c>
      <c r="P1986" t="s">
        <v>3203</v>
      </c>
      <c r="Q1986" t="s">
        <v>159</v>
      </c>
      <c r="R1986" t="s">
        <v>17760</v>
      </c>
      <c r="S1986" t="s">
        <v>162</v>
      </c>
      <c r="T1986" s="3">
        <v>8102010002707</v>
      </c>
      <c r="U1986" t="s">
        <v>30</v>
      </c>
      <c r="V1986">
        <v>0</v>
      </c>
      <c r="W1986" t="s">
        <v>31</v>
      </c>
      <c r="X1986">
        <v>0</v>
      </c>
      <c r="Y1986">
        <v>0</v>
      </c>
      <c r="Z1986" t="s">
        <v>31</v>
      </c>
      <c r="AA1986" t="s">
        <v>32</v>
      </c>
      <c r="AB1986" t="e">
        <v>#N/A</v>
      </c>
      <c r="AC1986" t="e">
        <v>#N/A</v>
      </c>
      <c r="AD1986" t="e">
        <v>#N/A</v>
      </c>
    </row>
    <row r="1987" spans="1:30">
      <c r="A1987">
        <v>2848</v>
      </c>
      <c r="B1987" t="s">
        <v>5687</v>
      </c>
      <c r="C1987" t="s">
        <v>33</v>
      </c>
      <c r="D1987" t="s">
        <v>27</v>
      </c>
      <c r="E1987">
        <v>30</v>
      </c>
      <c r="F1987" t="s">
        <v>161</v>
      </c>
      <c r="G1987" t="s">
        <v>162</v>
      </c>
      <c r="H1987">
        <v>2</v>
      </c>
      <c r="I1987">
        <v>8</v>
      </c>
      <c r="J1987">
        <v>2</v>
      </c>
      <c r="K1987" t="s">
        <v>161</v>
      </c>
      <c r="L1987">
        <v>1074878</v>
      </c>
      <c r="M1987">
        <v>545</v>
      </c>
      <c r="N1987" t="s">
        <v>5688</v>
      </c>
      <c r="O1987" t="s">
        <v>28</v>
      </c>
      <c r="P1987" t="s">
        <v>5689</v>
      </c>
      <c r="Q1987" t="s">
        <v>159</v>
      </c>
      <c r="R1987" t="s">
        <v>17760</v>
      </c>
      <c r="S1987" t="s">
        <v>162</v>
      </c>
      <c r="T1987" s="3">
        <v>8102010002168</v>
      </c>
      <c r="U1987" t="s">
        <v>30</v>
      </c>
      <c r="V1987">
        <v>0</v>
      </c>
      <c r="W1987" t="s">
        <v>31</v>
      </c>
      <c r="X1987">
        <v>0</v>
      </c>
      <c r="Y1987" t="e">
        <v>#N/A</v>
      </c>
      <c r="Z1987" t="e">
        <v>#N/A</v>
      </c>
      <c r="AA1987" t="e">
        <v>#N/A</v>
      </c>
      <c r="AB1987" t="e">
        <v>#N/A</v>
      </c>
      <c r="AC1987" t="e">
        <v>#N/A</v>
      </c>
      <c r="AD1987" t="e">
        <v>#N/A</v>
      </c>
    </row>
    <row r="1988" spans="1:30">
      <c r="A1988">
        <v>2849</v>
      </c>
      <c r="B1988" t="s">
        <v>5690</v>
      </c>
      <c r="C1988" t="s">
        <v>26</v>
      </c>
      <c r="D1988" t="s">
        <v>27</v>
      </c>
      <c r="E1988">
        <v>30</v>
      </c>
      <c r="F1988" t="s">
        <v>161</v>
      </c>
      <c r="G1988" t="s">
        <v>162</v>
      </c>
      <c r="H1988">
        <v>2</v>
      </c>
      <c r="I1988">
        <v>8</v>
      </c>
      <c r="J1988">
        <v>2</v>
      </c>
      <c r="K1988" t="s">
        <v>161</v>
      </c>
      <c r="L1988">
        <v>1074879</v>
      </c>
      <c r="M1988">
        <v>546</v>
      </c>
      <c r="N1988" t="s">
        <v>5691</v>
      </c>
      <c r="O1988" t="s">
        <v>28</v>
      </c>
      <c r="P1988" t="s">
        <v>5692</v>
      </c>
      <c r="Q1988" t="s">
        <v>159</v>
      </c>
      <c r="R1988" t="s">
        <v>17760</v>
      </c>
      <c r="S1988" t="s">
        <v>162</v>
      </c>
      <c r="T1988" s="3">
        <v>8102010002173</v>
      </c>
      <c r="U1988" t="s">
        <v>30</v>
      </c>
      <c r="V1988">
        <v>0</v>
      </c>
      <c r="W1988" t="s">
        <v>31</v>
      </c>
      <c r="X1988">
        <v>0</v>
      </c>
      <c r="Y1988" t="e">
        <v>#N/A</v>
      </c>
      <c r="Z1988" t="e">
        <v>#N/A</v>
      </c>
      <c r="AA1988" t="e">
        <v>#N/A</v>
      </c>
      <c r="AB1988" t="e">
        <v>#N/A</v>
      </c>
      <c r="AC1988" t="e">
        <v>#N/A</v>
      </c>
      <c r="AD1988" t="e">
        <v>#N/A</v>
      </c>
    </row>
    <row r="1989" spans="1:30">
      <c r="A1989">
        <v>2850</v>
      </c>
      <c r="B1989" t="s">
        <v>5693</v>
      </c>
      <c r="C1989" t="s">
        <v>33</v>
      </c>
      <c r="D1989" t="s">
        <v>27</v>
      </c>
      <c r="E1989">
        <v>30</v>
      </c>
      <c r="F1989" t="s">
        <v>161</v>
      </c>
      <c r="G1989" t="s">
        <v>162</v>
      </c>
      <c r="H1989">
        <v>2</v>
      </c>
      <c r="I1989">
        <v>8</v>
      </c>
      <c r="J1989">
        <v>2</v>
      </c>
      <c r="K1989" t="s">
        <v>4639</v>
      </c>
      <c r="L1989">
        <v>1074883</v>
      </c>
      <c r="M1989">
        <v>548</v>
      </c>
      <c r="N1989" t="s">
        <v>5694</v>
      </c>
      <c r="O1989" t="s">
        <v>28</v>
      </c>
      <c r="P1989" t="s">
        <v>5695</v>
      </c>
      <c r="Q1989" t="s">
        <v>159</v>
      </c>
      <c r="R1989" t="s">
        <v>17760</v>
      </c>
      <c r="S1989" t="s">
        <v>162</v>
      </c>
      <c r="T1989" s="3" t="e">
        <v>#N/A</v>
      </c>
      <c r="U1989" t="s">
        <v>30</v>
      </c>
      <c r="V1989" t="e">
        <v>#N/A</v>
      </c>
      <c r="W1989" t="e">
        <v>#N/A</v>
      </c>
      <c r="X1989" t="e">
        <v>#N/A</v>
      </c>
      <c r="Y1989" t="e">
        <v>#N/A</v>
      </c>
      <c r="Z1989" t="e">
        <v>#N/A</v>
      </c>
      <c r="AA1989" t="e">
        <v>#N/A</v>
      </c>
      <c r="AB1989" t="e">
        <v>#N/A</v>
      </c>
      <c r="AC1989" t="e">
        <v>#N/A</v>
      </c>
      <c r="AD1989" t="e">
        <v>#N/A</v>
      </c>
    </row>
    <row r="1990" spans="1:30">
      <c r="A1990">
        <v>2851</v>
      </c>
      <c r="B1990" t="s">
        <v>5696</v>
      </c>
      <c r="C1990" t="s">
        <v>26</v>
      </c>
      <c r="D1990" t="s">
        <v>27</v>
      </c>
      <c r="E1990">
        <v>30</v>
      </c>
      <c r="F1990" t="s">
        <v>161</v>
      </c>
      <c r="G1990" t="s">
        <v>162</v>
      </c>
      <c r="H1990">
        <v>2</v>
      </c>
      <c r="I1990">
        <v>8</v>
      </c>
      <c r="J1990">
        <v>2</v>
      </c>
      <c r="K1990" t="s">
        <v>5232</v>
      </c>
      <c r="L1990">
        <v>1074884</v>
      </c>
      <c r="M1990">
        <v>549</v>
      </c>
      <c r="N1990" t="s">
        <v>5697</v>
      </c>
      <c r="O1990" t="s">
        <v>28</v>
      </c>
      <c r="P1990" t="s">
        <v>5698</v>
      </c>
      <c r="Q1990" t="s">
        <v>159</v>
      </c>
      <c r="R1990" t="s">
        <v>17760</v>
      </c>
      <c r="S1990" t="s">
        <v>162</v>
      </c>
      <c r="T1990" s="3">
        <v>8102010002177</v>
      </c>
      <c r="U1990" t="s">
        <v>30</v>
      </c>
      <c r="V1990">
        <v>0</v>
      </c>
      <c r="W1990" t="s">
        <v>31</v>
      </c>
      <c r="X1990">
        <v>0</v>
      </c>
      <c r="Y1990" t="e">
        <v>#N/A</v>
      </c>
      <c r="Z1990" t="e">
        <v>#N/A</v>
      </c>
      <c r="AA1990" t="e">
        <v>#N/A</v>
      </c>
      <c r="AB1990" t="e">
        <v>#N/A</v>
      </c>
      <c r="AC1990" t="e">
        <v>#N/A</v>
      </c>
      <c r="AD1990" t="e">
        <v>#N/A</v>
      </c>
    </row>
    <row r="1991" spans="1:30">
      <c r="A1991">
        <v>2852</v>
      </c>
      <c r="B1991" t="s">
        <v>5699</v>
      </c>
      <c r="C1991" t="s">
        <v>26</v>
      </c>
      <c r="D1991" t="s">
        <v>27</v>
      </c>
      <c r="E1991">
        <v>30</v>
      </c>
      <c r="F1991" t="s">
        <v>161</v>
      </c>
      <c r="G1991" t="s">
        <v>162</v>
      </c>
      <c r="H1991">
        <v>2</v>
      </c>
      <c r="I1991">
        <v>8</v>
      </c>
      <c r="J1991">
        <v>2</v>
      </c>
      <c r="K1991" t="s">
        <v>5232</v>
      </c>
      <c r="L1991">
        <v>1074885</v>
      </c>
      <c r="M1991">
        <v>550</v>
      </c>
      <c r="N1991" t="s">
        <v>5700</v>
      </c>
      <c r="O1991" t="s">
        <v>28</v>
      </c>
      <c r="P1991" t="s">
        <v>5701</v>
      </c>
      <c r="Q1991" t="s">
        <v>159</v>
      </c>
      <c r="R1991" t="s">
        <v>17760</v>
      </c>
      <c r="S1991" t="s">
        <v>162</v>
      </c>
      <c r="T1991" s="3">
        <v>8102010002181</v>
      </c>
      <c r="U1991" t="s">
        <v>30</v>
      </c>
      <c r="V1991">
        <v>0</v>
      </c>
      <c r="W1991" t="s">
        <v>31</v>
      </c>
      <c r="X1991">
        <v>0</v>
      </c>
      <c r="Y1991" t="e">
        <v>#N/A</v>
      </c>
      <c r="Z1991" t="e">
        <v>#N/A</v>
      </c>
      <c r="AA1991" t="e">
        <v>#N/A</v>
      </c>
      <c r="AB1991" t="e">
        <v>#N/A</v>
      </c>
      <c r="AC1991" t="e">
        <v>#N/A</v>
      </c>
      <c r="AD1991" t="e">
        <v>#N/A</v>
      </c>
    </row>
    <row r="1992" spans="1:30">
      <c r="A1992">
        <v>2853</v>
      </c>
      <c r="B1992" t="s">
        <v>5080</v>
      </c>
      <c r="C1992" t="s">
        <v>26</v>
      </c>
      <c r="D1992" t="s">
        <v>27</v>
      </c>
      <c r="E1992">
        <v>30</v>
      </c>
      <c r="F1992" t="s">
        <v>161</v>
      </c>
      <c r="G1992" t="s">
        <v>162</v>
      </c>
      <c r="H1992">
        <v>2</v>
      </c>
      <c r="I1992">
        <v>8</v>
      </c>
      <c r="J1992">
        <v>2</v>
      </c>
      <c r="K1992" t="s">
        <v>5702</v>
      </c>
      <c r="L1992">
        <v>1074886</v>
      </c>
      <c r="M1992">
        <v>551</v>
      </c>
      <c r="N1992" t="s">
        <v>5703</v>
      </c>
      <c r="O1992" t="s">
        <v>28</v>
      </c>
      <c r="P1992" t="s">
        <v>5704</v>
      </c>
      <c r="Q1992" t="s">
        <v>159</v>
      </c>
      <c r="R1992" t="s">
        <v>17760</v>
      </c>
      <c r="S1992" t="s">
        <v>162</v>
      </c>
      <c r="T1992" s="3">
        <v>8102010002194</v>
      </c>
      <c r="U1992" t="s">
        <v>30</v>
      </c>
      <c r="V1992">
        <v>0</v>
      </c>
      <c r="W1992" t="s">
        <v>31</v>
      </c>
      <c r="X1992">
        <v>0</v>
      </c>
      <c r="Y1992" t="s">
        <v>15001</v>
      </c>
      <c r="Z1992" t="s">
        <v>31</v>
      </c>
      <c r="AA1992" t="s">
        <v>15011</v>
      </c>
      <c r="AB1992" t="e">
        <v>#N/A</v>
      </c>
      <c r="AC1992" t="e">
        <v>#N/A</v>
      </c>
      <c r="AD1992" t="e">
        <v>#N/A</v>
      </c>
    </row>
    <row r="1993" spans="1:30">
      <c r="A1993">
        <v>2854</v>
      </c>
      <c r="B1993" t="s">
        <v>5705</v>
      </c>
      <c r="C1993" t="s">
        <v>33</v>
      </c>
      <c r="D1993" t="s">
        <v>27</v>
      </c>
      <c r="E1993">
        <v>30</v>
      </c>
      <c r="F1993" t="s">
        <v>161</v>
      </c>
      <c r="G1993" t="s">
        <v>162</v>
      </c>
      <c r="H1993">
        <v>2</v>
      </c>
      <c r="I1993">
        <v>8</v>
      </c>
      <c r="J1993">
        <v>2</v>
      </c>
      <c r="K1993" t="s">
        <v>4885</v>
      </c>
      <c r="L1993">
        <v>1074887</v>
      </c>
      <c r="M1993">
        <v>552</v>
      </c>
      <c r="N1993" t="s">
        <v>5706</v>
      </c>
      <c r="O1993" t="s">
        <v>28</v>
      </c>
      <c r="P1993" t="s">
        <v>5707</v>
      </c>
      <c r="Q1993" t="s">
        <v>159</v>
      </c>
      <c r="R1993" t="s">
        <v>17760</v>
      </c>
      <c r="S1993" t="s">
        <v>162</v>
      </c>
      <c r="T1993" s="3">
        <v>8102010002192</v>
      </c>
      <c r="U1993" t="s">
        <v>30</v>
      </c>
      <c r="V1993">
        <v>0</v>
      </c>
      <c r="W1993" t="s">
        <v>31</v>
      </c>
      <c r="X1993">
        <v>0</v>
      </c>
      <c r="Y1993" t="s">
        <v>17751</v>
      </c>
      <c r="Z1993" t="s">
        <v>31</v>
      </c>
      <c r="AA1993" t="s">
        <v>17762</v>
      </c>
      <c r="AB1993" t="e">
        <v>#N/A</v>
      </c>
      <c r="AC1993" t="e">
        <v>#N/A</v>
      </c>
      <c r="AD1993" t="e">
        <v>#N/A</v>
      </c>
    </row>
    <row r="1994" spans="1:30">
      <c r="A1994">
        <v>2855</v>
      </c>
      <c r="B1994" t="s">
        <v>5708</v>
      </c>
      <c r="C1994" t="s">
        <v>26</v>
      </c>
      <c r="D1994" t="s">
        <v>27</v>
      </c>
      <c r="E1994">
        <v>30</v>
      </c>
      <c r="F1994" t="s">
        <v>161</v>
      </c>
      <c r="G1994" t="s">
        <v>162</v>
      </c>
      <c r="H1994">
        <v>2</v>
      </c>
      <c r="I1994">
        <v>8</v>
      </c>
      <c r="J1994">
        <v>2</v>
      </c>
      <c r="K1994" t="s">
        <v>4639</v>
      </c>
      <c r="L1994">
        <v>1074888</v>
      </c>
      <c r="M1994">
        <v>553</v>
      </c>
      <c r="N1994" t="s">
        <v>5709</v>
      </c>
      <c r="O1994" t="s">
        <v>28</v>
      </c>
      <c r="P1994" t="s">
        <v>5710</v>
      </c>
      <c r="Q1994" t="s">
        <v>159</v>
      </c>
      <c r="R1994" t="s">
        <v>17760</v>
      </c>
      <c r="S1994" t="s">
        <v>162</v>
      </c>
      <c r="T1994" s="3" t="e">
        <v>#N/A</v>
      </c>
      <c r="U1994" t="s">
        <v>30</v>
      </c>
      <c r="V1994" t="s">
        <v>15000</v>
      </c>
      <c r="W1994" t="s">
        <v>31</v>
      </c>
      <c r="X1994" t="s">
        <v>51</v>
      </c>
      <c r="Y1994" t="e">
        <v>#N/A</v>
      </c>
      <c r="Z1994" t="e">
        <v>#N/A</v>
      </c>
      <c r="AA1994" t="e">
        <v>#N/A</v>
      </c>
      <c r="AB1994" t="e">
        <v>#N/A</v>
      </c>
      <c r="AC1994" t="e">
        <v>#N/A</v>
      </c>
      <c r="AD1994" t="e">
        <v>#N/A</v>
      </c>
    </row>
    <row r="1995" spans="1:30">
      <c r="A1995">
        <v>2856</v>
      </c>
      <c r="B1995" t="s">
        <v>5711</v>
      </c>
      <c r="C1995" t="s">
        <v>26</v>
      </c>
      <c r="D1995" t="s">
        <v>27</v>
      </c>
      <c r="E1995">
        <v>30</v>
      </c>
      <c r="F1995" t="s">
        <v>161</v>
      </c>
      <c r="G1995" t="s">
        <v>162</v>
      </c>
      <c r="H1995">
        <v>2</v>
      </c>
      <c r="I1995">
        <v>8</v>
      </c>
      <c r="J1995">
        <v>2</v>
      </c>
      <c r="K1995" t="s">
        <v>4709</v>
      </c>
      <c r="L1995">
        <v>777777</v>
      </c>
      <c r="M1995">
        <v>554</v>
      </c>
      <c r="N1995" t="s">
        <v>5712</v>
      </c>
      <c r="O1995" t="s">
        <v>28</v>
      </c>
      <c r="P1995" t="s">
        <v>5713</v>
      </c>
      <c r="Q1995" t="s">
        <v>159</v>
      </c>
      <c r="R1995" t="s">
        <v>17760</v>
      </c>
      <c r="S1995" t="s">
        <v>162</v>
      </c>
      <c r="T1995" s="3" t="e">
        <v>#N/A</v>
      </c>
      <c r="U1995" t="s">
        <v>30</v>
      </c>
      <c r="V1995">
        <v>0</v>
      </c>
      <c r="W1995" t="s">
        <v>31</v>
      </c>
      <c r="X1995">
        <v>0</v>
      </c>
      <c r="Y1995" t="s">
        <v>15001</v>
      </c>
      <c r="Z1995" t="s">
        <v>31</v>
      </c>
      <c r="AA1995" t="s">
        <v>15011</v>
      </c>
      <c r="AB1995" t="e">
        <v>#N/A</v>
      </c>
      <c r="AC1995" t="e">
        <v>#N/A</v>
      </c>
      <c r="AD1995" t="e">
        <v>#N/A</v>
      </c>
    </row>
    <row r="1996" spans="1:30">
      <c r="A1996">
        <v>2857</v>
      </c>
      <c r="B1996" t="s">
        <v>1527</v>
      </c>
      <c r="C1996" t="s">
        <v>26</v>
      </c>
      <c r="D1996" t="s">
        <v>27</v>
      </c>
      <c r="E1996">
        <v>30</v>
      </c>
      <c r="F1996" t="s">
        <v>161</v>
      </c>
      <c r="G1996" t="s">
        <v>162</v>
      </c>
      <c r="H1996">
        <v>2</v>
      </c>
      <c r="I1996">
        <v>8</v>
      </c>
      <c r="J1996">
        <v>2</v>
      </c>
      <c r="K1996" t="s">
        <v>5627</v>
      </c>
      <c r="M1996">
        <v>555</v>
      </c>
      <c r="N1996" t="s">
        <v>5714</v>
      </c>
      <c r="Q1996" t="s">
        <v>159</v>
      </c>
      <c r="R1996" t="s">
        <v>17760</v>
      </c>
      <c r="S1996" t="s">
        <v>162</v>
      </c>
      <c r="T1996" s="3" t="e">
        <v>#N/A</v>
      </c>
      <c r="U1996" t="s">
        <v>30</v>
      </c>
      <c r="V1996">
        <v>0</v>
      </c>
      <c r="W1996" t="s">
        <v>31</v>
      </c>
      <c r="X1996">
        <v>0</v>
      </c>
      <c r="Y1996" t="s">
        <v>17765</v>
      </c>
      <c r="Z1996" t="s">
        <v>47</v>
      </c>
      <c r="AA1996">
        <v>0</v>
      </c>
      <c r="AB1996" t="e">
        <v>#N/A</v>
      </c>
      <c r="AC1996" t="e">
        <v>#N/A</v>
      </c>
      <c r="AD1996" t="e">
        <v>#N/A</v>
      </c>
    </row>
    <row r="1997" spans="1:30">
      <c r="A1997">
        <v>2858</v>
      </c>
      <c r="B1997" t="s">
        <v>5715</v>
      </c>
      <c r="C1997" t="s">
        <v>26</v>
      </c>
      <c r="D1997" t="s">
        <v>27</v>
      </c>
      <c r="E1997">
        <v>30</v>
      </c>
      <c r="F1997" t="s">
        <v>161</v>
      </c>
      <c r="G1997" t="s">
        <v>162</v>
      </c>
      <c r="H1997">
        <v>2</v>
      </c>
      <c r="I1997">
        <v>8</v>
      </c>
      <c r="J1997">
        <v>2</v>
      </c>
      <c r="K1997" t="s">
        <v>5716</v>
      </c>
      <c r="M1997">
        <v>556</v>
      </c>
      <c r="N1997" t="s">
        <v>5717</v>
      </c>
      <c r="Q1997" t="s">
        <v>159</v>
      </c>
      <c r="R1997" t="s">
        <v>17760</v>
      </c>
      <c r="S1997" t="s">
        <v>162</v>
      </c>
      <c r="T1997" s="3" t="e">
        <v>#N/A</v>
      </c>
      <c r="U1997" t="s">
        <v>30</v>
      </c>
      <c r="V1997" t="e">
        <v>#N/A</v>
      </c>
      <c r="W1997" t="e">
        <v>#N/A</v>
      </c>
      <c r="X1997" t="e">
        <v>#N/A</v>
      </c>
      <c r="Y1997" t="e">
        <v>#N/A</v>
      </c>
      <c r="Z1997" t="e">
        <v>#N/A</v>
      </c>
      <c r="AA1997" t="e">
        <v>#N/A</v>
      </c>
      <c r="AB1997" t="e">
        <v>#N/A</v>
      </c>
      <c r="AC1997" t="e">
        <v>#N/A</v>
      </c>
      <c r="AD1997" t="e">
        <v>#N/A</v>
      </c>
    </row>
    <row r="1998" spans="1:30">
      <c r="A1998">
        <v>2859</v>
      </c>
      <c r="B1998" t="s">
        <v>5718</v>
      </c>
      <c r="C1998" t="s">
        <v>26</v>
      </c>
      <c r="D1998" t="s">
        <v>27</v>
      </c>
      <c r="E1998">
        <v>30</v>
      </c>
      <c r="F1998" t="s">
        <v>161</v>
      </c>
      <c r="G1998" t="s">
        <v>162</v>
      </c>
      <c r="H1998">
        <v>2</v>
      </c>
      <c r="I1998">
        <v>9</v>
      </c>
      <c r="J1998">
        <v>1</v>
      </c>
      <c r="K1998" t="s">
        <v>5719</v>
      </c>
      <c r="L1998">
        <v>788201</v>
      </c>
      <c r="M1998">
        <v>1</v>
      </c>
      <c r="N1998" t="s">
        <v>5720</v>
      </c>
      <c r="O1998" t="s">
        <v>28</v>
      </c>
      <c r="Q1998" t="s">
        <v>159</v>
      </c>
      <c r="R1998" t="s">
        <v>17760</v>
      </c>
      <c r="S1998" t="s">
        <v>162</v>
      </c>
      <c r="T1998" s="3">
        <v>8102010002223</v>
      </c>
      <c r="U1998" t="s">
        <v>30</v>
      </c>
      <c r="V1998">
        <v>0</v>
      </c>
      <c r="W1998" t="s">
        <v>31</v>
      </c>
      <c r="X1998">
        <v>0</v>
      </c>
      <c r="Y1998" t="e">
        <v>#N/A</v>
      </c>
      <c r="Z1998" t="e">
        <v>#N/A</v>
      </c>
      <c r="AA1998" t="e">
        <v>#N/A</v>
      </c>
      <c r="AB1998" t="e">
        <v>#N/A</v>
      </c>
      <c r="AC1998" t="e">
        <v>#N/A</v>
      </c>
      <c r="AD1998" t="e">
        <v>#N/A</v>
      </c>
    </row>
    <row r="1999" spans="1:30">
      <c r="A1999">
        <v>2860</v>
      </c>
      <c r="B1999" t="s">
        <v>5721</v>
      </c>
      <c r="C1999" t="s">
        <v>26</v>
      </c>
      <c r="D1999" t="s">
        <v>27</v>
      </c>
      <c r="E1999">
        <v>30</v>
      </c>
      <c r="F1999" t="s">
        <v>161</v>
      </c>
      <c r="G1999" t="s">
        <v>162</v>
      </c>
      <c r="H1999">
        <v>2</v>
      </c>
      <c r="I1999">
        <v>9</v>
      </c>
      <c r="J1999">
        <v>1</v>
      </c>
      <c r="K1999" t="s">
        <v>5719</v>
      </c>
      <c r="L1999">
        <v>788202</v>
      </c>
      <c r="M1999">
        <v>2</v>
      </c>
      <c r="N1999" t="s">
        <v>5722</v>
      </c>
      <c r="O1999" t="s">
        <v>28</v>
      </c>
      <c r="Q1999" t="s">
        <v>159</v>
      </c>
      <c r="R1999" t="s">
        <v>17760</v>
      </c>
      <c r="S1999" t="s">
        <v>162</v>
      </c>
      <c r="T1999" s="3">
        <v>8102010002226</v>
      </c>
      <c r="U1999" t="s">
        <v>30</v>
      </c>
      <c r="V1999">
        <v>0</v>
      </c>
      <c r="W1999" t="s">
        <v>31</v>
      </c>
      <c r="X1999">
        <v>0</v>
      </c>
      <c r="Y1999" t="e">
        <v>#N/A</v>
      </c>
      <c r="Z1999" t="e">
        <v>#N/A</v>
      </c>
      <c r="AA1999" t="e">
        <v>#N/A</v>
      </c>
      <c r="AB1999" t="e">
        <v>#N/A</v>
      </c>
      <c r="AC1999" t="e">
        <v>#N/A</v>
      </c>
      <c r="AD1999" t="e">
        <v>#N/A</v>
      </c>
    </row>
    <row r="2000" spans="1:30">
      <c r="A2000">
        <v>2861</v>
      </c>
      <c r="B2000" t="s">
        <v>5723</v>
      </c>
      <c r="C2000" t="s">
        <v>26</v>
      </c>
      <c r="D2000" t="s">
        <v>27</v>
      </c>
      <c r="E2000">
        <v>30</v>
      </c>
      <c r="F2000" t="s">
        <v>161</v>
      </c>
      <c r="G2000" t="s">
        <v>162</v>
      </c>
      <c r="H2000">
        <v>2</v>
      </c>
      <c r="I2000">
        <v>9</v>
      </c>
      <c r="J2000">
        <v>1</v>
      </c>
      <c r="K2000" t="s">
        <v>5719</v>
      </c>
      <c r="L2000">
        <v>788205</v>
      </c>
      <c r="M2000">
        <v>5</v>
      </c>
      <c r="N2000" t="s">
        <v>5724</v>
      </c>
      <c r="O2000" t="s">
        <v>28</v>
      </c>
      <c r="P2000" t="s">
        <v>5725</v>
      </c>
      <c r="Q2000" t="s">
        <v>159</v>
      </c>
      <c r="R2000" t="s">
        <v>17760</v>
      </c>
      <c r="S2000" t="s">
        <v>162</v>
      </c>
      <c r="T2000" s="3">
        <v>8102010002230</v>
      </c>
      <c r="U2000" t="s">
        <v>30</v>
      </c>
      <c r="V2000">
        <v>0</v>
      </c>
      <c r="W2000" t="s">
        <v>31</v>
      </c>
      <c r="X2000">
        <v>0</v>
      </c>
      <c r="Y2000" t="e">
        <v>#N/A</v>
      </c>
      <c r="Z2000" t="e">
        <v>#N/A</v>
      </c>
      <c r="AA2000" t="e">
        <v>#N/A</v>
      </c>
      <c r="AB2000" t="e">
        <v>#N/A</v>
      </c>
      <c r="AC2000" t="e">
        <v>#N/A</v>
      </c>
      <c r="AD2000" t="e">
        <v>#N/A</v>
      </c>
    </row>
    <row r="2001" spans="1:30">
      <c r="A2001">
        <v>2862</v>
      </c>
      <c r="B2001" t="s">
        <v>5726</v>
      </c>
      <c r="C2001" t="s">
        <v>26</v>
      </c>
      <c r="D2001" t="s">
        <v>27</v>
      </c>
      <c r="E2001">
        <v>30</v>
      </c>
      <c r="F2001" t="s">
        <v>161</v>
      </c>
      <c r="G2001" t="s">
        <v>162</v>
      </c>
      <c r="H2001">
        <v>2</v>
      </c>
      <c r="I2001">
        <v>9</v>
      </c>
      <c r="J2001">
        <v>1</v>
      </c>
      <c r="K2001" t="s">
        <v>5719</v>
      </c>
      <c r="L2001">
        <v>788209</v>
      </c>
      <c r="M2001">
        <v>9</v>
      </c>
      <c r="N2001" t="s">
        <v>5727</v>
      </c>
      <c r="O2001" t="s">
        <v>28</v>
      </c>
      <c r="P2001" t="s">
        <v>3570</v>
      </c>
      <c r="Q2001" t="s">
        <v>159</v>
      </c>
      <c r="R2001" t="s">
        <v>17760</v>
      </c>
      <c r="S2001" t="s">
        <v>162</v>
      </c>
      <c r="T2001" s="3">
        <v>8102010002235</v>
      </c>
      <c r="U2001" t="s">
        <v>30</v>
      </c>
      <c r="V2001">
        <v>0</v>
      </c>
      <c r="W2001" t="s">
        <v>31</v>
      </c>
      <c r="X2001">
        <v>0</v>
      </c>
      <c r="Y2001" t="s">
        <v>17751</v>
      </c>
      <c r="Z2001" t="s">
        <v>31</v>
      </c>
      <c r="AA2001" t="s">
        <v>17762</v>
      </c>
      <c r="AB2001" t="e">
        <v>#N/A</v>
      </c>
      <c r="AC2001" t="e">
        <v>#N/A</v>
      </c>
      <c r="AD2001" t="e">
        <v>#N/A</v>
      </c>
    </row>
    <row r="2002" spans="1:30">
      <c r="A2002">
        <v>2863</v>
      </c>
      <c r="B2002" t="s">
        <v>5728</v>
      </c>
      <c r="C2002" t="s">
        <v>26</v>
      </c>
      <c r="D2002" t="s">
        <v>27</v>
      </c>
      <c r="E2002">
        <v>30</v>
      </c>
      <c r="F2002" t="s">
        <v>161</v>
      </c>
      <c r="G2002" t="s">
        <v>162</v>
      </c>
      <c r="H2002">
        <v>2</v>
      </c>
      <c r="I2002">
        <v>9</v>
      </c>
      <c r="J2002">
        <v>1</v>
      </c>
      <c r="K2002" t="s">
        <v>5719</v>
      </c>
      <c r="L2002">
        <v>788215</v>
      </c>
      <c r="M2002">
        <v>14</v>
      </c>
      <c r="N2002" t="s">
        <v>5729</v>
      </c>
      <c r="O2002" t="s">
        <v>28</v>
      </c>
      <c r="P2002" t="s">
        <v>5730</v>
      </c>
      <c r="Q2002" t="s">
        <v>159</v>
      </c>
      <c r="R2002" t="s">
        <v>17760</v>
      </c>
      <c r="S2002" t="s">
        <v>162</v>
      </c>
      <c r="T2002" s="3">
        <v>8102010002245</v>
      </c>
      <c r="U2002" t="s">
        <v>30</v>
      </c>
      <c r="V2002">
        <v>0</v>
      </c>
      <c r="W2002" t="s">
        <v>31</v>
      </c>
      <c r="X2002">
        <v>0</v>
      </c>
      <c r="Y2002" t="e">
        <v>#N/A</v>
      </c>
      <c r="Z2002" t="e">
        <v>#N/A</v>
      </c>
      <c r="AA2002" t="e">
        <v>#N/A</v>
      </c>
      <c r="AB2002" t="e">
        <v>#N/A</v>
      </c>
      <c r="AC2002" t="e">
        <v>#N/A</v>
      </c>
      <c r="AD2002" t="e">
        <v>#N/A</v>
      </c>
    </row>
    <row r="2003" spans="1:30">
      <c r="A2003">
        <v>2864</v>
      </c>
      <c r="B2003" t="s">
        <v>5731</v>
      </c>
      <c r="C2003" t="s">
        <v>26</v>
      </c>
      <c r="D2003" t="s">
        <v>27</v>
      </c>
      <c r="E2003">
        <v>30</v>
      </c>
      <c r="F2003" t="s">
        <v>161</v>
      </c>
      <c r="G2003" t="s">
        <v>162</v>
      </c>
      <c r="H2003">
        <v>2</v>
      </c>
      <c r="I2003">
        <v>9</v>
      </c>
      <c r="J2003">
        <v>1</v>
      </c>
      <c r="K2003" t="s">
        <v>5719</v>
      </c>
      <c r="L2003">
        <v>788217</v>
      </c>
      <c r="M2003">
        <v>16</v>
      </c>
      <c r="N2003" t="s">
        <v>5732</v>
      </c>
      <c r="O2003" t="s">
        <v>28</v>
      </c>
      <c r="P2003" t="s">
        <v>5733</v>
      </c>
      <c r="Q2003" t="s">
        <v>159</v>
      </c>
      <c r="R2003" t="s">
        <v>17760</v>
      </c>
      <c r="S2003" t="s">
        <v>162</v>
      </c>
      <c r="T2003" s="3">
        <v>8102010002249</v>
      </c>
      <c r="U2003" t="s">
        <v>30</v>
      </c>
      <c r="V2003">
        <v>0</v>
      </c>
      <c r="W2003" t="s">
        <v>31</v>
      </c>
      <c r="X2003">
        <v>0</v>
      </c>
      <c r="Y2003" t="s">
        <v>17751</v>
      </c>
      <c r="Z2003" t="s">
        <v>31</v>
      </c>
      <c r="AA2003" t="s">
        <v>17762</v>
      </c>
      <c r="AB2003" t="s">
        <v>17765</v>
      </c>
      <c r="AC2003" t="s">
        <v>47</v>
      </c>
      <c r="AD2003">
        <v>0</v>
      </c>
    </row>
    <row r="2004" spans="1:30">
      <c r="A2004">
        <v>2865</v>
      </c>
      <c r="B2004" t="s">
        <v>5734</v>
      </c>
      <c r="C2004" t="s">
        <v>26</v>
      </c>
      <c r="D2004" t="s">
        <v>27</v>
      </c>
      <c r="E2004">
        <v>30</v>
      </c>
      <c r="F2004" t="s">
        <v>161</v>
      </c>
      <c r="G2004" t="s">
        <v>162</v>
      </c>
      <c r="H2004">
        <v>2</v>
      </c>
      <c r="I2004">
        <v>9</v>
      </c>
      <c r="J2004">
        <v>1</v>
      </c>
      <c r="K2004" t="s">
        <v>5719</v>
      </c>
      <c r="L2004">
        <v>788218</v>
      </c>
      <c r="M2004">
        <v>17</v>
      </c>
      <c r="N2004" t="s">
        <v>5735</v>
      </c>
      <c r="O2004" t="s">
        <v>28</v>
      </c>
      <c r="P2004" t="s">
        <v>5736</v>
      </c>
      <c r="Q2004" t="s">
        <v>159</v>
      </c>
      <c r="R2004" t="s">
        <v>17760</v>
      </c>
      <c r="S2004" t="s">
        <v>162</v>
      </c>
      <c r="T2004" s="3">
        <v>8102010002257</v>
      </c>
      <c r="U2004" t="s">
        <v>30</v>
      </c>
      <c r="V2004">
        <v>0</v>
      </c>
      <c r="W2004" t="s">
        <v>31</v>
      </c>
      <c r="X2004">
        <v>0</v>
      </c>
      <c r="Y2004" t="e">
        <v>#N/A</v>
      </c>
      <c r="Z2004" t="e">
        <v>#N/A</v>
      </c>
      <c r="AA2004" t="e">
        <v>#N/A</v>
      </c>
      <c r="AB2004" t="e">
        <v>#N/A</v>
      </c>
      <c r="AC2004" t="e">
        <v>#N/A</v>
      </c>
      <c r="AD2004" t="e">
        <v>#N/A</v>
      </c>
    </row>
    <row r="2005" spans="1:30">
      <c r="A2005">
        <v>2866</v>
      </c>
      <c r="B2005" t="s">
        <v>5737</v>
      </c>
      <c r="C2005" t="s">
        <v>26</v>
      </c>
      <c r="D2005" t="s">
        <v>27</v>
      </c>
      <c r="E2005">
        <v>30</v>
      </c>
      <c r="F2005" t="s">
        <v>161</v>
      </c>
      <c r="G2005" t="s">
        <v>162</v>
      </c>
      <c r="H2005">
        <v>2</v>
      </c>
      <c r="I2005">
        <v>9</v>
      </c>
      <c r="J2005">
        <v>1</v>
      </c>
      <c r="K2005" t="s">
        <v>5719</v>
      </c>
      <c r="L2005">
        <v>788220</v>
      </c>
      <c r="M2005">
        <v>19</v>
      </c>
      <c r="N2005" t="s">
        <v>5738</v>
      </c>
      <c r="O2005" t="s">
        <v>28</v>
      </c>
      <c r="P2005" t="s">
        <v>5739</v>
      </c>
      <c r="Q2005" t="s">
        <v>159</v>
      </c>
      <c r="R2005" t="s">
        <v>17760</v>
      </c>
      <c r="S2005" t="s">
        <v>162</v>
      </c>
      <c r="T2005" s="3">
        <v>8102010002261</v>
      </c>
      <c r="U2005" t="s">
        <v>30</v>
      </c>
      <c r="V2005">
        <v>0</v>
      </c>
      <c r="W2005" t="s">
        <v>31</v>
      </c>
      <c r="X2005">
        <v>0</v>
      </c>
      <c r="Y2005" t="s">
        <v>15008</v>
      </c>
      <c r="Z2005" t="s">
        <v>31</v>
      </c>
      <c r="AA2005" t="s">
        <v>17751</v>
      </c>
      <c r="AB2005" t="e">
        <v>#N/A</v>
      </c>
      <c r="AC2005" t="e">
        <v>#N/A</v>
      </c>
      <c r="AD2005" t="e">
        <v>#N/A</v>
      </c>
    </row>
    <row r="2006" spans="1:30">
      <c r="A2006">
        <v>2867</v>
      </c>
      <c r="B2006" t="s">
        <v>5740</v>
      </c>
      <c r="C2006" t="s">
        <v>26</v>
      </c>
      <c r="D2006" t="s">
        <v>27</v>
      </c>
      <c r="E2006">
        <v>30</v>
      </c>
      <c r="F2006" t="s">
        <v>161</v>
      </c>
      <c r="G2006" t="s">
        <v>162</v>
      </c>
      <c r="H2006">
        <v>2</v>
      </c>
      <c r="I2006">
        <v>9</v>
      </c>
      <c r="J2006">
        <v>1</v>
      </c>
      <c r="K2006" t="s">
        <v>5719</v>
      </c>
      <c r="L2006">
        <v>788223</v>
      </c>
      <c r="M2006">
        <v>22</v>
      </c>
      <c r="N2006" t="s">
        <v>5741</v>
      </c>
      <c r="O2006" t="s">
        <v>28</v>
      </c>
      <c r="P2006" t="s">
        <v>5742</v>
      </c>
      <c r="Q2006" t="s">
        <v>159</v>
      </c>
      <c r="R2006" t="s">
        <v>17760</v>
      </c>
      <c r="S2006" t="s">
        <v>162</v>
      </c>
      <c r="T2006" s="3">
        <v>8102010002271</v>
      </c>
      <c r="U2006" t="s">
        <v>30</v>
      </c>
      <c r="V2006">
        <v>0</v>
      </c>
      <c r="W2006" t="s">
        <v>31</v>
      </c>
      <c r="X2006">
        <v>0</v>
      </c>
      <c r="Y2006" t="s">
        <v>15004</v>
      </c>
      <c r="Z2006" t="s">
        <v>31</v>
      </c>
      <c r="AA2006" t="s">
        <v>15005</v>
      </c>
      <c r="AB2006" t="e">
        <v>#N/A</v>
      </c>
      <c r="AC2006" t="e">
        <v>#N/A</v>
      </c>
      <c r="AD2006" t="e">
        <v>#N/A</v>
      </c>
    </row>
    <row r="2007" spans="1:30">
      <c r="A2007">
        <v>2868</v>
      </c>
      <c r="B2007" t="s">
        <v>5743</v>
      </c>
      <c r="C2007" t="s">
        <v>26</v>
      </c>
      <c r="D2007" t="s">
        <v>27</v>
      </c>
      <c r="E2007">
        <v>30</v>
      </c>
      <c r="F2007" t="s">
        <v>161</v>
      </c>
      <c r="G2007" t="s">
        <v>162</v>
      </c>
      <c r="H2007">
        <v>2</v>
      </c>
      <c r="I2007">
        <v>9</v>
      </c>
      <c r="J2007">
        <v>1</v>
      </c>
      <c r="K2007" t="s">
        <v>5719</v>
      </c>
      <c r="L2007">
        <v>788231</v>
      </c>
      <c r="M2007">
        <v>29</v>
      </c>
      <c r="N2007" t="s">
        <v>5744</v>
      </c>
      <c r="O2007" t="s">
        <v>28</v>
      </c>
      <c r="P2007" t="s">
        <v>5745</v>
      </c>
      <c r="Q2007" t="s">
        <v>159</v>
      </c>
      <c r="R2007" t="s">
        <v>17760</v>
      </c>
      <c r="S2007" t="s">
        <v>162</v>
      </c>
      <c r="T2007" s="3">
        <v>8102010002286</v>
      </c>
      <c r="U2007" t="s">
        <v>30</v>
      </c>
      <c r="V2007">
        <v>0</v>
      </c>
      <c r="W2007" t="s">
        <v>31</v>
      </c>
      <c r="X2007">
        <v>0</v>
      </c>
      <c r="Y2007" t="e">
        <v>#N/A</v>
      </c>
      <c r="Z2007" t="e">
        <v>#N/A</v>
      </c>
      <c r="AA2007" t="e">
        <v>#N/A</v>
      </c>
      <c r="AB2007" t="e">
        <v>#N/A</v>
      </c>
      <c r="AC2007" t="e">
        <v>#N/A</v>
      </c>
      <c r="AD2007" t="e">
        <v>#N/A</v>
      </c>
    </row>
    <row r="2008" spans="1:30">
      <c r="A2008">
        <v>2869</v>
      </c>
      <c r="B2008" t="s">
        <v>5746</v>
      </c>
      <c r="C2008" t="s">
        <v>33</v>
      </c>
      <c r="D2008" t="s">
        <v>27</v>
      </c>
      <c r="E2008">
        <v>30</v>
      </c>
      <c r="F2008" t="s">
        <v>161</v>
      </c>
      <c r="G2008" t="s">
        <v>162</v>
      </c>
      <c r="H2008">
        <v>2</v>
      </c>
      <c r="I2008">
        <v>9</v>
      </c>
      <c r="J2008">
        <v>1</v>
      </c>
      <c r="K2008" t="s">
        <v>5747</v>
      </c>
      <c r="L2008">
        <v>788233</v>
      </c>
      <c r="M2008">
        <v>31</v>
      </c>
      <c r="N2008" t="s">
        <v>5748</v>
      </c>
      <c r="O2008" t="s">
        <v>28</v>
      </c>
      <c r="P2008" t="s">
        <v>5749</v>
      </c>
      <c r="Q2008" t="s">
        <v>159</v>
      </c>
      <c r="R2008" t="s">
        <v>17760</v>
      </c>
      <c r="S2008" t="s">
        <v>162</v>
      </c>
      <c r="T2008" s="3">
        <v>8102010002288</v>
      </c>
      <c r="U2008" t="s">
        <v>30</v>
      </c>
      <c r="V2008">
        <v>0</v>
      </c>
      <c r="W2008" t="s">
        <v>31</v>
      </c>
      <c r="X2008">
        <v>0</v>
      </c>
      <c r="Y2008" t="e">
        <v>#N/A</v>
      </c>
      <c r="Z2008" t="e">
        <v>#N/A</v>
      </c>
      <c r="AA2008" t="e">
        <v>#N/A</v>
      </c>
      <c r="AB2008" t="e">
        <v>#N/A</v>
      </c>
      <c r="AC2008" t="e">
        <v>#N/A</v>
      </c>
      <c r="AD2008" t="e">
        <v>#N/A</v>
      </c>
    </row>
    <row r="2009" spans="1:30">
      <c r="A2009">
        <v>2870</v>
      </c>
      <c r="B2009" t="s">
        <v>5750</v>
      </c>
      <c r="C2009" t="s">
        <v>33</v>
      </c>
      <c r="D2009" t="s">
        <v>27</v>
      </c>
      <c r="E2009">
        <v>30</v>
      </c>
      <c r="F2009" t="s">
        <v>161</v>
      </c>
      <c r="G2009" t="s">
        <v>162</v>
      </c>
      <c r="H2009">
        <v>2</v>
      </c>
      <c r="I2009">
        <v>9</v>
      </c>
      <c r="J2009">
        <v>1</v>
      </c>
      <c r="K2009" t="s">
        <v>70</v>
      </c>
      <c r="L2009">
        <v>788238</v>
      </c>
      <c r="M2009">
        <v>35</v>
      </c>
      <c r="N2009" t="s">
        <v>5751</v>
      </c>
      <c r="O2009" t="s">
        <v>28</v>
      </c>
      <c r="P2009" t="s">
        <v>2645</v>
      </c>
      <c r="Q2009" t="s">
        <v>159</v>
      </c>
      <c r="R2009" t="s">
        <v>17760</v>
      </c>
      <c r="S2009" t="s">
        <v>162</v>
      </c>
      <c r="T2009" s="3">
        <v>8102010002289</v>
      </c>
      <c r="U2009" t="s">
        <v>30</v>
      </c>
      <c r="V2009">
        <v>0</v>
      </c>
      <c r="W2009" t="s">
        <v>31</v>
      </c>
      <c r="X2009">
        <v>0</v>
      </c>
      <c r="Y2009" t="s">
        <v>17751</v>
      </c>
      <c r="Z2009" t="s">
        <v>31</v>
      </c>
      <c r="AA2009" t="s">
        <v>17762</v>
      </c>
      <c r="AB2009" t="e">
        <v>#N/A</v>
      </c>
      <c r="AC2009" t="e">
        <v>#N/A</v>
      </c>
      <c r="AD2009" t="e">
        <v>#N/A</v>
      </c>
    </row>
    <row r="2010" spans="1:30">
      <c r="A2010">
        <v>2871</v>
      </c>
      <c r="B2010" t="s">
        <v>5752</v>
      </c>
      <c r="C2010" t="s">
        <v>26</v>
      </c>
      <c r="D2010" t="s">
        <v>27</v>
      </c>
      <c r="E2010">
        <v>30</v>
      </c>
      <c r="F2010" t="s">
        <v>161</v>
      </c>
      <c r="G2010" t="s">
        <v>162</v>
      </c>
      <c r="H2010">
        <v>2</v>
      </c>
      <c r="I2010">
        <v>9</v>
      </c>
      <c r="J2010">
        <v>1</v>
      </c>
      <c r="K2010" t="s">
        <v>70</v>
      </c>
      <c r="L2010">
        <v>788243</v>
      </c>
      <c r="M2010">
        <v>40</v>
      </c>
      <c r="N2010" t="s">
        <v>5753</v>
      </c>
      <c r="O2010" t="s">
        <v>28</v>
      </c>
      <c r="P2010" t="s">
        <v>5754</v>
      </c>
      <c r="Q2010" t="s">
        <v>159</v>
      </c>
      <c r="R2010" t="s">
        <v>17760</v>
      </c>
      <c r="S2010" t="s">
        <v>162</v>
      </c>
      <c r="T2010" s="3">
        <v>8102010002292</v>
      </c>
      <c r="U2010" t="s">
        <v>30</v>
      </c>
      <c r="V2010">
        <v>0</v>
      </c>
      <c r="W2010" t="s">
        <v>31</v>
      </c>
      <c r="X2010">
        <v>0</v>
      </c>
      <c r="Y2010">
        <v>0</v>
      </c>
      <c r="Z2010" t="s">
        <v>31</v>
      </c>
      <c r="AA2010" t="s">
        <v>32</v>
      </c>
      <c r="AB2010" t="e">
        <v>#N/A</v>
      </c>
      <c r="AC2010" t="e">
        <v>#N/A</v>
      </c>
      <c r="AD2010" t="e">
        <v>#N/A</v>
      </c>
    </row>
    <row r="2011" spans="1:30">
      <c r="A2011">
        <v>2872</v>
      </c>
      <c r="B2011" t="s">
        <v>5755</v>
      </c>
      <c r="C2011" t="s">
        <v>26</v>
      </c>
      <c r="D2011" t="s">
        <v>27</v>
      </c>
      <c r="E2011">
        <v>30</v>
      </c>
      <c r="F2011" t="s">
        <v>161</v>
      </c>
      <c r="G2011" t="s">
        <v>162</v>
      </c>
      <c r="H2011">
        <v>2</v>
      </c>
      <c r="I2011">
        <v>9</v>
      </c>
      <c r="J2011">
        <v>1</v>
      </c>
      <c r="K2011" t="s">
        <v>70</v>
      </c>
      <c r="L2011">
        <v>788244</v>
      </c>
      <c r="M2011">
        <v>41</v>
      </c>
      <c r="N2011" t="s">
        <v>5756</v>
      </c>
      <c r="O2011" t="s">
        <v>28</v>
      </c>
      <c r="P2011" t="s">
        <v>5757</v>
      </c>
      <c r="Q2011" t="s">
        <v>159</v>
      </c>
      <c r="R2011" t="s">
        <v>17760</v>
      </c>
      <c r="S2011" t="s">
        <v>162</v>
      </c>
      <c r="T2011" s="3">
        <v>8102010002300</v>
      </c>
      <c r="U2011" t="s">
        <v>30</v>
      </c>
      <c r="V2011">
        <v>0</v>
      </c>
      <c r="W2011" t="s">
        <v>31</v>
      </c>
      <c r="X2011">
        <v>0</v>
      </c>
      <c r="Y2011" t="s">
        <v>17751</v>
      </c>
      <c r="Z2011" t="s">
        <v>31</v>
      </c>
      <c r="AA2011" t="s">
        <v>17762</v>
      </c>
      <c r="AB2011" t="e">
        <v>#N/A</v>
      </c>
      <c r="AC2011" t="e">
        <v>#N/A</v>
      </c>
      <c r="AD2011" t="e">
        <v>#N/A</v>
      </c>
    </row>
    <row r="2012" spans="1:30">
      <c r="A2012">
        <v>2873</v>
      </c>
      <c r="B2012" t="s">
        <v>3164</v>
      </c>
      <c r="C2012" t="s">
        <v>26</v>
      </c>
      <c r="D2012" t="s">
        <v>27</v>
      </c>
      <c r="E2012">
        <v>30</v>
      </c>
      <c r="F2012" t="s">
        <v>161</v>
      </c>
      <c r="G2012" t="s">
        <v>162</v>
      </c>
      <c r="H2012">
        <v>2</v>
      </c>
      <c r="I2012">
        <v>9</v>
      </c>
      <c r="J2012">
        <v>1</v>
      </c>
      <c r="K2012" t="s">
        <v>5747</v>
      </c>
      <c r="L2012">
        <v>788245</v>
      </c>
      <c r="M2012">
        <v>42</v>
      </c>
      <c r="N2012" t="s">
        <v>5758</v>
      </c>
      <c r="O2012" t="s">
        <v>28</v>
      </c>
      <c r="P2012" t="s">
        <v>5759</v>
      </c>
      <c r="Q2012" t="s">
        <v>159</v>
      </c>
      <c r="R2012" t="s">
        <v>17760</v>
      </c>
      <c r="S2012" t="s">
        <v>162</v>
      </c>
      <c r="T2012" s="3">
        <v>8102010002315</v>
      </c>
      <c r="U2012" t="s">
        <v>30</v>
      </c>
      <c r="V2012">
        <v>0</v>
      </c>
      <c r="W2012" t="s">
        <v>31</v>
      </c>
      <c r="X2012">
        <v>0</v>
      </c>
      <c r="Y2012">
        <v>0</v>
      </c>
      <c r="Z2012" t="s">
        <v>31</v>
      </c>
      <c r="AA2012">
        <v>42988</v>
      </c>
      <c r="AB2012" t="s">
        <v>15008</v>
      </c>
      <c r="AC2012" t="s">
        <v>31</v>
      </c>
      <c r="AD2012" t="s">
        <v>17750</v>
      </c>
    </row>
    <row r="2013" spans="1:30">
      <c r="A2013">
        <v>2874</v>
      </c>
      <c r="B2013" t="s">
        <v>5760</v>
      </c>
      <c r="C2013" t="s">
        <v>26</v>
      </c>
      <c r="D2013" t="s">
        <v>27</v>
      </c>
      <c r="E2013">
        <v>30</v>
      </c>
      <c r="F2013" t="s">
        <v>161</v>
      </c>
      <c r="G2013" t="s">
        <v>162</v>
      </c>
      <c r="H2013">
        <v>2</v>
      </c>
      <c r="I2013">
        <v>9</v>
      </c>
      <c r="J2013">
        <v>1</v>
      </c>
      <c r="K2013" t="s">
        <v>70</v>
      </c>
      <c r="L2013">
        <v>788247</v>
      </c>
      <c r="M2013">
        <v>44</v>
      </c>
      <c r="N2013" t="s">
        <v>5761</v>
      </c>
      <c r="O2013" t="s">
        <v>28</v>
      </c>
      <c r="P2013" t="s">
        <v>5762</v>
      </c>
      <c r="Q2013" t="s">
        <v>159</v>
      </c>
      <c r="R2013" t="s">
        <v>17760</v>
      </c>
      <c r="S2013" t="s">
        <v>162</v>
      </c>
      <c r="T2013" s="3">
        <v>8102010002318</v>
      </c>
      <c r="U2013" t="s">
        <v>30</v>
      </c>
      <c r="V2013">
        <v>0</v>
      </c>
      <c r="W2013" t="s">
        <v>31</v>
      </c>
      <c r="X2013">
        <v>0</v>
      </c>
      <c r="Y2013" t="s">
        <v>17751</v>
      </c>
      <c r="Z2013" t="s">
        <v>31</v>
      </c>
      <c r="AA2013" t="s">
        <v>17762</v>
      </c>
      <c r="AB2013" t="e">
        <v>#N/A</v>
      </c>
      <c r="AC2013" t="e">
        <v>#N/A</v>
      </c>
      <c r="AD2013" t="e">
        <v>#N/A</v>
      </c>
    </row>
    <row r="2014" spans="1:30">
      <c r="A2014">
        <v>2875</v>
      </c>
      <c r="B2014" t="s">
        <v>3164</v>
      </c>
      <c r="C2014" t="s">
        <v>26</v>
      </c>
      <c r="D2014" t="s">
        <v>27</v>
      </c>
      <c r="E2014">
        <v>30</v>
      </c>
      <c r="F2014" t="s">
        <v>161</v>
      </c>
      <c r="G2014" t="s">
        <v>162</v>
      </c>
      <c r="H2014">
        <v>2</v>
      </c>
      <c r="I2014">
        <v>9</v>
      </c>
      <c r="J2014">
        <v>1</v>
      </c>
      <c r="K2014" t="s">
        <v>70</v>
      </c>
      <c r="L2014">
        <v>788249</v>
      </c>
      <c r="M2014">
        <v>46</v>
      </c>
      <c r="N2014" t="s">
        <v>5763</v>
      </c>
      <c r="O2014" t="s">
        <v>28</v>
      </c>
      <c r="P2014" t="s">
        <v>5764</v>
      </c>
      <c r="Q2014" t="s">
        <v>159</v>
      </c>
      <c r="R2014" t="s">
        <v>17760</v>
      </c>
      <c r="S2014" t="s">
        <v>162</v>
      </c>
      <c r="T2014" s="3">
        <v>8102010002320</v>
      </c>
      <c r="U2014" t="s">
        <v>30</v>
      </c>
      <c r="V2014">
        <v>0</v>
      </c>
      <c r="W2014" t="s">
        <v>31</v>
      </c>
      <c r="X2014">
        <v>0</v>
      </c>
      <c r="Y2014" t="s">
        <v>15004</v>
      </c>
      <c r="Z2014" t="s">
        <v>31</v>
      </c>
      <c r="AA2014" t="s">
        <v>15005</v>
      </c>
      <c r="AB2014" t="e">
        <v>#N/A</v>
      </c>
      <c r="AC2014" t="e">
        <v>#N/A</v>
      </c>
      <c r="AD2014" t="e">
        <v>#N/A</v>
      </c>
    </row>
    <row r="2015" spans="1:30">
      <c r="A2015">
        <v>2876</v>
      </c>
      <c r="B2015" t="s">
        <v>5765</v>
      </c>
      <c r="C2015" t="s">
        <v>26</v>
      </c>
      <c r="D2015" t="s">
        <v>27</v>
      </c>
      <c r="E2015">
        <v>30</v>
      </c>
      <c r="F2015" t="s">
        <v>161</v>
      </c>
      <c r="G2015" t="s">
        <v>162</v>
      </c>
      <c r="H2015">
        <v>2</v>
      </c>
      <c r="I2015">
        <v>9</v>
      </c>
      <c r="J2015">
        <v>1</v>
      </c>
      <c r="K2015" t="s">
        <v>70</v>
      </c>
      <c r="L2015">
        <v>788251</v>
      </c>
      <c r="M2015">
        <v>48</v>
      </c>
      <c r="N2015" t="s">
        <v>5766</v>
      </c>
      <c r="O2015" t="s">
        <v>28</v>
      </c>
      <c r="P2015" t="s">
        <v>5767</v>
      </c>
      <c r="Q2015" t="s">
        <v>159</v>
      </c>
      <c r="R2015" t="s">
        <v>17760</v>
      </c>
      <c r="S2015" t="s">
        <v>162</v>
      </c>
      <c r="T2015" s="3">
        <v>8102010002325</v>
      </c>
      <c r="U2015" t="s">
        <v>30</v>
      </c>
      <c r="V2015">
        <v>0</v>
      </c>
      <c r="W2015" t="s">
        <v>31</v>
      </c>
      <c r="X2015">
        <v>0</v>
      </c>
      <c r="Y2015" t="s">
        <v>15008</v>
      </c>
      <c r="Z2015" t="s">
        <v>31</v>
      </c>
      <c r="AA2015" t="s">
        <v>17751</v>
      </c>
      <c r="AB2015" t="e">
        <v>#N/A</v>
      </c>
      <c r="AC2015" t="e">
        <v>#N/A</v>
      </c>
      <c r="AD2015" t="e">
        <v>#N/A</v>
      </c>
    </row>
    <row r="2016" spans="1:30">
      <c r="A2016">
        <v>2877</v>
      </c>
      <c r="B2016" t="s">
        <v>5768</v>
      </c>
      <c r="C2016" t="s">
        <v>26</v>
      </c>
      <c r="D2016" t="s">
        <v>27</v>
      </c>
      <c r="E2016">
        <v>30</v>
      </c>
      <c r="F2016" t="s">
        <v>161</v>
      </c>
      <c r="G2016" t="s">
        <v>162</v>
      </c>
      <c r="H2016">
        <v>2</v>
      </c>
      <c r="I2016">
        <v>9</v>
      </c>
      <c r="J2016">
        <v>1</v>
      </c>
      <c r="K2016" t="s">
        <v>70</v>
      </c>
      <c r="L2016">
        <v>788253</v>
      </c>
      <c r="M2016">
        <v>49</v>
      </c>
      <c r="N2016" t="s">
        <v>5769</v>
      </c>
      <c r="O2016" t="s">
        <v>28</v>
      </c>
      <c r="P2016" t="s">
        <v>5770</v>
      </c>
      <c r="Q2016" t="s">
        <v>159</v>
      </c>
      <c r="R2016" t="s">
        <v>17760</v>
      </c>
      <c r="S2016" t="s">
        <v>162</v>
      </c>
      <c r="T2016" s="3">
        <v>8102010002327</v>
      </c>
      <c r="U2016" t="s">
        <v>30</v>
      </c>
      <c r="V2016">
        <v>0</v>
      </c>
      <c r="W2016" t="s">
        <v>31</v>
      </c>
      <c r="X2016">
        <v>0</v>
      </c>
      <c r="Y2016" t="s">
        <v>17751</v>
      </c>
      <c r="Z2016" t="s">
        <v>31</v>
      </c>
      <c r="AA2016" t="s">
        <v>17762</v>
      </c>
      <c r="AB2016" t="e">
        <v>#N/A</v>
      </c>
      <c r="AC2016" t="e">
        <v>#N/A</v>
      </c>
      <c r="AD2016" t="e">
        <v>#N/A</v>
      </c>
    </row>
    <row r="2017" spans="1:30">
      <c r="A2017">
        <v>2878</v>
      </c>
      <c r="B2017" t="s">
        <v>5771</v>
      </c>
      <c r="C2017" t="s">
        <v>26</v>
      </c>
      <c r="D2017" t="s">
        <v>27</v>
      </c>
      <c r="E2017">
        <v>30</v>
      </c>
      <c r="F2017" t="s">
        <v>161</v>
      </c>
      <c r="G2017" t="s">
        <v>162</v>
      </c>
      <c r="H2017">
        <v>2</v>
      </c>
      <c r="I2017">
        <v>9</v>
      </c>
      <c r="J2017">
        <v>1</v>
      </c>
      <c r="K2017" t="s">
        <v>70</v>
      </c>
      <c r="L2017">
        <v>788253</v>
      </c>
      <c r="M2017">
        <v>50</v>
      </c>
      <c r="N2017" t="s">
        <v>5772</v>
      </c>
      <c r="O2017" t="s">
        <v>28</v>
      </c>
      <c r="P2017" t="s">
        <v>5770</v>
      </c>
      <c r="Q2017" t="s">
        <v>159</v>
      </c>
      <c r="R2017" t="s">
        <v>17760</v>
      </c>
      <c r="S2017" t="s">
        <v>162</v>
      </c>
      <c r="T2017" s="3" t="e">
        <v>#N/A</v>
      </c>
      <c r="U2017" t="s">
        <v>30</v>
      </c>
      <c r="V2017" t="e">
        <v>#N/A</v>
      </c>
      <c r="W2017" t="e">
        <v>#N/A</v>
      </c>
      <c r="X2017" t="e">
        <v>#N/A</v>
      </c>
      <c r="Y2017" t="e">
        <v>#N/A</v>
      </c>
      <c r="Z2017" t="e">
        <v>#N/A</v>
      </c>
      <c r="AA2017" t="e">
        <v>#N/A</v>
      </c>
      <c r="AB2017" t="e">
        <v>#N/A</v>
      </c>
      <c r="AC2017" t="e">
        <v>#N/A</v>
      </c>
      <c r="AD2017" t="e">
        <v>#N/A</v>
      </c>
    </row>
    <row r="2018" spans="1:30">
      <c r="A2018">
        <v>2879</v>
      </c>
      <c r="B2018" t="s">
        <v>5773</v>
      </c>
      <c r="C2018" t="s">
        <v>26</v>
      </c>
      <c r="D2018" t="s">
        <v>27</v>
      </c>
      <c r="E2018">
        <v>30</v>
      </c>
      <c r="F2018" t="s">
        <v>161</v>
      </c>
      <c r="G2018" t="s">
        <v>162</v>
      </c>
      <c r="H2018">
        <v>2</v>
      </c>
      <c r="I2018">
        <v>9</v>
      </c>
      <c r="J2018">
        <v>1</v>
      </c>
      <c r="K2018" t="s">
        <v>70</v>
      </c>
      <c r="L2018">
        <v>788255</v>
      </c>
      <c r="M2018">
        <v>52</v>
      </c>
      <c r="N2018" t="s">
        <v>5774</v>
      </c>
      <c r="O2018" t="s">
        <v>28</v>
      </c>
      <c r="P2018" t="s">
        <v>5775</v>
      </c>
      <c r="Q2018" t="s">
        <v>159</v>
      </c>
      <c r="R2018" t="s">
        <v>17760</v>
      </c>
      <c r="S2018" t="s">
        <v>162</v>
      </c>
      <c r="T2018" s="3">
        <v>8102010002342</v>
      </c>
      <c r="U2018" t="s">
        <v>30</v>
      </c>
      <c r="V2018">
        <v>0</v>
      </c>
      <c r="W2018" t="s">
        <v>31</v>
      </c>
      <c r="X2018">
        <v>0</v>
      </c>
      <c r="Y2018" t="s">
        <v>17751</v>
      </c>
      <c r="Z2018" t="s">
        <v>31</v>
      </c>
      <c r="AA2018" t="s">
        <v>17762</v>
      </c>
      <c r="AB2018" t="e">
        <v>#N/A</v>
      </c>
      <c r="AC2018" t="e">
        <v>#N/A</v>
      </c>
      <c r="AD2018" t="e">
        <v>#N/A</v>
      </c>
    </row>
    <row r="2019" spans="1:30">
      <c r="A2019">
        <v>2880</v>
      </c>
      <c r="B2019" t="s">
        <v>5776</v>
      </c>
      <c r="C2019" t="s">
        <v>26</v>
      </c>
      <c r="D2019" t="s">
        <v>27</v>
      </c>
      <c r="E2019">
        <v>30</v>
      </c>
      <c r="F2019" t="s">
        <v>161</v>
      </c>
      <c r="G2019" t="s">
        <v>162</v>
      </c>
      <c r="H2019">
        <v>2</v>
      </c>
      <c r="I2019">
        <v>9</v>
      </c>
      <c r="J2019">
        <v>1</v>
      </c>
      <c r="K2019" t="s">
        <v>70</v>
      </c>
      <c r="L2019">
        <v>788256</v>
      </c>
      <c r="M2019">
        <v>53</v>
      </c>
      <c r="N2019" t="s">
        <v>5777</v>
      </c>
      <c r="O2019" t="s">
        <v>28</v>
      </c>
      <c r="P2019" t="s">
        <v>5778</v>
      </c>
      <c r="Q2019" t="s">
        <v>159</v>
      </c>
      <c r="R2019" t="s">
        <v>17760</v>
      </c>
      <c r="S2019" t="s">
        <v>162</v>
      </c>
      <c r="T2019" s="3">
        <v>8102010002350</v>
      </c>
      <c r="U2019" t="s">
        <v>30</v>
      </c>
      <c r="V2019">
        <v>0</v>
      </c>
      <c r="W2019" t="s">
        <v>31</v>
      </c>
      <c r="X2019">
        <v>0</v>
      </c>
      <c r="Y2019" t="s">
        <v>17751</v>
      </c>
      <c r="Z2019" t="s">
        <v>31</v>
      </c>
      <c r="AA2019" t="s">
        <v>17762</v>
      </c>
      <c r="AB2019" t="e">
        <v>#N/A</v>
      </c>
      <c r="AC2019" t="e">
        <v>#N/A</v>
      </c>
      <c r="AD2019" t="e">
        <v>#N/A</v>
      </c>
    </row>
    <row r="2020" spans="1:30">
      <c r="A2020">
        <v>2881</v>
      </c>
      <c r="B2020" t="s">
        <v>3344</v>
      </c>
      <c r="C2020" t="s">
        <v>26</v>
      </c>
      <c r="D2020" t="s">
        <v>27</v>
      </c>
      <c r="E2020">
        <v>30</v>
      </c>
      <c r="F2020" t="s">
        <v>161</v>
      </c>
      <c r="G2020" t="s">
        <v>162</v>
      </c>
      <c r="H2020">
        <v>2</v>
      </c>
      <c r="I2020">
        <v>9</v>
      </c>
      <c r="J2020">
        <v>1</v>
      </c>
      <c r="K2020" t="s">
        <v>70</v>
      </c>
      <c r="L2020">
        <v>788258</v>
      </c>
      <c r="M2020">
        <v>54</v>
      </c>
      <c r="N2020" t="s">
        <v>5779</v>
      </c>
      <c r="O2020" t="s">
        <v>28</v>
      </c>
      <c r="P2020" t="s">
        <v>5780</v>
      </c>
      <c r="Q2020" t="s">
        <v>159</v>
      </c>
      <c r="R2020" t="s">
        <v>17760</v>
      </c>
      <c r="S2020" t="s">
        <v>162</v>
      </c>
      <c r="T2020" s="3">
        <v>8102010002356</v>
      </c>
      <c r="U2020" t="s">
        <v>30</v>
      </c>
      <c r="V2020">
        <v>0</v>
      </c>
      <c r="W2020" t="s">
        <v>31</v>
      </c>
      <c r="X2020">
        <v>0</v>
      </c>
      <c r="Y2020" t="s">
        <v>17751</v>
      </c>
      <c r="Z2020" t="s">
        <v>31</v>
      </c>
      <c r="AA2020" t="s">
        <v>17762</v>
      </c>
      <c r="AB2020" t="e">
        <v>#N/A</v>
      </c>
      <c r="AC2020" t="e">
        <v>#N/A</v>
      </c>
      <c r="AD2020" t="e">
        <v>#N/A</v>
      </c>
    </row>
    <row r="2021" spans="1:30">
      <c r="A2021">
        <v>2882</v>
      </c>
      <c r="B2021" t="s">
        <v>5781</v>
      </c>
      <c r="C2021" t="s">
        <v>26</v>
      </c>
      <c r="D2021" t="s">
        <v>27</v>
      </c>
      <c r="E2021">
        <v>30</v>
      </c>
      <c r="F2021" t="s">
        <v>161</v>
      </c>
      <c r="G2021" t="s">
        <v>162</v>
      </c>
      <c r="H2021">
        <v>2</v>
      </c>
      <c r="I2021">
        <v>9</v>
      </c>
      <c r="J2021">
        <v>1</v>
      </c>
      <c r="K2021" t="s">
        <v>70</v>
      </c>
      <c r="L2021">
        <v>788260</v>
      </c>
      <c r="M2021">
        <v>56</v>
      </c>
      <c r="N2021" t="s">
        <v>5782</v>
      </c>
      <c r="O2021" t="s">
        <v>28</v>
      </c>
      <c r="P2021" t="s">
        <v>5783</v>
      </c>
      <c r="Q2021" t="s">
        <v>159</v>
      </c>
      <c r="R2021" t="s">
        <v>17760</v>
      </c>
      <c r="S2021" t="s">
        <v>162</v>
      </c>
      <c r="T2021" s="3">
        <v>8102010002359</v>
      </c>
      <c r="U2021" t="s">
        <v>30</v>
      </c>
      <c r="V2021">
        <v>0</v>
      </c>
      <c r="W2021" t="s">
        <v>31</v>
      </c>
      <c r="X2021">
        <v>0</v>
      </c>
      <c r="Y2021" t="s">
        <v>17751</v>
      </c>
      <c r="Z2021" t="s">
        <v>31</v>
      </c>
      <c r="AA2021" t="s">
        <v>17762</v>
      </c>
      <c r="AB2021" t="e">
        <v>#N/A</v>
      </c>
      <c r="AC2021" t="e">
        <v>#N/A</v>
      </c>
      <c r="AD2021" t="e">
        <v>#N/A</v>
      </c>
    </row>
    <row r="2022" spans="1:30">
      <c r="A2022">
        <v>2883</v>
      </c>
      <c r="B2022" t="s">
        <v>5784</v>
      </c>
      <c r="C2022" t="s">
        <v>26</v>
      </c>
      <c r="D2022" t="s">
        <v>27</v>
      </c>
      <c r="E2022">
        <v>30</v>
      </c>
      <c r="F2022" t="s">
        <v>161</v>
      </c>
      <c r="G2022" t="s">
        <v>162</v>
      </c>
      <c r="H2022">
        <v>2</v>
      </c>
      <c r="I2022">
        <v>9</v>
      </c>
      <c r="J2022">
        <v>1</v>
      </c>
      <c r="K2022" t="s">
        <v>70</v>
      </c>
      <c r="L2022">
        <v>788261</v>
      </c>
      <c r="M2022">
        <v>57</v>
      </c>
      <c r="N2022" t="s">
        <v>5785</v>
      </c>
      <c r="O2022" t="s">
        <v>28</v>
      </c>
      <c r="P2022" t="s">
        <v>5786</v>
      </c>
      <c r="Q2022" t="s">
        <v>159</v>
      </c>
      <c r="R2022" t="s">
        <v>17760</v>
      </c>
      <c r="S2022" t="s">
        <v>162</v>
      </c>
      <c r="T2022" s="3" t="e">
        <v>#N/A</v>
      </c>
      <c r="U2022" t="s">
        <v>30</v>
      </c>
      <c r="V2022">
        <v>0</v>
      </c>
      <c r="W2022" t="s">
        <v>31</v>
      </c>
      <c r="X2022">
        <v>0</v>
      </c>
      <c r="Y2022" t="s">
        <v>17751</v>
      </c>
      <c r="Z2022" t="s">
        <v>31</v>
      </c>
      <c r="AA2022" t="s">
        <v>17762</v>
      </c>
      <c r="AB2022" t="e">
        <v>#N/A</v>
      </c>
      <c r="AC2022" t="e">
        <v>#N/A</v>
      </c>
      <c r="AD2022" t="e">
        <v>#N/A</v>
      </c>
    </row>
    <row r="2023" spans="1:30">
      <c r="A2023">
        <v>2884</v>
      </c>
      <c r="B2023" t="s">
        <v>5787</v>
      </c>
      <c r="C2023" t="s">
        <v>26</v>
      </c>
      <c r="D2023" t="s">
        <v>27</v>
      </c>
      <c r="E2023">
        <v>30</v>
      </c>
      <c r="F2023" t="s">
        <v>161</v>
      </c>
      <c r="G2023" t="s">
        <v>162</v>
      </c>
      <c r="H2023">
        <v>2</v>
      </c>
      <c r="I2023">
        <v>9</v>
      </c>
      <c r="J2023">
        <v>1</v>
      </c>
      <c r="K2023" t="s">
        <v>70</v>
      </c>
      <c r="L2023">
        <v>1095511</v>
      </c>
      <c r="M2023">
        <v>58</v>
      </c>
      <c r="N2023" t="s">
        <v>5788</v>
      </c>
      <c r="O2023" t="s">
        <v>28</v>
      </c>
      <c r="P2023" t="s">
        <v>5789</v>
      </c>
      <c r="Q2023" t="s">
        <v>159</v>
      </c>
      <c r="R2023" t="s">
        <v>17760</v>
      </c>
      <c r="S2023" t="s">
        <v>162</v>
      </c>
      <c r="T2023" s="3">
        <v>8102010002364</v>
      </c>
      <c r="U2023" t="s">
        <v>30</v>
      </c>
      <c r="V2023">
        <v>0</v>
      </c>
      <c r="W2023" t="s">
        <v>31</v>
      </c>
      <c r="X2023">
        <v>0</v>
      </c>
      <c r="Y2023" t="s">
        <v>15004</v>
      </c>
      <c r="Z2023" t="s">
        <v>31</v>
      </c>
      <c r="AA2023" t="s">
        <v>15005</v>
      </c>
      <c r="AB2023" t="e">
        <v>#N/A</v>
      </c>
      <c r="AC2023" t="e">
        <v>#N/A</v>
      </c>
      <c r="AD2023" t="e">
        <v>#N/A</v>
      </c>
    </row>
    <row r="2024" spans="1:30">
      <c r="A2024">
        <v>2885</v>
      </c>
      <c r="B2024" t="s">
        <v>5790</v>
      </c>
      <c r="C2024" t="s">
        <v>26</v>
      </c>
      <c r="D2024" t="s">
        <v>27</v>
      </c>
      <c r="E2024">
        <v>30</v>
      </c>
      <c r="F2024" t="s">
        <v>161</v>
      </c>
      <c r="G2024" t="s">
        <v>162</v>
      </c>
      <c r="H2024">
        <v>2</v>
      </c>
      <c r="I2024">
        <v>9</v>
      </c>
      <c r="J2024">
        <v>2</v>
      </c>
      <c r="K2024" t="s">
        <v>5791</v>
      </c>
      <c r="L2024">
        <v>808607</v>
      </c>
      <c r="M2024">
        <v>7</v>
      </c>
      <c r="N2024" t="s">
        <v>5792</v>
      </c>
      <c r="O2024" t="s">
        <v>28</v>
      </c>
      <c r="P2024" t="s">
        <v>5793</v>
      </c>
      <c r="Q2024" t="s">
        <v>159</v>
      </c>
      <c r="R2024" t="s">
        <v>17760</v>
      </c>
      <c r="S2024" t="s">
        <v>162</v>
      </c>
      <c r="T2024" s="3">
        <v>8102010002387</v>
      </c>
      <c r="U2024" t="s">
        <v>30</v>
      </c>
      <c r="V2024">
        <v>0</v>
      </c>
      <c r="W2024" t="s">
        <v>31</v>
      </c>
      <c r="X2024">
        <v>0</v>
      </c>
      <c r="Y2024">
        <v>0</v>
      </c>
      <c r="Z2024" t="s">
        <v>31</v>
      </c>
      <c r="AA2024">
        <v>43023</v>
      </c>
      <c r="AB2024">
        <v>0</v>
      </c>
      <c r="AC2024" t="s">
        <v>31</v>
      </c>
      <c r="AD2024" t="s">
        <v>38</v>
      </c>
    </row>
    <row r="2025" spans="1:30">
      <c r="A2025">
        <v>2886</v>
      </c>
      <c r="B2025" t="s">
        <v>2956</v>
      </c>
      <c r="C2025" t="s">
        <v>33</v>
      </c>
      <c r="D2025" t="s">
        <v>27</v>
      </c>
      <c r="E2025">
        <v>30</v>
      </c>
      <c r="F2025" t="s">
        <v>161</v>
      </c>
      <c r="G2025" t="s">
        <v>162</v>
      </c>
      <c r="H2025">
        <v>2</v>
      </c>
      <c r="I2025">
        <v>9</v>
      </c>
      <c r="J2025">
        <v>2</v>
      </c>
      <c r="K2025" t="s">
        <v>5791</v>
      </c>
      <c r="L2025">
        <v>808609</v>
      </c>
      <c r="M2025">
        <v>9</v>
      </c>
      <c r="N2025" t="s">
        <v>5794</v>
      </c>
      <c r="O2025" t="s">
        <v>28</v>
      </c>
      <c r="P2025" t="s">
        <v>5795</v>
      </c>
      <c r="Q2025" t="s">
        <v>159</v>
      </c>
      <c r="R2025" t="s">
        <v>17760</v>
      </c>
      <c r="S2025" t="s">
        <v>162</v>
      </c>
      <c r="T2025" s="3">
        <v>8102010002388</v>
      </c>
      <c r="U2025" t="s">
        <v>30</v>
      </c>
      <c r="V2025">
        <v>0</v>
      </c>
      <c r="W2025" t="s">
        <v>31</v>
      </c>
      <c r="X2025">
        <v>0</v>
      </c>
      <c r="Y2025" t="e">
        <v>#N/A</v>
      </c>
      <c r="Z2025" t="e">
        <v>#N/A</v>
      </c>
      <c r="AA2025" t="e">
        <v>#N/A</v>
      </c>
      <c r="AB2025" t="e">
        <v>#N/A</v>
      </c>
      <c r="AC2025" t="e">
        <v>#N/A</v>
      </c>
      <c r="AD2025" t="e">
        <v>#N/A</v>
      </c>
    </row>
    <row r="2026" spans="1:30">
      <c r="A2026">
        <v>2887</v>
      </c>
      <c r="B2026" t="s">
        <v>5796</v>
      </c>
      <c r="C2026" t="s">
        <v>26</v>
      </c>
      <c r="D2026" t="s">
        <v>27</v>
      </c>
      <c r="E2026">
        <v>30</v>
      </c>
      <c r="F2026" t="s">
        <v>161</v>
      </c>
      <c r="G2026" t="s">
        <v>162</v>
      </c>
      <c r="H2026">
        <v>2</v>
      </c>
      <c r="I2026">
        <v>9</v>
      </c>
      <c r="J2026">
        <v>2</v>
      </c>
      <c r="K2026" t="s">
        <v>5791</v>
      </c>
      <c r="L2026">
        <v>808610</v>
      </c>
      <c r="M2026">
        <v>10</v>
      </c>
      <c r="N2026" t="s">
        <v>5797</v>
      </c>
      <c r="O2026" t="s">
        <v>28</v>
      </c>
      <c r="P2026" t="s">
        <v>5798</v>
      </c>
      <c r="Q2026" t="s">
        <v>159</v>
      </c>
      <c r="R2026" t="s">
        <v>17760</v>
      </c>
      <c r="S2026" t="s">
        <v>162</v>
      </c>
      <c r="T2026" s="3">
        <v>8102010002389</v>
      </c>
      <c r="U2026" t="s">
        <v>30</v>
      </c>
      <c r="V2026">
        <v>0</v>
      </c>
      <c r="W2026" t="s">
        <v>31</v>
      </c>
      <c r="X2026">
        <v>0</v>
      </c>
      <c r="Y2026" t="s">
        <v>17751</v>
      </c>
      <c r="Z2026" t="s">
        <v>31</v>
      </c>
      <c r="AA2026" t="s">
        <v>17762</v>
      </c>
      <c r="AB2026" t="e">
        <v>#N/A</v>
      </c>
      <c r="AC2026" t="e">
        <v>#N/A</v>
      </c>
      <c r="AD2026" t="e">
        <v>#N/A</v>
      </c>
    </row>
    <row r="2027" spans="1:30">
      <c r="A2027">
        <v>2888</v>
      </c>
      <c r="B2027" t="s">
        <v>3042</v>
      </c>
      <c r="C2027" t="s">
        <v>26</v>
      </c>
      <c r="D2027" t="s">
        <v>27</v>
      </c>
      <c r="E2027">
        <v>30</v>
      </c>
      <c r="F2027" t="s">
        <v>161</v>
      </c>
      <c r="G2027" t="s">
        <v>162</v>
      </c>
      <c r="H2027">
        <v>2</v>
      </c>
      <c r="I2027">
        <v>9</v>
      </c>
      <c r="J2027">
        <v>2</v>
      </c>
      <c r="K2027" t="s">
        <v>5791</v>
      </c>
      <c r="M2027">
        <v>11</v>
      </c>
      <c r="N2027" t="s">
        <v>5799</v>
      </c>
      <c r="Q2027" t="s">
        <v>159</v>
      </c>
      <c r="R2027" t="s">
        <v>17760</v>
      </c>
      <c r="S2027" t="s">
        <v>162</v>
      </c>
      <c r="T2027" s="3">
        <v>8102010002390</v>
      </c>
      <c r="U2027" t="s">
        <v>30</v>
      </c>
      <c r="V2027">
        <v>0</v>
      </c>
      <c r="W2027" t="s">
        <v>31</v>
      </c>
      <c r="X2027">
        <v>0</v>
      </c>
      <c r="Y2027" t="e">
        <v>#N/A</v>
      </c>
      <c r="Z2027" t="e">
        <v>#N/A</v>
      </c>
      <c r="AA2027" t="e">
        <v>#N/A</v>
      </c>
      <c r="AB2027" t="e">
        <v>#N/A</v>
      </c>
      <c r="AC2027" t="e">
        <v>#N/A</v>
      </c>
      <c r="AD2027" t="e">
        <v>#N/A</v>
      </c>
    </row>
    <row r="2028" spans="1:30">
      <c r="A2028">
        <v>2889</v>
      </c>
      <c r="B2028" t="s">
        <v>5800</v>
      </c>
      <c r="C2028" t="s">
        <v>26</v>
      </c>
      <c r="D2028" t="s">
        <v>27</v>
      </c>
      <c r="E2028">
        <v>30</v>
      </c>
      <c r="F2028" t="s">
        <v>161</v>
      </c>
      <c r="G2028" t="s">
        <v>162</v>
      </c>
      <c r="H2028">
        <v>2</v>
      </c>
      <c r="I2028">
        <v>9</v>
      </c>
      <c r="J2028">
        <v>2</v>
      </c>
      <c r="K2028" t="s">
        <v>5791</v>
      </c>
      <c r="L2028">
        <v>808611</v>
      </c>
      <c r="M2028">
        <v>12</v>
      </c>
      <c r="N2028" t="s">
        <v>5801</v>
      </c>
      <c r="O2028" t="s">
        <v>28</v>
      </c>
      <c r="P2028" t="s">
        <v>5802</v>
      </c>
      <c r="Q2028" t="s">
        <v>159</v>
      </c>
      <c r="R2028" t="s">
        <v>17760</v>
      </c>
      <c r="S2028" t="s">
        <v>162</v>
      </c>
      <c r="T2028" s="3">
        <v>8102010002391</v>
      </c>
      <c r="U2028" t="s">
        <v>30</v>
      </c>
      <c r="V2028">
        <v>0</v>
      </c>
      <c r="W2028" t="s">
        <v>31</v>
      </c>
      <c r="X2028">
        <v>0</v>
      </c>
      <c r="Y2028">
        <v>0</v>
      </c>
      <c r="Z2028" t="s">
        <v>31</v>
      </c>
      <c r="AA2028" t="s">
        <v>32</v>
      </c>
      <c r="AB2028" t="e">
        <v>#N/A</v>
      </c>
      <c r="AC2028" t="e">
        <v>#N/A</v>
      </c>
      <c r="AD2028" t="e">
        <v>#N/A</v>
      </c>
    </row>
    <row r="2029" spans="1:30">
      <c r="A2029">
        <v>2890</v>
      </c>
      <c r="B2029" t="s">
        <v>5803</v>
      </c>
      <c r="C2029" t="s">
        <v>26</v>
      </c>
      <c r="D2029" t="s">
        <v>27</v>
      </c>
      <c r="E2029">
        <v>30</v>
      </c>
      <c r="F2029" t="s">
        <v>161</v>
      </c>
      <c r="G2029" t="s">
        <v>162</v>
      </c>
      <c r="H2029">
        <v>2</v>
      </c>
      <c r="I2029">
        <v>9</v>
      </c>
      <c r="J2029">
        <v>2</v>
      </c>
      <c r="K2029" t="s">
        <v>5791</v>
      </c>
      <c r="L2029">
        <v>808612</v>
      </c>
      <c r="M2029">
        <v>13</v>
      </c>
      <c r="N2029" t="s">
        <v>5804</v>
      </c>
      <c r="O2029" t="s">
        <v>28</v>
      </c>
      <c r="P2029" t="s">
        <v>5805</v>
      </c>
      <c r="Q2029" t="s">
        <v>159</v>
      </c>
      <c r="R2029" t="s">
        <v>17760</v>
      </c>
      <c r="S2029" t="s">
        <v>162</v>
      </c>
      <c r="T2029" s="3">
        <v>8102010002393</v>
      </c>
      <c r="U2029" t="s">
        <v>30</v>
      </c>
      <c r="V2029">
        <v>0</v>
      </c>
      <c r="W2029" t="s">
        <v>31</v>
      </c>
      <c r="X2029">
        <v>0</v>
      </c>
      <c r="Y2029" t="s">
        <v>17751</v>
      </c>
      <c r="Z2029" t="s">
        <v>31</v>
      </c>
      <c r="AA2029" t="s">
        <v>17762</v>
      </c>
      <c r="AB2029" t="e">
        <v>#N/A</v>
      </c>
      <c r="AC2029" t="e">
        <v>#N/A</v>
      </c>
      <c r="AD2029" t="e">
        <v>#N/A</v>
      </c>
    </row>
    <row r="2030" spans="1:30">
      <c r="A2030">
        <v>2891</v>
      </c>
      <c r="B2030" t="s">
        <v>5806</v>
      </c>
      <c r="C2030" t="s">
        <v>26</v>
      </c>
      <c r="D2030" t="s">
        <v>27</v>
      </c>
      <c r="E2030">
        <v>30</v>
      </c>
      <c r="F2030" t="s">
        <v>161</v>
      </c>
      <c r="G2030" t="s">
        <v>162</v>
      </c>
      <c r="H2030">
        <v>2</v>
      </c>
      <c r="I2030">
        <v>9</v>
      </c>
      <c r="J2030">
        <v>2</v>
      </c>
      <c r="K2030" t="s">
        <v>5791</v>
      </c>
      <c r="L2030">
        <v>808615</v>
      </c>
      <c r="M2030">
        <v>16</v>
      </c>
      <c r="N2030" t="s">
        <v>5807</v>
      </c>
      <c r="O2030" t="s">
        <v>28</v>
      </c>
      <c r="P2030" t="s">
        <v>5808</v>
      </c>
      <c r="Q2030" t="s">
        <v>159</v>
      </c>
      <c r="R2030" t="s">
        <v>17760</v>
      </c>
      <c r="S2030" t="s">
        <v>162</v>
      </c>
      <c r="T2030" s="3">
        <v>8102010002398</v>
      </c>
      <c r="U2030" t="s">
        <v>30</v>
      </c>
      <c r="V2030">
        <v>0</v>
      </c>
      <c r="W2030" t="s">
        <v>31</v>
      </c>
      <c r="X2030">
        <v>0</v>
      </c>
      <c r="Y2030">
        <v>0</v>
      </c>
      <c r="Z2030" t="s">
        <v>31</v>
      </c>
      <c r="AA2030">
        <v>43073</v>
      </c>
      <c r="AB2030" t="e">
        <v>#N/A</v>
      </c>
      <c r="AC2030" t="e">
        <v>#N/A</v>
      </c>
      <c r="AD2030" t="e">
        <v>#N/A</v>
      </c>
    </row>
    <row r="2031" spans="1:30">
      <c r="A2031">
        <v>2892</v>
      </c>
      <c r="B2031" t="s">
        <v>5809</v>
      </c>
      <c r="C2031" t="s">
        <v>26</v>
      </c>
      <c r="D2031" t="s">
        <v>27</v>
      </c>
      <c r="E2031">
        <v>30</v>
      </c>
      <c r="F2031" t="s">
        <v>161</v>
      </c>
      <c r="G2031" t="s">
        <v>162</v>
      </c>
      <c r="H2031">
        <v>2</v>
      </c>
      <c r="I2031">
        <v>9</v>
      </c>
      <c r="J2031">
        <v>2</v>
      </c>
      <c r="K2031" t="s">
        <v>5810</v>
      </c>
      <c r="L2031">
        <v>808616</v>
      </c>
      <c r="M2031">
        <v>17</v>
      </c>
      <c r="N2031" t="s">
        <v>5811</v>
      </c>
      <c r="O2031" t="s">
        <v>28</v>
      </c>
      <c r="P2031" t="s">
        <v>5812</v>
      </c>
      <c r="Q2031" t="s">
        <v>159</v>
      </c>
      <c r="R2031" t="s">
        <v>17760</v>
      </c>
      <c r="S2031" t="s">
        <v>162</v>
      </c>
      <c r="T2031" s="3">
        <v>8102010002482</v>
      </c>
      <c r="U2031" t="s">
        <v>30</v>
      </c>
      <c r="V2031">
        <v>0</v>
      </c>
      <c r="W2031" t="s">
        <v>31</v>
      </c>
      <c r="X2031">
        <v>0</v>
      </c>
      <c r="Y2031" t="e">
        <v>#N/A</v>
      </c>
      <c r="Z2031" t="e">
        <v>#N/A</v>
      </c>
      <c r="AA2031" t="e">
        <v>#N/A</v>
      </c>
      <c r="AB2031" t="e">
        <v>#N/A</v>
      </c>
      <c r="AC2031" t="e">
        <v>#N/A</v>
      </c>
      <c r="AD2031" t="e">
        <v>#N/A</v>
      </c>
    </row>
    <row r="2032" spans="1:30">
      <c r="A2032">
        <v>2893</v>
      </c>
      <c r="B2032" t="s">
        <v>5813</v>
      </c>
      <c r="C2032" t="s">
        <v>26</v>
      </c>
      <c r="D2032" t="s">
        <v>27</v>
      </c>
      <c r="E2032">
        <v>30</v>
      </c>
      <c r="F2032" t="s">
        <v>161</v>
      </c>
      <c r="G2032" t="s">
        <v>162</v>
      </c>
      <c r="H2032">
        <v>2</v>
      </c>
      <c r="I2032">
        <v>9</v>
      </c>
      <c r="J2032">
        <v>2</v>
      </c>
      <c r="K2032" t="s">
        <v>5791</v>
      </c>
      <c r="L2032">
        <v>808617</v>
      </c>
      <c r="M2032">
        <v>18</v>
      </c>
      <c r="N2032" t="s">
        <v>5814</v>
      </c>
      <c r="O2032" t="s">
        <v>28</v>
      </c>
      <c r="P2032" t="s">
        <v>5698</v>
      </c>
      <c r="Q2032" t="s">
        <v>159</v>
      </c>
      <c r="R2032" t="s">
        <v>17760</v>
      </c>
      <c r="S2032" t="s">
        <v>162</v>
      </c>
      <c r="T2032" s="3">
        <v>8102010002484</v>
      </c>
      <c r="U2032" t="s">
        <v>30</v>
      </c>
      <c r="V2032">
        <v>0</v>
      </c>
      <c r="W2032" t="s">
        <v>31</v>
      </c>
      <c r="X2032">
        <v>0</v>
      </c>
      <c r="Y2032" t="s">
        <v>17751</v>
      </c>
      <c r="Z2032" t="s">
        <v>31</v>
      </c>
      <c r="AA2032" t="s">
        <v>17762</v>
      </c>
      <c r="AB2032" t="e">
        <v>#N/A</v>
      </c>
      <c r="AC2032" t="e">
        <v>#N/A</v>
      </c>
      <c r="AD2032" t="e">
        <v>#N/A</v>
      </c>
    </row>
    <row r="2033" spans="1:30">
      <c r="A2033">
        <v>2894</v>
      </c>
      <c r="B2033" t="s">
        <v>5815</v>
      </c>
      <c r="C2033" t="s">
        <v>26</v>
      </c>
      <c r="D2033" t="s">
        <v>27</v>
      </c>
      <c r="E2033">
        <v>30</v>
      </c>
      <c r="F2033" t="s">
        <v>161</v>
      </c>
      <c r="G2033" t="s">
        <v>162</v>
      </c>
      <c r="H2033">
        <v>2</v>
      </c>
      <c r="I2033">
        <v>9</v>
      </c>
      <c r="J2033">
        <v>2</v>
      </c>
      <c r="K2033" t="s">
        <v>5791</v>
      </c>
      <c r="L2033">
        <v>808618</v>
      </c>
      <c r="M2033">
        <v>19</v>
      </c>
      <c r="N2033" t="s">
        <v>5816</v>
      </c>
      <c r="O2033" t="s">
        <v>28</v>
      </c>
      <c r="P2033" t="s">
        <v>5817</v>
      </c>
      <c r="Q2033" t="s">
        <v>159</v>
      </c>
      <c r="R2033" t="s">
        <v>17760</v>
      </c>
      <c r="S2033" t="s">
        <v>162</v>
      </c>
      <c r="T2033" s="3">
        <v>8102010002485</v>
      </c>
      <c r="U2033" t="s">
        <v>30</v>
      </c>
      <c r="V2033">
        <v>0</v>
      </c>
      <c r="W2033" t="s">
        <v>31</v>
      </c>
      <c r="X2033">
        <v>0</v>
      </c>
      <c r="Y2033" t="s">
        <v>17751</v>
      </c>
      <c r="Z2033" t="s">
        <v>31</v>
      </c>
      <c r="AA2033" t="s">
        <v>17762</v>
      </c>
      <c r="AB2033" t="e">
        <v>#N/A</v>
      </c>
      <c r="AC2033" t="e">
        <v>#N/A</v>
      </c>
      <c r="AD2033" t="e">
        <v>#N/A</v>
      </c>
    </row>
    <row r="2034" spans="1:30">
      <c r="A2034">
        <v>2895</v>
      </c>
      <c r="B2034" t="s">
        <v>1143</v>
      </c>
      <c r="C2034" t="s">
        <v>26</v>
      </c>
      <c r="D2034" t="s">
        <v>27</v>
      </c>
      <c r="E2034">
        <v>30</v>
      </c>
      <c r="F2034" t="s">
        <v>161</v>
      </c>
      <c r="G2034" t="s">
        <v>162</v>
      </c>
      <c r="H2034">
        <v>2</v>
      </c>
      <c r="I2034">
        <v>9</v>
      </c>
      <c r="J2034">
        <v>2</v>
      </c>
      <c r="K2034" t="s">
        <v>5791</v>
      </c>
      <c r="L2034">
        <v>808620</v>
      </c>
      <c r="M2034">
        <v>21</v>
      </c>
      <c r="N2034" t="s">
        <v>5818</v>
      </c>
      <c r="O2034" t="s">
        <v>28</v>
      </c>
      <c r="P2034" t="s">
        <v>4683</v>
      </c>
      <c r="Q2034" t="s">
        <v>159</v>
      </c>
      <c r="R2034" t="s">
        <v>17760</v>
      </c>
      <c r="S2034" t="s">
        <v>162</v>
      </c>
      <c r="T2034" s="3">
        <v>8102010002486</v>
      </c>
      <c r="U2034" t="s">
        <v>30</v>
      </c>
      <c r="V2034">
        <v>0</v>
      </c>
      <c r="W2034" t="s">
        <v>31</v>
      </c>
      <c r="X2034">
        <v>0</v>
      </c>
      <c r="Y2034">
        <v>0</v>
      </c>
      <c r="Z2034" t="s">
        <v>31</v>
      </c>
      <c r="AA2034">
        <v>43073</v>
      </c>
      <c r="AB2034" t="s">
        <v>17746</v>
      </c>
      <c r="AC2034" t="s">
        <v>31</v>
      </c>
      <c r="AD2034" t="s">
        <v>17765</v>
      </c>
    </row>
    <row r="2035" spans="1:30">
      <c r="A2035">
        <v>2896</v>
      </c>
      <c r="B2035" t="s">
        <v>587</v>
      </c>
      <c r="C2035" t="s">
        <v>26</v>
      </c>
      <c r="D2035" t="s">
        <v>27</v>
      </c>
      <c r="E2035">
        <v>30</v>
      </c>
      <c r="F2035" t="s">
        <v>161</v>
      </c>
      <c r="G2035" t="s">
        <v>162</v>
      </c>
      <c r="H2035">
        <v>2</v>
      </c>
      <c r="I2035">
        <v>9</v>
      </c>
      <c r="J2035">
        <v>2</v>
      </c>
      <c r="K2035" t="s">
        <v>5791</v>
      </c>
      <c r="M2035">
        <v>25</v>
      </c>
      <c r="N2035" t="s">
        <v>5819</v>
      </c>
      <c r="Q2035" t="s">
        <v>159</v>
      </c>
      <c r="R2035" t="s">
        <v>17760</v>
      </c>
      <c r="S2035" t="s">
        <v>162</v>
      </c>
      <c r="T2035" s="3" t="e">
        <v>#N/A</v>
      </c>
      <c r="U2035" t="s">
        <v>30</v>
      </c>
      <c r="V2035" t="s">
        <v>15000</v>
      </c>
      <c r="W2035" t="s">
        <v>31</v>
      </c>
      <c r="X2035" t="s">
        <v>51</v>
      </c>
      <c r="Y2035" t="e">
        <v>#N/A</v>
      </c>
      <c r="Z2035" t="e">
        <v>#N/A</v>
      </c>
      <c r="AA2035" t="e">
        <v>#N/A</v>
      </c>
      <c r="AB2035" t="e">
        <v>#N/A</v>
      </c>
      <c r="AC2035" t="e">
        <v>#N/A</v>
      </c>
      <c r="AD2035" t="e">
        <v>#N/A</v>
      </c>
    </row>
    <row r="2036" spans="1:30">
      <c r="A2036">
        <v>2897</v>
      </c>
      <c r="B2036" t="s">
        <v>1349</v>
      </c>
      <c r="C2036" t="s">
        <v>26</v>
      </c>
      <c r="D2036" t="s">
        <v>27</v>
      </c>
      <c r="E2036">
        <v>30</v>
      </c>
      <c r="F2036" t="s">
        <v>161</v>
      </c>
      <c r="G2036" t="s">
        <v>162</v>
      </c>
      <c r="H2036">
        <v>2</v>
      </c>
      <c r="I2036">
        <v>9</v>
      </c>
      <c r="J2036">
        <v>2</v>
      </c>
      <c r="K2036" t="s">
        <v>5791</v>
      </c>
      <c r="L2036">
        <v>808626</v>
      </c>
      <c r="M2036">
        <v>28</v>
      </c>
      <c r="N2036" t="s">
        <v>5820</v>
      </c>
      <c r="O2036" t="s">
        <v>46</v>
      </c>
      <c r="Q2036" t="s">
        <v>159</v>
      </c>
      <c r="R2036" t="s">
        <v>17760</v>
      </c>
      <c r="S2036" t="s">
        <v>162</v>
      </c>
      <c r="T2036" s="3">
        <v>8102010002724</v>
      </c>
      <c r="U2036" t="s">
        <v>30</v>
      </c>
      <c r="V2036">
        <v>0</v>
      </c>
      <c r="W2036" t="s">
        <v>31</v>
      </c>
      <c r="X2036">
        <v>0</v>
      </c>
      <c r="Y2036" t="e">
        <v>#N/A</v>
      </c>
      <c r="Z2036" t="e">
        <v>#N/A</v>
      </c>
      <c r="AA2036" t="e">
        <v>#N/A</v>
      </c>
      <c r="AB2036" t="e">
        <v>#N/A</v>
      </c>
      <c r="AC2036" t="e">
        <v>#N/A</v>
      </c>
      <c r="AD2036" t="e">
        <v>#N/A</v>
      </c>
    </row>
    <row r="2037" spans="1:30">
      <c r="A2037">
        <v>2898</v>
      </c>
      <c r="B2037" t="s">
        <v>5821</v>
      </c>
      <c r="C2037" t="s">
        <v>26</v>
      </c>
      <c r="D2037" t="s">
        <v>27</v>
      </c>
      <c r="E2037">
        <v>30</v>
      </c>
      <c r="F2037" t="s">
        <v>161</v>
      </c>
      <c r="G2037" t="s">
        <v>162</v>
      </c>
      <c r="H2037">
        <v>2</v>
      </c>
      <c r="I2037">
        <v>9</v>
      </c>
      <c r="J2037">
        <v>2</v>
      </c>
      <c r="K2037" t="s">
        <v>5791</v>
      </c>
      <c r="M2037">
        <v>29</v>
      </c>
      <c r="N2037" t="s">
        <v>5822</v>
      </c>
      <c r="Q2037" t="s">
        <v>159</v>
      </c>
      <c r="R2037" t="s">
        <v>17760</v>
      </c>
      <c r="S2037" t="s">
        <v>162</v>
      </c>
      <c r="T2037" s="3">
        <v>8102010002073</v>
      </c>
      <c r="U2037" t="s">
        <v>30</v>
      </c>
      <c r="V2037">
        <v>0</v>
      </c>
      <c r="W2037" t="s">
        <v>31</v>
      </c>
      <c r="X2037">
        <v>0</v>
      </c>
      <c r="Y2037" t="e">
        <v>#N/A</v>
      </c>
      <c r="Z2037" t="e">
        <v>#N/A</v>
      </c>
      <c r="AA2037" t="e">
        <v>#N/A</v>
      </c>
      <c r="AB2037" t="e">
        <v>#N/A</v>
      </c>
      <c r="AC2037" t="e">
        <v>#N/A</v>
      </c>
      <c r="AD2037" t="e">
        <v>#N/A</v>
      </c>
    </row>
    <row r="2038" spans="1:30">
      <c r="A2038">
        <v>2899</v>
      </c>
      <c r="B2038" t="s">
        <v>1238</v>
      </c>
      <c r="C2038" t="s">
        <v>26</v>
      </c>
      <c r="D2038" t="s">
        <v>27</v>
      </c>
      <c r="E2038">
        <v>30</v>
      </c>
      <c r="F2038" t="s">
        <v>161</v>
      </c>
      <c r="G2038" t="s">
        <v>162</v>
      </c>
      <c r="H2038">
        <v>2</v>
      </c>
      <c r="I2038">
        <v>9</v>
      </c>
      <c r="J2038">
        <v>2</v>
      </c>
      <c r="K2038" t="s">
        <v>5791</v>
      </c>
      <c r="L2038">
        <v>808627</v>
      </c>
      <c r="M2038">
        <v>30</v>
      </c>
      <c r="N2038" t="s">
        <v>5823</v>
      </c>
      <c r="O2038" t="s">
        <v>28</v>
      </c>
      <c r="P2038" t="s">
        <v>5824</v>
      </c>
      <c r="Q2038" t="s">
        <v>159</v>
      </c>
      <c r="R2038" t="s">
        <v>17760</v>
      </c>
      <c r="S2038" t="s">
        <v>162</v>
      </c>
      <c r="T2038" s="3">
        <v>8102010002491</v>
      </c>
      <c r="U2038" t="s">
        <v>30</v>
      </c>
      <c r="V2038">
        <v>0</v>
      </c>
      <c r="W2038" t="s">
        <v>31</v>
      </c>
      <c r="X2038">
        <v>0</v>
      </c>
      <c r="Y2038" t="e">
        <v>#N/A</v>
      </c>
      <c r="Z2038" t="e">
        <v>#N/A</v>
      </c>
      <c r="AA2038" t="e">
        <v>#N/A</v>
      </c>
      <c r="AB2038" t="e">
        <v>#N/A</v>
      </c>
      <c r="AC2038" t="e">
        <v>#N/A</v>
      </c>
      <c r="AD2038" t="e">
        <v>#N/A</v>
      </c>
    </row>
    <row r="2039" spans="1:30">
      <c r="A2039">
        <v>2900</v>
      </c>
      <c r="B2039" t="s">
        <v>2134</v>
      </c>
      <c r="C2039" t="s">
        <v>26</v>
      </c>
      <c r="D2039" t="s">
        <v>27</v>
      </c>
      <c r="E2039">
        <v>30</v>
      </c>
      <c r="F2039" t="s">
        <v>161</v>
      </c>
      <c r="G2039" t="s">
        <v>162</v>
      </c>
      <c r="H2039">
        <v>2</v>
      </c>
      <c r="I2039">
        <v>9</v>
      </c>
      <c r="J2039">
        <v>2</v>
      </c>
      <c r="K2039" t="s">
        <v>5791</v>
      </c>
      <c r="L2039">
        <v>808628</v>
      </c>
      <c r="M2039">
        <v>31</v>
      </c>
      <c r="N2039" t="s">
        <v>5825</v>
      </c>
      <c r="O2039" t="s">
        <v>28</v>
      </c>
      <c r="P2039" t="s">
        <v>5826</v>
      </c>
      <c r="Q2039" t="s">
        <v>159</v>
      </c>
      <c r="R2039" t="s">
        <v>17760</v>
      </c>
      <c r="S2039" t="s">
        <v>162</v>
      </c>
      <c r="T2039" s="3">
        <v>8102010002493</v>
      </c>
      <c r="U2039" t="s">
        <v>30</v>
      </c>
      <c r="V2039">
        <v>0</v>
      </c>
      <c r="W2039" t="s">
        <v>31</v>
      </c>
      <c r="X2039">
        <v>0</v>
      </c>
      <c r="Y2039" t="e">
        <v>#N/A</v>
      </c>
      <c r="Z2039" t="e">
        <v>#N/A</v>
      </c>
      <c r="AA2039" t="e">
        <v>#N/A</v>
      </c>
      <c r="AB2039" t="e">
        <v>#N/A</v>
      </c>
      <c r="AC2039" t="e">
        <v>#N/A</v>
      </c>
      <c r="AD2039" t="e">
        <v>#N/A</v>
      </c>
    </row>
    <row r="2040" spans="1:30">
      <c r="A2040">
        <v>2901</v>
      </c>
      <c r="B2040" t="s">
        <v>1707</v>
      </c>
      <c r="C2040" t="s">
        <v>26</v>
      </c>
      <c r="D2040" t="s">
        <v>27</v>
      </c>
      <c r="E2040">
        <v>30</v>
      </c>
      <c r="F2040" t="s">
        <v>161</v>
      </c>
      <c r="G2040" t="s">
        <v>162</v>
      </c>
      <c r="H2040">
        <v>2</v>
      </c>
      <c r="I2040">
        <v>9</v>
      </c>
      <c r="J2040">
        <v>2</v>
      </c>
      <c r="K2040" t="s">
        <v>5791</v>
      </c>
      <c r="L2040">
        <v>808629</v>
      </c>
      <c r="M2040">
        <v>32</v>
      </c>
      <c r="N2040" t="s">
        <v>5827</v>
      </c>
      <c r="O2040" t="s">
        <v>28</v>
      </c>
      <c r="P2040" t="s">
        <v>5828</v>
      </c>
      <c r="Q2040" t="s">
        <v>159</v>
      </c>
      <c r="R2040" t="s">
        <v>17760</v>
      </c>
      <c r="S2040" t="s">
        <v>162</v>
      </c>
      <c r="T2040" s="3">
        <v>8102010002495</v>
      </c>
      <c r="U2040" t="s">
        <v>30</v>
      </c>
      <c r="V2040">
        <v>0</v>
      </c>
      <c r="W2040" t="s">
        <v>31</v>
      </c>
      <c r="X2040">
        <v>0</v>
      </c>
      <c r="Y2040" t="e">
        <v>#N/A</v>
      </c>
      <c r="Z2040" t="e">
        <v>#N/A</v>
      </c>
      <c r="AA2040" t="e">
        <v>#N/A</v>
      </c>
      <c r="AB2040" t="e">
        <v>#N/A</v>
      </c>
      <c r="AC2040" t="e">
        <v>#N/A</v>
      </c>
      <c r="AD2040" t="e">
        <v>#N/A</v>
      </c>
    </row>
    <row r="2041" spans="1:30">
      <c r="A2041">
        <v>2902</v>
      </c>
      <c r="B2041" t="s">
        <v>1821</v>
      </c>
      <c r="C2041" t="s">
        <v>26</v>
      </c>
      <c r="D2041" t="s">
        <v>27</v>
      </c>
      <c r="E2041">
        <v>30</v>
      </c>
      <c r="F2041" t="s">
        <v>161</v>
      </c>
      <c r="G2041" t="s">
        <v>162</v>
      </c>
      <c r="H2041">
        <v>2</v>
      </c>
      <c r="I2041">
        <v>9</v>
      </c>
      <c r="J2041">
        <v>2</v>
      </c>
      <c r="K2041" t="s">
        <v>5791</v>
      </c>
      <c r="L2041">
        <v>808632</v>
      </c>
      <c r="M2041">
        <v>35</v>
      </c>
      <c r="N2041" t="s">
        <v>5829</v>
      </c>
      <c r="O2041" t="s">
        <v>28</v>
      </c>
      <c r="P2041" t="s">
        <v>5830</v>
      </c>
      <c r="Q2041" t="s">
        <v>159</v>
      </c>
      <c r="R2041" t="s">
        <v>17760</v>
      </c>
      <c r="S2041" t="s">
        <v>162</v>
      </c>
      <c r="T2041" s="3">
        <v>8102010002498</v>
      </c>
      <c r="U2041" t="s">
        <v>30</v>
      </c>
      <c r="V2041">
        <v>0</v>
      </c>
      <c r="W2041" t="s">
        <v>31</v>
      </c>
      <c r="X2041">
        <v>0</v>
      </c>
      <c r="Y2041" t="e">
        <v>#N/A</v>
      </c>
      <c r="Z2041" t="e">
        <v>#N/A</v>
      </c>
      <c r="AA2041" t="e">
        <v>#N/A</v>
      </c>
      <c r="AB2041" t="e">
        <v>#N/A</v>
      </c>
      <c r="AC2041" t="e">
        <v>#N/A</v>
      </c>
      <c r="AD2041" t="e">
        <v>#N/A</v>
      </c>
    </row>
    <row r="2042" spans="1:30">
      <c r="A2042">
        <v>2903</v>
      </c>
      <c r="B2042" t="s">
        <v>1616</v>
      </c>
      <c r="C2042" t="s">
        <v>26</v>
      </c>
      <c r="D2042" t="s">
        <v>27</v>
      </c>
      <c r="E2042">
        <v>30</v>
      </c>
      <c r="F2042" t="s">
        <v>161</v>
      </c>
      <c r="G2042" t="s">
        <v>162</v>
      </c>
      <c r="H2042">
        <v>2</v>
      </c>
      <c r="I2042">
        <v>9</v>
      </c>
      <c r="J2042">
        <v>2</v>
      </c>
      <c r="K2042" t="s">
        <v>5791</v>
      </c>
      <c r="L2042">
        <v>808634</v>
      </c>
      <c r="M2042">
        <v>37</v>
      </c>
      <c r="N2042" t="s">
        <v>5831</v>
      </c>
      <c r="O2042" t="s">
        <v>28</v>
      </c>
      <c r="P2042" t="s">
        <v>466</v>
      </c>
      <c r="Q2042" t="s">
        <v>159</v>
      </c>
      <c r="R2042" t="s">
        <v>17760</v>
      </c>
      <c r="S2042" t="s">
        <v>162</v>
      </c>
      <c r="T2042" s="3">
        <v>8102010002500</v>
      </c>
      <c r="U2042" t="s">
        <v>30</v>
      </c>
      <c r="V2042">
        <v>0</v>
      </c>
      <c r="W2042" t="s">
        <v>31</v>
      </c>
      <c r="X2042">
        <v>0</v>
      </c>
      <c r="Y2042" t="e">
        <v>#N/A</v>
      </c>
      <c r="Z2042" t="e">
        <v>#N/A</v>
      </c>
      <c r="AA2042" t="e">
        <v>#N/A</v>
      </c>
      <c r="AB2042" t="e">
        <v>#N/A</v>
      </c>
      <c r="AC2042" t="e">
        <v>#N/A</v>
      </c>
      <c r="AD2042" t="e">
        <v>#N/A</v>
      </c>
    </row>
    <row r="2043" spans="1:30">
      <c r="A2043">
        <v>2904</v>
      </c>
      <c r="B2043" t="s">
        <v>1271</v>
      </c>
      <c r="C2043" t="s">
        <v>26</v>
      </c>
      <c r="D2043" t="s">
        <v>27</v>
      </c>
      <c r="E2043">
        <v>30</v>
      </c>
      <c r="F2043" t="s">
        <v>161</v>
      </c>
      <c r="G2043" t="s">
        <v>162</v>
      </c>
      <c r="H2043">
        <v>2</v>
      </c>
      <c r="I2043">
        <v>9</v>
      </c>
      <c r="J2043">
        <v>2</v>
      </c>
      <c r="K2043" t="s">
        <v>5791</v>
      </c>
      <c r="L2043">
        <v>808636</v>
      </c>
      <c r="M2043">
        <v>39</v>
      </c>
      <c r="N2043" t="s">
        <v>5832</v>
      </c>
      <c r="O2043" t="s">
        <v>28</v>
      </c>
      <c r="P2043" t="s">
        <v>5833</v>
      </c>
      <c r="Q2043" t="s">
        <v>159</v>
      </c>
      <c r="R2043" t="s">
        <v>17760</v>
      </c>
      <c r="S2043" t="s">
        <v>162</v>
      </c>
      <c r="T2043" s="3">
        <v>8102010002514</v>
      </c>
      <c r="U2043" t="s">
        <v>30</v>
      </c>
      <c r="V2043">
        <v>0</v>
      </c>
      <c r="W2043" t="s">
        <v>31</v>
      </c>
      <c r="X2043">
        <v>0</v>
      </c>
      <c r="Y2043" t="s">
        <v>17751</v>
      </c>
      <c r="Z2043" t="s">
        <v>31</v>
      </c>
      <c r="AA2043" t="s">
        <v>17762</v>
      </c>
      <c r="AB2043" t="e">
        <v>#N/A</v>
      </c>
      <c r="AC2043" t="e">
        <v>#N/A</v>
      </c>
      <c r="AD2043" t="e">
        <v>#N/A</v>
      </c>
    </row>
    <row r="2044" spans="1:30">
      <c r="A2044">
        <v>2905</v>
      </c>
      <c r="B2044" t="s">
        <v>1238</v>
      </c>
      <c r="C2044" t="s">
        <v>26</v>
      </c>
      <c r="D2044" t="s">
        <v>27</v>
      </c>
      <c r="E2044">
        <v>30</v>
      </c>
      <c r="F2044" t="s">
        <v>161</v>
      </c>
      <c r="G2044" t="s">
        <v>162</v>
      </c>
      <c r="H2044">
        <v>2</v>
      </c>
      <c r="I2044">
        <v>9</v>
      </c>
      <c r="J2044">
        <v>2</v>
      </c>
      <c r="K2044" t="s">
        <v>5791</v>
      </c>
      <c r="L2044">
        <v>808637</v>
      </c>
      <c r="M2044">
        <v>40</v>
      </c>
      <c r="N2044" t="s">
        <v>5834</v>
      </c>
      <c r="O2044" t="s">
        <v>28</v>
      </c>
      <c r="P2044" t="s">
        <v>5835</v>
      </c>
      <c r="Q2044" t="s">
        <v>159</v>
      </c>
      <c r="R2044" t="s">
        <v>17760</v>
      </c>
      <c r="S2044" t="s">
        <v>162</v>
      </c>
      <c r="T2044" s="3">
        <v>8102010002523</v>
      </c>
      <c r="U2044" t="s">
        <v>30</v>
      </c>
      <c r="V2044">
        <v>0</v>
      </c>
      <c r="W2044" t="s">
        <v>31</v>
      </c>
      <c r="X2044">
        <v>0</v>
      </c>
      <c r="Y2044" t="s">
        <v>17751</v>
      </c>
      <c r="Z2044" t="s">
        <v>31</v>
      </c>
      <c r="AA2044" t="s">
        <v>17762</v>
      </c>
      <c r="AB2044" t="e">
        <v>#N/A</v>
      </c>
      <c r="AC2044" t="e">
        <v>#N/A</v>
      </c>
      <c r="AD2044" t="e">
        <v>#N/A</v>
      </c>
    </row>
    <row r="2045" spans="1:30">
      <c r="A2045">
        <v>2906</v>
      </c>
      <c r="B2045" t="s">
        <v>5836</v>
      </c>
      <c r="C2045" t="s">
        <v>26</v>
      </c>
      <c r="D2045" t="s">
        <v>27</v>
      </c>
      <c r="E2045">
        <v>30</v>
      </c>
      <c r="F2045" t="s">
        <v>161</v>
      </c>
      <c r="G2045" t="s">
        <v>162</v>
      </c>
      <c r="H2045">
        <v>2</v>
      </c>
      <c r="I2045">
        <v>9</v>
      </c>
      <c r="J2045">
        <v>2</v>
      </c>
      <c r="K2045" t="s">
        <v>5791</v>
      </c>
      <c r="L2045">
        <v>808638</v>
      </c>
      <c r="M2045">
        <v>41</v>
      </c>
      <c r="N2045" t="s">
        <v>5837</v>
      </c>
      <c r="O2045" t="s">
        <v>28</v>
      </c>
      <c r="P2045" t="s">
        <v>5838</v>
      </c>
      <c r="Q2045" t="s">
        <v>159</v>
      </c>
      <c r="R2045" t="s">
        <v>17760</v>
      </c>
      <c r="S2045" t="s">
        <v>162</v>
      </c>
      <c r="T2045" s="3">
        <v>8102010002526</v>
      </c>
      <c r="U2045" t="s">
        <v>30</v>
      </c>
      <c r="V2045">
        <v>0</v>
      </c>
      <c r="W2045" t="s">
        <v>31</v>
      </c>
      <c r="X2045">
        <v>0</v>
      </c>
      <c r="Y2045" t="e">
        <v>#N/A</v>
      </c>
      <c r="Z2045" t="e">
        <v>#N/A</v>
      </c>
      <c r="AA2045" t="e">
        <v>#N/A</v>
      </c>
      <c r="AB2045" t="e">
        <v>#N/A</v>
      </c>
      <c r="AC2045" t="e">
        <v>#N/A</v>
      </c>
      <c r="AD2045" t="e">
        <v>#N/A</v>
      </c>
    </row>
    <row r="2046" spans="1:30">
      <c r="A2046">
        <v>2907</v>
      </c>
      <c r="B2046" t="s">
        <v>5839</v>
      </c>
      <c r="C2046" t="s">
        <v>26</v>
      </c>
      <c r="D2046" t="s">
        <v>27</v>
      </c>
      <c r="E2046">
        <v>30</v>
      </c>
      <c r="F2046" t="s">
        <v>161</v>
      </c>
      <c r="G2046" t="s">
        <v>162</v>
      </c>
      <c r="H2046">
        <v>2</v>
      </c>
      <c r="I2046">
        <v>9</v>
      </c>
      <c r="J2046">
        <v>2</v>
      </c>
      <c r="K2046" t="s">
        <v>5791</v>
      </c>
      <c r="L2046">
        <v>808639</v>
      </c>
      <c r="M2046">
        <v>42</v>
      </c>
      <c r="N2046" t="s">
        <v>5840</v>
      </c>
      <c r="O2046" t="s">
        <v>39</v>
      </c>
      <c r="P2046" t="s">
        <v>5841</v>
      </c>
      <c r="Q2046" t="s">
        <v>159</v>
      </c>
      <c r="R2046" t="s">
        <v>17760</v>
      </c>
      <c r="S2046" t="s">
        <v>162</v>
      </c>
      <c r="T2046" s="3">
        <v>8102010002529</v>
      </c>
      <c r="U2046" t="s">
        <v>30</v>
      </c>
      <c r="V2046">
        <v>0</v>
      </c>
      <c r="W2046" t="s">
        <v>31</v>
      </c>
      <c r="X2046">
        <v>0</v>
      </c>
      <c r="Y2046" t="s">
        <v>17751</v>
      </c>
      <c r="Z2046" t="s">
        <v>31</v>
      </c>
      <c r="AA2046" t="s">
        <v>17762</v>
      </c>
      <c r="AB2046" t="e">
        <v>#N/A</v>
      </c>
      <c r="AC2046" t="e">
        <v>#N/A</v>
      </c>
      <c r="AD2046" t="e">
        <v>#N/A</v>
      </c>
    </row>
    <row r="2047" spans="1:30">
      <c r="A2047">
        <v>2908</v>
      </c>
      <c r="B2047" t="s">
        <v>5842</v>
      </c>
      <c r="C2047" t="s">
        <v>26</v>
      </c>
      <c r="D2047" t="s">
        <v>27</v>
      </c>
      <c r="E2047">
        <v>30</v>
      </c>
      <c r="F2047" t="s">
        <v>161</v>
      </c>
      <c r="G2047" t="s">
        <v>162</v>
      </c>
      <c r="H2047">
        <v>2</v>
      </c>
      <c r="I2047">
        <v>9</v>
      </c>
      <c r="J2047">
        <v>2</v>
      </c>
      <c r="K2047" t="s">
        <v>5843</v>
      </c>
      <c r="L2047">
        <v>808642</v>
      </c>
      <c r="M2047">
        <v>45</v>
      </c>
      <c r="N2047" t="s">
        <v>5844</v>
      </c>
      <c r="O2047" t="s">
        <v>28</v>
      </c>
      <c r="P2047" t="s">
        <v>5845</v>
      </c>
      <c r="Q2047" t="s">
        <v>159</v>
      </c>
      <c r="R2047" t="s">
        <v>17760</v>
      </c>
      <c r="S2047" t="s">
        <v>162</v>
      </c>
      <c r="T2047" s="3">
        <v>8102010002530</v>
      </c>
      <c r="U2047" t="s">
        <v>30</v>
      </c>
      <c r="V2047">
        <v>0</v>
      </c>
      <c r="W2047" t="s">
        <v>31</v>
      </c>
      <c r="X2047">
        <v>0</v>
      </c>
      <c r="Y2047">
        <v>0</v>
      </c>
      <c r="Z2047" t="s">
        <v>31</v>
      </c>
      <c r="AA2047">
        <v>43023</v>
      </c>
      <c r="AB2047">
        <v>0</v>
      </c>
      <c r="AC2047" t="s">
        <v>31</v>
      </c>
      <c r="AD2047" t="s">
        <v>38</v>
      </c>
    </row>
    <row r="2048" spans="1:30">
      <c r="A2048">
        <v>2909</v>
      </c>
      <c r="B2048" t="s">
        <v>5846</v>
      </c>
      <c r="C2048" t="s">
        <v>26</v>
      </c>
      <c r="D2048" t="s">
        <v>27</v>
      </c>
      <c r="E2048">
        <v>30</v>
      </c>
      <c r="F2048" t="s">
        <v>161</v>
      </c>
      <c r="G2048" t="s">
        <v>162</v>
      </c>
      <c r="H2048">
        <v>2</v>
      </c>
      <c r="I2048">
        <v>9</v>
      </c>
      <c r="J2048">
        <v>2</v>
      </c>
      <c r="K2048" t="s">
        <v>5843</v>
      </c>
      <c r="L2048">
        <v>808643</v>
      </c>
      <c r="M2048">
        <v>46</v>
      </c>
      <c r="N2048" t="s">
        <v>5847</v>
      </c>
      <c r="O2048" t="s">
        <v>28</v>
      </c>
      <c r="P2048" t="s">
        <v>5848</v>
      </c>
      <c r="Q2048" t="s">
        <v>159</v>
      </c>
      <c r="R2048" t="s">
        <v>17760</v>
      </c>
      <c r="S2048" t="s">
        <v>162</v>
      </c>
      <c r="T2048" s="3">
        <v>8102010002535</v>
      </c>
      <c r="U2048" t="s">
        <v>30</v>
      </c>
      <c r="V2048">
        <v>0</v>
      </c>
      <c r="W2048" t="s">
        <v>31</v>
      </c>
      <c r="X2048">
        <v>0</v>
      </c>
      <c r="Y2048">
        <v>0</v>
      </c>
      <c r="Z2048" t="s">
        <v>31</v>
      </c>
      <c r="AA2048">
        <v>43023</v>
      </c>
      <c r="AB2048">
        <v>0</v>
      </c>
      <c r="AC2048" t="s">
        <v>31</v>
      </c>
      <c r="AD2048" t="s">
        <v>38</v>
      </c>
    </row>
    <row r="2049" spans="1:30">
      <c r="A2049">
        <v>2910</v>
      </c>
      <c r="B2049" t="s">
        <v>5849</v>
      </c>
      <c r="C2049" t="s">
        <v>26</v>
      </c>
      <c r="D2049" t="s">
        <v>27</v>
      </c>
      <c r="E2049">
        <v>30</v>
      </c>
      <c r="F2049" t="s">
        <v>161</v>
      </c>
      <c r="G2049" t="s">
        <v>162</v>
      </c>
      <c r="H2049">
        <v>2</v>
      </c>
      <c r="I2049">
        <v>9</v>
      </c>
      <c r="J2049">
        <v>2</v>
      </c>
      <c r="K2049" t="s">
        <v>5843</v>
      </c>
      <c r="L2049">
        <v>808644</v>
      </c>
      <c r="M2049">
        <v>47</v>
      </c>
      <c r="N2049" t="s">
        <v>5850</v>
      </c>
      <c r="O2049" t="s">
        <v>28</v>
      </c>
      <c r="P2049" t="s">
        <v>5851</v>
      </c>
      <c r="Q2049" t="s">
        <v>159</v>
      </c>
      <c r="R2049" t="s">
        <v>17760</v>
      </c>
      <c r="S2049" t="s">
        <v>162</v>
      </c>
      <c r="T2049" s="3">
        <v>8102010002538</v>
      </c>
      <c r="U2049" t="s">
        <v>30</v>
      </c>
      <c r="V2049">
        <v>0</v>
      </c>
      <c r="W2049" t="s">
        <v>31</v>
      </c>
      <c r="X2049">
        <v>0</v>
      </c>
      <c r="Y2049" t="s">
        <v>17751</v>
      </c>
      <c r="Z2049" t="s">
        <v>31</v>
      </c>
      <c r="AA2049" t="s">
        <v>17762</v>
      </c>
      <c r="AB2049" t="e">
        <v>#N/A</v>
      </c>
      <c r="AC2049" t="e">
        <v>#N/A</v>
      </c>
      <c r="AD2049" t="e">
        <v>#N/A</v>
      </c>
    </row>
    <row r="2050" spans="1:30">
      <c r="A2050">
        <v>2911</v>
      </c>
      <c r="B2050" t="s">
        <v>5852</v>
      </c>
      <c r="C2050" t="s">
        <v>26</v>
      </c>
      <c r="D2050" t="s">
        <v>27</v>
      </c>
      <c r="E2050">
        <v>30</v>
      </c>
      <c r="F2050" t="s">
        <v>161</v>
      </c>
      <c r="G2050" t="s">
        <v>162</v>
      </c>
      <c r="H2050">
        <v>2</v>
      </c>
      <c r="I2050">
        <v>9</v>
      </c>
      <c r="J2050">
        <v>2</v>
      </c>
      <c r="K2050" t="s">
        <v>5843</v>
      </c>
      <c r="L2050">
        <v>808645</v>
      </c>
      <c r="M2050">
        <v>48</v>
      </c>
      <c r="N2050" t="s">
        <v>5853</v>
      </c>
      <c r="O2050" t="s">
        <v>28</v>
      </c>
      <c r="P2050" t="s">
        <v>5854</v>
      </c>
      <c r="Q2050" t="s">
        <v>159</v>
      </c>
      <c r="R2050" t="s">
        <v>17760</v>
      </c>
      <c r="S2050" t="s">
        <v>162</v>
      </c>
      <c r="T2050" s="3">
        <v>8102010002541</v>
      </c>
      <c r="U2050" t="s">
        <v>30</v>
      </c>
      <c r="V2050">
        <v>0</v>
      </c>
      <c r="W2050" t="s">
        <v>31</v>
      </c>
      <c r="X2050">
        <v>0</v>
      </c>
      <c r="Y2050">
        <v>0</v>
      </c>
      <c r="Z2050" t="s">
        <v>31</v>
      </c>
      <c r="AA2050">
        <v>43023</v>
      </c>
      <c r="AB2050">
        <v>0</v>
      </c>
      <c r="AC2050" t="s">
        <v>31</v>
      </c>
      <c r="AD2050" t="s">
        <v>38</v>
      </c>
    </row>
    <row r="2051" spans="1:30">
      <c r="A2051">
        <v>2912</v>
      </c>
      <c r="B2051" t="s">
        <v>5855</v>
      </c>
      <c r="C2051" t="s">
        <v>26</v>
      </c>
      <c r="D2051" t="s">
        <v>27</v>
      </c>
      <c r="E2051">
        <v>30</v>
      </c>
      <c r="F2051" t="s">
        <v>161</v>
      </c>
      <c r="G2051" t="s">
        <v>162</v>
      </c>
      <c r="H2051">
        <v>2</v>
      </c>
      <c r="I2051">
        <v>9</v>
      </c>
      <c r="J2051">
        <v>2</v>
      </c>
      <c r="K2051" t="s">
        <v>5843</v>
      </c>
      <c r="L2051">
        <v>808646</v>
      </c>
      <c r="M2051">
        <v>49</v>
      </c>
      <c r="N2051" t="s">
        <v>5856</v>
      </c>
      <c r="O2051" t="s">
        <v>28</v>
      </c>
      <c r="P2051" t="s">
        <v>5857</v>
      </c>
      <c r="Q2051" t="s">
        <v>159</v>
      </c>
      <c r="R2051" t="s">
        <v>17760</v>
      </c>
      <c r="S2051" t="s">
        <v>162</v>
      </c>
      <c r="T2051" s="3">
        <v>8102010002543</v>
      </c>
      <c r="U2051" t="s">
        <v>30</v>
      </c>
      <c r="V2051">
        <v>0</v>
      </c>
      <c r="W2051" t="s">
        <v>31</v>
      </c>
      <c r="X2051">
        <v>0</v>
      </c>
      <c r="Y2051" t="e">
        <v>#N/A</v>
      </c>
      <c r="Z2051" t="e">
        <v>#N/A</v>
      </c>
      <c r="AA2051" t="e">
        <v>#N/A</v>
      </c>
      <c r="AB2051" t="e">
        <v>#N/A</v>
      </c>
      <c r="AC2051" t="e">
        <v>#N/A</v>
      </c>
      <c r="AD2051" t="e">
        <v>#N/A</v>
      </c>
    </row>
    <row r="2052" spans="1:30">
      <c r="A2052">
        <v>2913</v>
      </c>
      <c r="B2052" t="s">
        <v>2263</v>
      </c>
      <c r="C2052" t="s">
        <v>26</v>
      </c>
      <c r="D2052" t="s">
        <v>27</v>
      </c>
      <c r="E2052">
        <v>30</v>
      </c>
      <c r="F2052" t="s">
        <v>161</v>
      </c>
      <c r="G2052" t="s">
        <v>162</v>
      </c>
      <c r="H2052">
        <v>2</v>
      </c>
      <c r="I2052">
        <v>9</v>
      </c>
      <c r="J2052">
        <v>2</v>
      </c>
      <c r="K2052" t="s">
        <v>5843</v>
      </c>
      <c r="L2052">
        <v>808647</v>
      </c>
      <c r="M2052">
        <v>50</v>
      </c>
      <c r="N2052" t="s">
        <v>5858</v>
      </c>
      <c r="O2052" t="s">
        <v>39</v>
      </c>
      <c r="P2052" t="s">
        <v>5859</v>
      </c>
      <c r="Q2052" t="s">
        <v>159</v>
      </c>
      <c r="R2052" t="s">
        <v>17760</v>
      </c>
      <c r="S2052" t="s">
        <v>162</v>
      </c>
      <c r="T2052" s="3">
        <v>8102010002545</v>
      </c>
      <c r="U2052" t="s">
        <v>30</v>
      </c>
      <c r="V2052">
        <v>0</v>
      </c>
      <c r="W2052" t="s">
        <v>31</v>
      </c>
      <c r="X2052">
        <v>0</v>
      </c>
      <c r="Y2052" t="e">
        <v>#N/A</v>
      </c>
      <c r="Z2052" t="e">
        <v>#N/A</v>
      </c>
      <c r="AA2052" t="e">
        <v>#N/A</v>
      </c>
      <c r="AB2052" t="e">
        <v>#N/A</v>
      </c>
      <c r="AC2052" t="e">
        <v>#N/A</v>
      </c>
      <c r="AD2052" t="e">
        <v>#N/A</v>
      </c>
    </row>
    <row r="2053" spans="1:30">
      <c r="A2053">
        <v>2914</v>
      </c>
      <c r="B2053" t="s">
        <v>1914</v>
      </c>
      <c r="C2053" t="s">
        <v>26</v>
      </c>
      <c r="D2053" t="s">
        <v>27</v>
      </c>
      <c r="E2053">
        <v>30</v>
      </c>
      <c r="F2053" t="s">
        <v>161</v>
      </c>
      <c r="G2053" t="s">
        <v>162</v>
      </c>
      <c r="H2053">
        <v>2</v>
      </c>
      <c r="I2053">
        <v>9</v>
      </c>
      <c r="J2053">
        <v>2</v>
      </c>
      <c r="K2053" t="s">
        <v>5843</v>
      </c>
      <c r="L2053">
        <v>808648</v>
      </c>
      <c r="M2053">
        <v>51</v>
      </c>
      <c r="N2053" t="s">
        <v>5860</v>
      </c>
      <c r="O2053" t="s">
        <v>39</v>
      </c>
      <c r="P2053" t="s">
        <v>5861</v>
      </c>
      <c r="Q2053" t="s">
        <v>159</v>
      </c>
      <c r="R2053" t="s">
        <v>17760</v>
      </c>
      <c r="S2053" t="s">
        <v>162</v>
      </c>
      <c r="T2053" s="3" t="e">
        <v>#N/A</v>
      </c>
      <c r="U2053" t="s">
        <v>30</v>
      </c>
      <c r="V2053" t="s">
        <v>15000</v>
      </c>
      <c r="W2053" t="s">
        <v>31</v>
      </c>
      <c r="X2053" t="s">
        <v>51</v>
      </c>
      <c r="Y2053" t="e">
        <v>#N/A</v>
      </c>
      <c r="Z2053" t="e">
        <v>#N/A</v>
      </c>
      <c r="AA2053" t="e">
        <v>#N/A</v>
      </c>
      <c r="AB2053" t="e">
        <v>#N/A</v>
      </c>
      <c r="AC2053" t="e">
        <v>#N/A</v>
      </c>
      <c r="AD2053" t="e">
        <v>#N/A</v>
      </c>
    </row>
    <row r="2054" spans="1:30">
      <c r="A2054">
        <v>2915</v>
      </c>
      <c r="B2054" t="s">
        <v>2383</v>
      </c>
      <c r="C2054" t="s">
        <v>26</v>
      </c>
      <c r="D2054" t="s">
        <v>27</v>
      </c>
      <c r="E2054">
        <v>30</v>
      </c>
      <c r="F2054" t="s">
        <v>161</v>
      </c>
      <c r="G2054" t="s">
        <v>162</v>
      </c>
      <c r="H2054">
        <v>2</v>
      </c>
      <c r="I2054">
        <v>9</v>
      </c>
      <c r="J2054">
        <v>2</v>
      </c>
      <c r="K2054" t="s">
        <v>5843</v>
      </c>
      <c r="M2054">
        <v>52</v>
      </c>
      <c r="N2054" t="s">
        <v>5862</v>
      </c>
      <c r="Q2054" t="s">
        <v>159</v>
      </c>
      <c r="R2054" t="s">
        <v>17760</v>
      </c>
      <c r="S2054" t="s">
        <v>162</v>
      </c>
      <c r="T2054" s="3" t="e">
        <v>#N/A</v>
      </c>
      <c r="U2054" t="s">
        <v>30</v>
      </c>
      <c r="V2054" t="s">
        <v>15000</v>
      </c>
      <c r="W2054" t="s">
        <v>31</v>
      </c>
      <c r="X2054" t="s">
        <v>51</v>
      </c>
      <c r="Y2054" t="e">
        <v>#N/A</v>
      </c>
      <c r="Z2054" t="e">
        <v>#N/A</v>
      </c>
      <c r="AA2054" t="e">
        <v>#N/A</v>
      </c>
      <c r="AB2054" t="e">
        <v>#N/A</v>
      </c>
      <c r="AC2054" t="e">
        <v>#N/A</v>
      </c>
      <c r="AD2054" t="e">
        <v>#N/A</v>
      </c>
    </row>
    <row r="2055" spans="1:30">
      <c r="A2055">
        <v>2916</v>
      </c>
      <c r="B2055" t="s">
        <v>1143</v>
      </c>
      <c r="C2055" t="s">
        <v>26</v>
      </c>
      <c r="D2055" t="s">
        <v>27</v>
      </c>
      <c r="E2055">
        <v>30</v>
      </c>
      <c r="F2055" t="s">
        <v>161</v>
      </c>
      <c r="G2055" t="s">
        <v>162</v>
      </c>
      <c r="H2055">
        <v>2</v>
      </c>
      <c r="I2055">
        <v>9</v>
      </c>
      <c r="J2055">
        <v>2</v>
      </c>
      <c r="K2055" t="s">
        <v>5843</v>
      </c>
      <c r="L2055">
        <v>808649</v>
      </c>
      <c r="M2055">
        <v>53</v>
      </c>
      <c r="N2055" t="s">
        <v>5863</v>
      </c>
      <c r="O2055" t="s">
        <v>28</v>
      </c>
      <c r="P2055" t="s">
        <v>5864</v>
      </c>
      <c r="Q2055" t="s">
        <v>159</v>
      </c>
      <c r="R2055" t="s">
        <v>17760</v>
      </c>
      <c r="S2055" t="s">
        <v>162</v>
      </c>
      <c r="T2055" s="3">
        <v>8102010002565</v>
      </c>
      <c r="U2055" t="s">
        <v>30</v>
      </c>
      <c r="V2055">
        <v>0</v>
      </c>
      <c r="W2055" t="s">
        <v>31</v>
      </c>
      <c r="X2055">
        <v>0</v>
      </c>
      <c r="Y2055" t="s">
        <v>17751</v>
      </c>
      <c r="Z2055" t="s">
        <v>31</v>
      </c>
      <c r="AA2055" t="s">
        <v>17762</v>
      </c>
      <c r="AB2055" t="e">
        <v>#N/A</v>
      </c>
      <c r="AC2055" t="e">
        <v>#N/A</v>
      </c>
      <c r="AD2055" t="e">
        <v>#N/A</v>
      </c>
    </row>
    <row r="2056" spans="1:30">
      <c r="A2056">
        <v>2917</v>
      </c>
      <c r="B2056" t="s">
        <v>5865</v>
      </c>
      <c r="C2056" t="s">
        <v>26</v>
      </c>
      <c r="D2056" t="s">
        <v>27</v>
      </c>
      <c r="E2056">
        <v>30</v>
      </c>
      <c r="F2056" t="s">
        <v>161</v>
      </c>
      <c r="G2056" t="s">
        <v>162</v>
      </c>
      <c r="H2056">
        <v>2</v>
      </c>
      <c r="I2056">
        <v>9</v>
      </c>
      <c r="J2056">
        <v>2</v>
      </c>
      <c r="K2056" t="s">
        <v>5843</v>
      </c>
      <c r="M2056">
        <v>56</v>
      </c>
      <c r="N2056" t="s">
        <v>5866</v>
      </c>
      <c r="Q2056" t="s">
        <v>159</v>
      </c>
      <c r="R2056" t="s">
        <v>17760</v>
      </c>
      <c r="S2056" t="s">
        <v>162</v>
      </c>
      <c r="T2056" s="3">
        <v>8102010002567</v>
      </c>
      <c r="U2056" t="s">
        <v>30</v>
      </c>
      <c r="V2056">
        <v>0</v>
      </c>
      <c r="W2056" t="s">
        <v>31</v>
      </c>
      <c r="X2056">
        <v>0</v>
      </c>
      <c r="Y2056" t="e">
        <v>#N/A</v>
      </c>
      <c r="Z2056" t="e">
        <v>#N/A</v>
      </c>
      <c r="AA2056" t="e">
        <v>#N/A</v>
      </c>
      <c r="AB2056" t="e">
        <v>#N/A</v>
      </c>
      <c r="AC2056" t="e">
        <v>#N/A</v>
      </c>
      <c r="AD2056" t="e">
        <v>#N/A</v>
      </c>
    </row>
    <row r="2057" spans="1:30">
      <c r="A2057">
        <v>2918</v>
      </c>
      <c r="B2057" t="s">
        <v>5867</v>
      </c>
      <c r="C2057" t="s">
        <v>26</v>
      </c>
      <c r="D2057" t="s">
        <v>27</v>
      </c>
      <c r="E2057">
        <v>30</v>
      </c>
      <c r="F2057" t="s">
        <v>161</v>
      </c>
      <c r="G2057" t="s">
        <v>162</v>
      </c>
      <c r="H2057">
        <v>2</v>
      </c>
      <c r="I2057">
        <v>9</v>
      </c>
      <c r="J2057">
        <v>2</v>
      </c>
      <c r="K2057" t="s">
        <v>5843</v>
      </c>
      <c r="L2057">
        <v>808653</v>
      </c>
      <c r="M2057">
        <v>58</v>
      </c>
      <c r="N2057" t="s">
        <v>5868</v>
      </c>
      <c r="O2057" t="s">
        <v>28</v>
      </c>
      <c r="P2057" t="s">
        <v>5869</v>
      </c>
      <c r="Q2057" t="s">
        <v>159</v>
      </c>
      <c r="R2057" t="s">
        <v>17760</v>
      </c>
      <c r="S2057" t="s">
        <v>162</v>
      </c>
      <c r="T2057" s="3">
        <v>8102010002569</v>
      </c>
      <c r="U2057" t="s">
        <v>30</v>
      </c>
      <c r="V2057">
        <v>0</v>
      </c>
      <c r="W2057" t="s">
        <v>31</v>
      </c>
      <c r="X2057">
        <v>0</v>
      </c>
      <c r="Y2057">
        <v>0</v>
      </c>
      <c r="Z2057" t="s">
        <v>31</v>
      </c>
      <c r="AA2057">
        <v>43023</v>
      </c>
      <c r="AB2057">
        <v>0</v>
      </c>
      <c r="AC2057" t="s">
        <v>31</v>
      </c>
      <c r="AD2057" t="s">
        <v>38</v>
      </c>
    </row>
    <row r="2058" spans="1:30">
      <c r="A2058">
        <v>2919</v>
      </c>
      <c r="B2058" t="s">
        <v>5870</v>
      </c>
      <c r="C2058" t="s">
        <v>26</v>
      </c>
      <c r="D2058" t="s">
        <v>27</v>
      </c>
      <c r="E2058">
        <v>30</v>
      </c>
      <c r="F2058" t="s">
        <v>161</v>
      </c>
      <c r="G2058" t="s">
        <v>162</v>
      </c>
      <c r="H2058">
        <v>2</v>
      </c>
      <c r="I2058">
        <v>9</v>
      </c>
      <c r="J2058">
        <v>2</v>
      </c>
      <c r="K2058" t="s">
        <v>5843</v>
      </c>
      <c r="L2058">
        <v>808654</v>
      </c>
      <c r="M2058">
        <v>59</v>
      </c>
      <c r="N2058" t="s">
        <v>5871</v>
      </c>
      <c r="O2058" t="s">
        <v>39</v>
      </c>
      <c r="P2058" t="s">
        <v>5872</v>
      </c>
      <c r="Q2058" t="s">
        <v>159</v>
      </c>
      <c r="R2058" t="s">
        <v>17760</v>
      </c>
      <c r="S2058" t="s">
        <v>162</v>
      </c>
      <c r="T2058" s="3">
        <v>8102010002613</v>
      </c>
      <c r="U2058" t="s">
        <v>30</v>
      </c>
      <c r="V2058">
        <v>0</v>
      </c>
      <c r="W2058" t="s">
        <v>31</v>
      </c>
      <c r="X2058">
        <v>0</v>
      </c>
      <c r="Y2058">
        <v>0</v>
      </c>
      <c r="Z2058" t="s">
        <v>31</v>
      </c>
      <c r="AA2058" t="s">
        <v>32</v>
      </c>
      <c r="AB2058" t="s">
        <v>15008</v>
      </c>
      <c r="AC2058" t="s">
        <v>31</v>
      </c>
      <c r="AD2058" t="s">
        <v>17750</v>
      </c>
    </row>
    <row r="2059" spans="1:30">
      <c r="A2059">
        <v>2920</v>
      </c>
      <c r="B2059" t="s">
        <v>5873</v>
      </c>
      <c r="C2059" t="s">
        <v>26</v>
      </c>
      <c r="D2059" t="s">
        <v>27</v>
      </c>
      <c r="E2059">
        <v>30</v>
      </c>
      <c r="F2059" t="s">
        <v>161</v>
      </c>
      <c r="G2059" t="s">
        <v>162</v>
      </c>
      <c r="H2059">
        <v>2</v>
      </c>
      <c r="I2059">
        <v>9</v>
      </c>
      <c r="J2059">
        <v>2</v>
      </c>
      <c r="K2059" t="s">
        <v>5843</v>
      </c>
      <c r="L2059">
        <v>808655</v>
      </c>
      <c r="M2059">
        <v>60</v>
      </c>
      <c r="N2059" t="s">
        <v>5874</v>
      </c>
      <c r="O2059" t="s">
        <v>28</v>
      </c>
      <c r="P2059" t="s">
        <v>5875</v>
      </c>
      <c r="Q2059" t="s">
        <v>159</v>
      </c>
      <c r="R2059" t="s">
        <v>17760</v>
      </c>
      <c r="S2059" t="s">
        <v>162</v>
      </c>
      <c r="T2059" s="3">
        <v>8102010002929</v>
      </c>
      <c r="U2059" t="s">
        <v>30</v>
      </c>
      <c r="V2059">
        <v>0</v>
      </c>
      <c r="W2059" t="s">
        <v>31</v>
      </c>
      <c r="X2059">
        <v>0</v>
      </c>
      <c r="Y2059">
        <v>0</v>
      </c>
      <c r="Z2059" t="s">
        <v>31</v>
      </c>
      <c r="AA2059">
        <v>43023</v>
      </c>
      <c r="AB2059">
        <v>0</v>
      </c>
      <c r="AC2059" t="s">
        <v>31</v>
      </c>
      <c r="AD2059" t="s">
        <v>38</v>
      </c>
    </row>
    <row r="2060" spans="1:30">
      <c r="A2060">
        <v>2921</v>
      </c>
      <c r="B2060" t="s">
        <v>5876</v>
      </c>
      <c r="C2060" t="s">
        <v>26</v>
      </c>
      <c r="D2060" t="s">
        <v>27</v>
      </c>
      <c r="E2060">
        <v>30</v>
      </c>
      <c r="F2060" t="s">
        <v>161</v>
      </c>
      <c r="G2060" t="s">
        <v>162</v>
      </c>
      <c r="H2060">
        <v>2</v>
      </c>
      <c r="I2060">
        <v>9</v>
      </c>
      <c r="J2060">
        <v>2</v>
      </c>
      <c r="K2060" t="s">
        <v>5843</v>
      </c>
      <c r="M2060">
        <v>61</v>
      </c>
      <c r="N2060" t="s">
        <v>5877</v>
      </c>
      <c r="Q2060" t="s">
        <v>159</v>
      </c>
      <c r="R2060" t="s">
        <v>17760</v>
      </c>
      <c r="S2060" t="s">
        <v>162</v>
      </c>
      <c r="T2060" s="3">
        <v>8102010002614</v>
      </c>
      <c r="U2060" t="s">
        <v>30</v>
      </c>
      <c r="V2060">
        <v>0</v>
      </c>
      <c r="W2060" t="s">
        <v>31</v>
      </c>
      <c r="X2060">
        <v>0</v>
      </c>
      <c r="Y2060">
        <v>0</v>
      </c>
      <c r="Z2060" t="s">
        <v>31</v>
      </c>
      <c r="AA2060" t="s">
        <v>32</v>
      </c>
      <c r="AB2060" t="s">
        <v>15008</v>
      </c>
      <c r="AC2060" t="s">
        <v>31</v>
      </c>
      <c r="AD2060" t="s">
        <v>17750</v>
      </c>
    </row>
    <row r="2061" spans="1:30">
      <c r="A2061">
        <v>2922</v>
      </c>
      <c r="B2061" t="s">
        <v>5878</v>
      </c>
      <c r="C2061" t="s">
        <v>26</v>
      </c>
      <c r="D2061" t="s">
        <v>27</v>
      </c>
      <c r="E2061">
        <v>30</v>
      </c>
      <c r="F2061" t="s">
        <v>161</v>
      </c>
      <c r="G2061" t="s">
        <v>162</v>
      </c>
      <c r="H2061">
        <v>2</v>
      </c>
      <c r="I2061">
        <v>9</v>
      </c>
      <c r="J2061">
        <v>2</v>
      </c>
      <c r="K2061" t="s">
        <v>5843</v>
      </c>
      <c r="M2061">
        <v>65</v>
      </c>
      <c r="N2061" t="s">
        <v>5879</v>
      </c>
      <c r="Q2061" t="s">
        <v>159</v>
      </c>
      <c r="R2061" t="s">
        <v>17760</v>
      </c>
      <c r="S2061" t="s">
        <v>162</v>
      </c>
      <c r="T2061" s="3" t="e">
        <v>#N/A</v>
      </c>
      <c r="U2061" t="s">
        <v>30</v>
      </c>
      <c r="V2061" t="e">
        <v>#N/A</v>
      </c>
      <c r="W2061" t="e">
        <v>#N/A</v>
      </c>
      <c r="X2061" t="e">
        <v>#N/A</v>
      </c>
      <c r="Y2061" t="e">
        <v>#N/A</v>
      </c>
      <c r="Z2061" t="e">
        <v>#N/A</v>
      </c>
      <c r="AA2061" t="e">
        <v>#N/A</v>
      </c>
      <c r="AB2061" t="e">
        <v>#N/A</v>
      </c>
      <c r="AC2061" t="e">
        <v>#N/A</v>
      </c>
      <c r="AD2061" t="e">
        <v>#N/A</v>
      </c>
    </row>
    <row r="2062" spans="1:30">
      <c r="A2062">
        <v>2923</v>
      </c>
      <c r="B2062" t="s">
        <v>5219</v>
      </c>
      <c r="C2062" t="s">
        <v>26</v>
      </c>
      <c r="D2062" t="s">
        <v>27</v>
      </c>
      <c r="E2062">
        <v>30</v>
      </c>
      <c r="F2062" t="s">
        <v>161</v>
      </c>
      <c r="G2062" t="s">
        <v>162</v>
      </c>
      <c r="H2062">
        <v>2</v>
      </c>
      <c r="I2062">
        <v>9</v>
      </c>
      <c r="J2062">
        <v>2</v>
      </c>
      <c r="K2062" t="s">
        <v>5843</v>
      </c>
      <c r="M2062">
        <v>66</v>
      </c>
      <c r="N2062" t="s">
        <v>5880</v>
      </c>
      <c r="Q2062" t="s">
        <v>159</v>
      </c>
      <c r="R2062" t="s">
        <v>17760</v>
      </c>
      <c r="S2062" t="s">
        <v>162</v>
      </c>
      <c r="T2062" s="3" t="e">
        <v>#N/A</v>
      </c>
      <c r="U2062" t="s">
        <v>30</v>
      </c>
      <c r="V2062" t="s">
        <v>15000</v>
      </c>
      <c r="W2062" t="s">
        <v>31</v>
      </c>
      <c r="X2062" t="s">
        <v>51</v>
      </c>
      <c r="Y2062" t="e">
        <v>#N/A</v>
      </c>
      <c r="Z2062" t="e">
        <v>#N/A</v>
      </c>
      <c r="AA2062" t="e">
        <v>#N/A</v>
      </c>
      <c r="AB2062" t="e">
        <v>#N/A</v>
      </c>
      <c r="AC2062" t="e">
        <v>#N/A</v>
      </c>
      <c r="AD2062" t="e">
        <v>#N/A</v>
      </c>
    </row>
    <row r="2063" spans="1:30">
      <c r="A2063">
        <v>2924</v>
      </c>
      <c r="B2063" t="s">
        <v>5881</v>
      </c>
      <c r="C2063" t="s">
        <v>26</v>
      </c>
      <c r="D2063" t="s">
        <v>27</v>
      </c>
      <c r="E2063">
        <v>30</v>
      </c>
      <c r="F2063" t="s">
        <v>161</v>
      </c>
      <c r="G2063" t="s">
        <v>162</v>
      </c>
      <c r="H2063">
        <v>2</v>
      </c>
      <c r="I2063">
        <v>9</v>
      </c>
      <c r="J2063">
        <v>2</v>
      </c>
      <c r="K2063" t="s">
        <v>5843</v>
      </c>
      <c r="L2063">
        <v>808659</v>
      </c>
      <c r="M2063">
        <v>68</v>
      </c>
      <c r="N2063" t="s">
        <v>5882</v>
      </c>
      <c r="O2063" t="s">
        <v>28</v>
      </c>
      <c r="P2063" t="s">
        <v>5883</v>
      </c>
      <c r="Q2063" t="s">
        <v>159</v>
      </c>
      <c r="R2063" t="s">
        <v>17760</v>
      </c>
      <c r="S2063" t="s">
        <v>162</v>
      </c>
      <c r="T2063" s="3" t="e">
        <v>#N/A</v>
      </c>
      <c r="U2063" t="s">
        <v>30</v>
      </c>
      <c r="V2063" t="e">
        <v>#N/A</v>
      </c>
      <c r="W2063" t="e">
        <v>#N/A</v>
      </c>
      <c r="X2063" t="e">
        <v>#N/A</v>
      </c>
      <c r="Y2063" t="e">
        <v>#N/A</v>
      </c>
      <c r="Z2063" t="e">
        <v>#N/A</v>
      </c>
      <c r="AA2063" t="e">
        <v>#N/A</v>
      </c>
      <c r="AB2063" t="e">
        <v>#N/A</v>
      </c>
      <c r="AC2063" t="e">
        <v>#N/A</v>
      </c>
      <c r="AD2063" t="e">
        <v>#N/A</v>
      </c>
    </row>
    <row r="2064" spans="1:30">
      <c r="A2064">
        <v>2925</v>
      </c>
      <c r="B2064" t="s">
        <v>5884</v>
      </c>
      <c r="C2064" t="s">
        <v>33</v>
      </c>
      <c r="D2064" t="s">
        <v>27</v>
      </c>
      <c r="E2064">
        <v>30</v>
      </c>
      <c r="F2064" t="s">
        <v>161</v>
      </c>
      <c r="G2064" t="s">
        <v>162</v>
      </c>
      <c r="H2064">
        <v>2</v>
      </c>
      <c r="I2064">
        <v>9</v>
      </c>
      <c r="J2064">
        <v>2</v>
      </c>
      <c r="K2064" t="s">
        <v>5843</v>
      </c>
      <c r="L2064">
        <v>808661</v>
      </c>
      <c r="M2064">
        <v>69</v>
      </c>
      <c r="N2064" t="s">
        <v>5885</v>
      </c>
      <c r="O2064" t="s">
        <v>28</v>
      </c>
      <c r="P2064" t="s">
        <v>5886</v>
      </c>
      <c r="Q2064" t="s">
        <v>159</v>
      </c>
      <c r="R2064" t="s">
        <v>17760</v>
      </c>
      <c r="S2064" t="s">
        <v>162</v>
      </c>
      <c r="T2064" s="3">
        <v>8102010002619</v>
      </c>
      <c r="U2064" t="s">
        <v>30</v>
      </c>
      <c r="V2064">
        <v>0</v>
      </c>
      <c r="W2064" t="s">
        <v>31</v>
      </c>
      <c r="X2064">
        <v>0</v>
      </c>
      <c r="Y2064" t="e">
        <v>#N/A</v>
      </c>
      <c r="Z2064" t="e">
        <v>#N/A</v>
      </c>
      <c r="AA2064" t="e">
        <v>#N/A</v>
      </c>
      <c r="AB2064" t="e">
        <v>#N/A</v>
      </c>
      <c r="AC2064" t="e">
        <v>#N/A</v>
      </c>
      <c r="AD2064" t="e">
        <v>#N/A</v>
      </c>
    </row>
    <row r="2065" spans="1:30">
      <c r="A2065">
        <v>2926</v>
      </c>
      <c r="B2065" t="s">
        <v>5887</v>
      </c>
      <c r="C2065" t="s">
        <v>26</v>
      </c>
      <c r="D2065" t="s">
        <v>27</v>
      </c>
      <c r="E2065">
        <v>30</v>
      </c>
      <c r="F2065" t="s">
        <v>161</v>
      </c>
      <c r="G2065" t="s">
        <v>162</v>
      </c>
      <c r="H2065">
        <v>2</v>
      </c>
      <c r="I2065">
        <v>9</v>
      </c>
      <c r="J2065">
        <v>2</v>
      </c>
      <c r="K2065" t="s">
        <v>5843</v>
      </c>
      <c r="L2065">
        <v>808662</v>
      </c>
      <c r="M2065">
        <v>70</v>
      </c>
      <c r="N2065" t="s">
        <v>5888</v>
      </c>
      <c r="O2065" t="s">
        <v>28</v>
      </c>
      <c r="P2065" t="s">
        <v>5889</v>
      </c>
      <c r="Q2065" t="s">
        <v>159</v>
      </c>
      <c r="R2065" t="s">
        <v>17760</v>
      </c>
      <c r="S2065" t="s">
        <v>162</v>
      </c>
      <c r="T2065" s="3">
        <v>8102010002620</v>
      </c>
      <c r="U2065" t="s">
        <v>30</v>
      </c>
      <c r="V2065">
        <v>0</v>
      </c>
      <c r="W2065" t="s">
        <v>31</v>
      </c>
      <c r="X2065">
        <v>0</v>
      </c>
      <c r="Y2065" t="s">
        <v>15004</v>
      </c>
      <c r="Z2065" t="s">
        <v>31</v>
      </c>
      <c r="AA2065" t="s">
        <v>15005</v>
      </c>
      <c r="AB2065" t="e">
        <v>#N/A</v>
      </c>
      <c r="AC2065" t="e">
        <v>#N/A</v>
      </c>
      <c r="AD2065" t="e">
        <v>#N/A</v>
      </c>
    </row>
    <row r="2066" spans="1:30">
      <c r="A2066">
        <v>2927</v>
      </c>
      <c r="B2066" t="s">
        <v>5890</v>
      </c>
      <c r="C2066" t="s">
        <v>26</v>
      </c>
      <c r="D2066" t="s">
        <v>27</v>
      </c>
      <c r="E2066">
        <v>30</v>
      </c>
      <c r="F2066" t="s">
        <v>161</v>
      </c>
      <c r="G2066" t="s">
        <v>162</v>
      </c>
      <c r="H2066">
        <v>2</v>
      </c>
      <c r="I2066">
        <v>9</v>
      </c>
      <c r="J2066">
        <v>2</v>
      </c>
      <c r="K2066" t="s">
        <v>5843</v>
      </c>
      <c r="L2066">
        <v>808663</v>
      </c>
      <c r="M2066">
        <v>71</v>
      </c>
      <c r="N2066" t="s">
        <v>5891</v>
      </c>
      <c r="O2066" t="s">
        <v>39</v>
      </c>
      <c r="P2066" t="s">
        <v>5892</v>
      </c>
      <c r="Q2066" t="s">
        <v>159</v>
      </c>
      <c r="R2066" t="s">
        <v>17760</v>
      </c>
      <c r="S2066" t="s">
        <v>162</v>
      </c>
      <c r="T2066" s="3">
        <v>8102010002622</v>
      </c>
      <c r="U2066" t="s">
        <v>30</v>
      </c>
      <c r="V2066">
        <v>0</v>
      </c>
      <c r="W2066" t="s">
        <v>31</v>
      </c>
      <c r="X2066">
        <v>0</v>
      </c>
      <c r="Y2066" t="e">
        <v>#N/A</v>
      </c>
      <c r="Z2066" t="e">
        <v>#N/A</v>
      </c>
      <c r="AA2066" t="e">
        <v>#N/A</v>
      </c>
      <c r="AB2066" t="e">
        <v>#N/A</v>
      </c>
      <c r="AC2066" t="e">
        <v>#N/A</v>
      </c>
      <c r="AD2066" t="e">
        <v>#N/A</v>
      </c>
    </row>
    <row r="2067" spans="1:30">
      <c r="A2067">
        <v>2928</v>
      </c>
      <c r="B2067" t="s">
        <v>5893</v>
      </c>
      <c r="C2067" t="s">
        <v>26</v>
      </c>
      <c r="D2067" t="s">
        <v>27</v>
      </c>
      <c r="E2067">
        <v>30</v>
      </c>
      <c r="F2067" t="s">
        <v>161</v>
      </c>
      <c r="G2067" t="s">
        <v>162</v>
      </c>
      <c r="H2067">
        <v>2</v>
      </c>
      <c r="I2067">
        <v>9</v>
      </c>
      <c r="J2067">
        <v>2</v>
      </c>
      <c r="K2067" t="s">
        <v>5843</v>
      </c>
      <c r="L2067">
        <v>808664</v>
      </c>
      <c r="M2067">
        <v>72</v>
      </c>
      <c r="N2067" t="s">
        <v>5894</v>
      </c>
      <c r="O2067" t="s">
        <v>28</v>
      </c>
      <c r="P2067" t="s">
        <v>5895</v>
      </c>
      <c r="Q2067" t="s">
        <v>159</v>
      </c>
      <c r="R2067" t="s">
        <v>17760</v>
      </c>
      <c r="S2067" t="s">
        <v>162</v>
      </c>
      <c r="T2067" s="3">
        <v>8102010002624</v>
      </c>
      <c r="U2067" t="s">
        <v>30</v>
      </c>
      <c r="V2067">
        <v>0</v>
      </c>
      <c r="W2067" t="s">
        <v>31</v>
      </c>
      <c r="X2067">
        <v>0</v>
      </c>
      <c r="Y2067" t="s">
        <v>15008</v>
      </c>
      <c r="Z2067" t="s">
        <v>31</v>
      </c>
      <c r="AA2067" t="s">
        <v>17751</v>
      </c>
      <c r="AB2067" t="e">
        <v>#N/A</v>
      </c>
      <c r="AC2067" t="e">
        <v>#N/A</v>
      </c>
      <c r="AD2067" t="e">
        <v>#N/A</v>
      </c>
    </row>
    <row r="2068" spans="1:30">
      <c r="A2068">
        <v>2929</v>
      </c>
      <c r="B2068" t="s">
        <v>5896</v>
      </c>
      <c r="C2068" t="s">
        <v>26</v>
      </c>
      <c r="D2068" t="s">
        <v>27</v>
      </c>
      <c r="E2068">
        <v>30</v>
      </c>
      <c r="F2068" t="s">
        <v>161</v>
      </c>
      <c r="G2068" t="s">
        <v>162</v>
      </c>
      <c r="H2068">
        <v>2</v>
      </c>
      <c r="I2068">
        <v>9</v>
      </c>
      <c r="J2068">
        <v>2</v>
      </c>
      <c r="K2068" t="s">
        <v>5897</v>
      </c>
      <c r="L2068">
        <v>808666</v>
      </c>
      <c r="M2068">
        <v>74</v>
      </c>
      <c r="N2068" t="s">
        <v>5898</v>
      </c>
      <c r="O2068" t="s">
        <v>28</v>
      </c>
      <c r="P2068" t="s">
        <v>5899</v>
      </c>
      <c r="Q2068" t="s">
        <v>159</v>
      </c>
      <c r="R2068" t="s">
        <v>17760</v>
      </c>
      <c r="S2068" t="s">
        <v>162</v>
      </c>
      <c r="T2068" s="3">
        <v>8102010002625</v>
      </c>
      <c r="U2068" t="s">
        <v>30</v>
      </c>
      <c r="V2068">
        <v>0</v>
      </c>
      <c r="W2068" t="s">
        <v>31</v>
      </c>
      <c r="X2068">
        <v>0</v>
      </c>
      <c r="Y2068" t="e">
        <v>#N/A</v>
      </c>
      <c r="Z2068" t="e">
        <v>#N/A</v>
      </c>
      <c r="AA2068" t="e">
        <v>#N/A</v>
      </c>
      <c r="AB2068" t="e">
        <v>#N/A</v>
      </c>
      <c r="AC2068" t="e">
        <v>#N/A</v>
      </c>
      <c r="AD2068" t="e">
        <v>#N/A</v>
      </c>
    </row>
    <row r="2069" spans="1:30">
      <c r="A2069">
        <v>2930</v>
      </c>
      <c r="B2069" t="s">
        <v>5900</v>
      </c>
      <c r="C2069" t="s">
        <v>26</v>
      </c>
      <c r="D2069" t="s">
        <v>27</v>
      </c>
      <c r="E2069">
        <v>30</v>
      </c>
      <c r="F2069" t="s">
        <v>161</v>
      </c>
      <c r="G2069" t="s">
        <v>162</v>
      </c>
      <c r="H2069">
        <v>2</v>
      </c>
      <c r="I2069">
        <v>9</v>
      </c>
      <c r="J2069">
        <v>2</v>
      </c>
      <c r="K2069" t="s">
        <v>5897</v>
      </c>
      <c r="L2069">
        <v>808667</v>
      </c>
      <c r="M2069">
        <v>75</v>
      </c>
      <c r="N2069" t="s">
        <v>5901</v>
      </c>
      <c r="O2069" t="s">
        <v>28</v>
      </c>
      <c r="P2069" t="s">
        <v>5902</v>
      </c>
      <c r="Q2069" t="s">
        <v>159</v>
      </c>
      <c r="R2069" t="s">
        <v>17760</v>
      </c>
      <c r="S2069" t="s">
        <v>162</v>
      </c>
      <c r="T2069" s="3">
        <v>8102010002627</v>
      </c>
      <c r="U2069" t="s">
        <v>30</v>
      </c>
      <c r="V2069">
        <v>0</v>
      </c>
      <c r="W2069" t="s">
        <v>31</v>
      </c>
      <c r="X2069">
        <v>0</v>
      </c>
      <c r="Y2069" t="s">
        <v>17751</v>
      </c>
      <c r="Z2069" t="s">
        <v>31</v>
      </c>
      <c r="AA2069" t="s">
        <v>17762</v>
      </c>
      <c r="AB2069" t="e">
        <v>#N/A</v>
      </c>
      <c r="AC2069" t="e">
        <v>#N/A</v>
      </c>
      <c r="AD2069" t="e">
        <v>#N/A</v>
      </c>
    </row>
    <row r="2070" spans="1:30">
      <c r="A2070">
        <v>2931</v>
      </c>
      <c r="B2070" t="s">
        <v>5903</v>
      </c>
      <c r="C2070" t="s">
        <v>26</v>
      </c>
      <c r="D2070" t="s">
        <v>27</v>
      </c>
      <c r="E2070">
        <v>30</v>
      </c>
      <c r="F2070" t="s">
        <v>161</v>
      </c>
      <c r="G2070" t="s">
        <v>162</v>
      </c>
      <c r="H2070">
        <v>2</v>
      </c>
      <c r="I2070">
        <v>9</v>
      </c>
      <c r="J2070">
        <v>2</v>
      </c>
      <c r="K2070" t="s">
        <v>5897</v>
      </c>
      <c r="L2070">
        <v>808668</v>
      </c>
      <c r="M2070">
        <v>76</v>
      </c>
      <c r="N2070" t="s">
        <v>5904</v>
      </c>
      <c r="O2070" t="s">
        <v>28</v>
      </c>
      <c r="P2070" t="s">
        <v>5905</v>
      </c>
      <c r="Q2070" t="s">
        <v>159</v>
      </c>
      <c r="R2070" t="s">
        <v>17760</v>
      </c>
      <c r="S2070" t="s">
        <v>162</v>
      </c>
      <c r="T2070" s="3">
        <v>8102010002629</v>
      </c>
      <c r="U2070" t="s">
        <v>30</v>
      </c>
      <c r="V2070">
        <v>0</v>
      </c>
      <c r="W2070" t="s">
        <v>31</v>
      </c>
      <c r="X2070">
        <v>0</v>
      </c>
      <c r="Y2070" t="e">
        <v>#N/A</v>
      </c>
      <c r="Z2070" t="e">
        <v>#N/A</v>
      </c>
      <c r="AA2070" t="e">
        <v>#N/A</v>
      </c>
      <c r="AB2070" t="e">
        <v>#N/A</v>
      </c>
      <c r="AC2070" t="e">
        <v>#N/A</v>
      </c>
      <c r="AD2070" t="e">
        <v>#N/A</v>
      </c>
    </row>
    <row r="2071" spans="1:30">
      <c r="A2071">
        <v>2932</v>
      </c>
      <c r="B2071" t="s">
        <v>5906</v>
      </c>
      <c r="C2071" t="s">
        <v>26</v>
      </c>
      <c r="D2071" t="s">
        <v>27</v>
      </c>
      <c r="E2071">
        <v>30</v>
      </c>
      <c r="F2071" t="s">
        <v>161</v>
      </c>
      <c r="G2071" t="s">
        <v>162</v>
      </c>
      <c r="H2071">
        <v>2</v>
      </c>
      <c r="I2071">
        <v>9</v>
      </c>
      <c r="J2071">
        <v>2</v>
      </c>
      <c r="K2071" t="s">
        <v>5897</v>
      </c>
      <c r="L2071">
        <v>808669</v>
      </c>
      <c r="M2071">
        <v>77</v>
      </c>
      <c r="N2071" t="s">
        <v>5907</v>
      </c>
      <c r="O2071" t="s">
        <v>28</v>
      </c>
      <c r="P2071" t="s">
        <v>5908</v>
      </c>
      <c r="Q2071" t="s">
        <v>159</v>
      </c>
      <c r="R2071" t="s">
        <v>17760</v>
      </c>
      <c r="S2071" t="s">
        <v>162</v>
      </c>
      <c r="T2071" s="3" t="e">
        <v>#N/A</v>
      </c>
      <c r="U2071" t="s">
        <v>30</v>
      </c>
      <c r="V2071" t="e">
        <v>#N/A</v>
      </c>
      <c r="W2071" t="e">
        <v>#N/A</v>
      </c>
      <c r="X2071" t="e">
        <v>#N/A</v>
      </c>
      <c r="Y2071" t="e">
        <v>#N/A</v>
      </c>
      <c r="Z2071" t="e">
        <v>#N/A</v>
      </c>
      <c r="AA2071" t="e">
        <v>#N/A</v>
      </c>
      <c r="AB2071" t="e">
        <v>#N/A</v>
      </c>
      <c r="AC2071" t="e">
        <v>#N/A</v>
      </c>
      <c r="AD2071" t="e">
        <v>#N/A</v>
      </c>
    </row>
    <row r="2072" spans="1:30">
      <c r="A2072">
        <v>2933</v>
      </c>
      <c r="B2072" t="s">
        <v>5909</v>
      </c>
      <c r="C2072" t="s">
        <v>26</v>
      </c>
      <c r="D2072" t="s">
        <v>27</v>
      </c>
      <c r="E2072">
        <v>30</v>
      </c>
      <c r="F2072" t="s">
        <v>161</v>
      </c>
      <c r="G2072" t="s">
        <v>162</v>
      </c>
      <c r="H2072">
        <v>2</v>
      </c>
      <c r="I2072">
        <v>9</v>
      </c>
      <c r="J2072">
        <v>2</v>
      </c>
      <c r="K2072" t="s">
        <v>5897</v>
      </c>
      <c r="L2072">
        <v>808670</v>
      </c>
      <c r="M2072">
        <v>78</v>
      </c>
      <c r="N2072" t="s">
        <v>5910</v>
      </c>
      <c r="O2072" t="s">
        <v>28</v>
      </c>
      <c r="P2072" t="s">
        <v>5911</v>
      </c>
      <c r="Q2072" t="s">
        <v>159</v>
      </c>
      <c r="R2072" t="s">
        <v>17760</v>
      </c>
      <c r="S2072" t="s">
        <v>162</v>
      </c>
      <c r="T2072" s="3">
        <v>8102010002634</v>
      </c>
      <c r="U2072" t="s">
        <v>30</v>
      </c>
      <c r="V2072">
        <v>0</v>
      </c>
      <c r="W2072" t="s">
        <v>31</v>
      </c>
      <c r="X2072">
        <v>0</v>
      </c>
      <c r="Y2072">
        <v>0</v>
      </c>
      <c r="Z2072" t="s">
        <v>31</v>
      </c>
      <c r="AA2072">
        <v>43023</v>
      </c>
      <c r="AB2072">
        <v>0</v>
      </c>
      <c r="AC2072" t="s">
        <v>31</v>
      </c>
      <c r="AD2072" t="s">
        <v>38</v>
      </c>
    </row>
    <row r="2073" spans="1:30">
      <c r="A2073">
        <v>2934</v>
      </c>
      <c r="B2073" t="s">
        <v>5912</v>
      </c>
      <c r="C2073" t="s">
        <v>26</v>
      </c>
      <c r="D2073" t="s">
        <v>27</v>
      </c>
      <c r="E2073">
        <v>30</v>
      </c>
      <c r="F2073" t="s">
        <v>161</v>
      </c>
      <c r="G2073" t="s">
        <v>162</v>
      </c>
      <c r="H2073">
        <v>2</v>
      </c>
      <c r="I2073">
        <v>9</v>
      </c>
      <c r="J2073">
        <v>2</v>
      </c>
      <c r="K2073" t="s">
        <v>5897</v>
      </c>
      <c r="L2073">
        <v>808672</v>
      </c>
      <c r="M2073">
        <v>80</v>
      </c>
      <c r="N2073" t="s">
        <v>5913</v>
      </c>
      <c r="O2073" t="s">
        <v>28</v>
      </c>
      <c r="P2073" t="s">
        <v>5914</v>
      </c>
      <c r="Q2073" t="s">
        <v>159</v>
      </c>
      <c r="R2073" t="s">
        <v>17760</v>
      </c>
      <c r="S2073" t="s">
        <v>162</v>
      </c>
      <c r="T2073" s="3">
        <v>8102010002639</v>
      </c>
      <c r="U2073" t="s">
        <v>30</v>
      </c>
      <c r="V2073">
        <v>0</v>
      </c>
      <c r="W2073" t="s">
        <v>31</v>
      </c>
      <c r="X2073">
        <v>0</v>
      </c>
      <c r="Y2073">
        <v>0</v>
      </c>
      <c r="Z2073" t="s">
        <v>31</v>
      </c>
      <c r="AA2073">
        <v>43023</v>
      </c>
      <c r="AB2073">
        <v>0</v>
      </c>
      <c r="AC2073" t="s">
        <v>31</v>
      </c>
      <c r="AD2073" t="s">
        <v>38</v>
      </c>
    </row>
    <row r="2074" spans="1:30">
      <c r="A2074">
        <v>2935</v>
      </c>
      <c r="B2074" t="s">
        <v>5915</v>
      </c>
      <c r="C2074" t="s">
        <v>26</v>
      </c>
      <c r="D2074" t="s">
        <v>27</v>
      </c>
      <c r="E2074">
        <v>30</v>
      </c>
      <c r="F2074" t="s">
        <v>161</v>
      </c>
      <c r="G2074" t="s">
        <v>162</v>
      </c>
      <c r="H2074">
        <v>2</v>
      </c>
      <c r="I2074">
        <v>9</v>
      </c>
      <c r="J2074">
        <v>2</v>
      </c>
      <c r="K2074" t="s">
        <v>5843</v>
      </c>
      <c r="L2074">
        <v>808673</v>
      </c>
      <c r="M2074">
        <v>81</v>
      </c>
      <c r="N2074" t="s">
        <v>5916</v>
      </c>
      <c r="O2074" t="s">
        <v>28</v>
      </c>
      <c r="P2074" t="s">
        <v>5917</v>
      </c>
      <c r="Q2074" t="s">
        <v>159</v>
      </c>
      <c r="R2074" t="s">
        <v>17760</v>
      </c>
      <c r="S2074" t="s">
        <v>162</v>
      </c>
      <c r="T2074" s="3">
        <v>8102010002105</v>
      </c>
      <c r="U2074" t="s">
        <v>30</v>
      </c>
      <c r="V2074">
        <v>0</v>
      </c>
      <c r="W2074" t="s">
        <v>31</v>
      </c>
      <c r="X2074">
        <v>0</v>
      </c>
      <c r="Y2074" t="s">
        <v>17751</v>
      </c>
      <c r="Z2074" t="s">
        <v>31</v>
      </c>
      <c r="AA2074" t="s">
        <v>17762</v>
      </c>
      <c r="AB2074" t="e">
        <v>#N/A</v>
      </c>
      <c r="AC2074" t="e">
        <v>#N/A</v>
      </c>
      <c r="AD2074" t="e">
        <v>#N/A</v>
      </c>
    </row>
    <row r="2075" spans="1:30">
      <c r="A2075">
        <v>2936</v>
      </c>
      <c r="B2075" t="s">
        <v>5918</v>
      </c>
      <c r="C2075" t="s">
        <v>26</v>
      </c>
      <c r="D2075" t="s">
        <v>27</v>
      </c>
      <c r="E2075">
        <v>30</v>
      </c>
      <c r="F2075" t="s">
        <v>161</v>
      </c>
      <c r="G2075" t="s">
        <v>162</v>
      </c>
      <c r="H2075">
        <v>2</v>
      </c>
      <c r="I2075">
        <v>9</v>
      </c>
      <c r="J2075">
        <v>2</v>
      </c>
      <c r="K2075" t="s">
        <v>5843</v>
      </c>
      <c r="L2075">
        <v>808675</v>
      </c>
      <c r="M2075">
        <v>82</v>
      </c>
      <c r="N2075" t="s">
        <v>5919</v>
      </c>
      <c r="O2075" t="s">
        <v>28</v>
      </c>
      <c r="P2075" t="s">
        <v>5920</v>
      </c>
      <c r="Q2075" t="s">
        <v>159</v>
      </c>
      <c r="R2075" t="s">
        <v>17760</v>
      </c>
      <c r="S2075" t="s">
        <v>162</v>
      </c>
      <c r="T2075" s="3">
        <v>8102010002107</v>
      </c>
      <c r="U2075" t="s">
        <v>30</v>
      </c>
      <c r="V2075">
        <v>0</v>
      </c>
      <c r="W2075" t="s">
        <v>31</v>
      </c>
      <c r="X2075">
        <v>0</v>
      </c>
      <c r="Y2075" t="e">
        <v>#N/A</v>
      </c>
      <c r="Z2075" t="e">
        <v>#N/A</v>
      </c>
      <c r="AA2075" t="e">
        <v>#N/A</v>
      </c>
      <c r="AB2075" t="e">
        <v>#N/A</v>
      </c>
      <c r="AC2075" t="e">
        <v>#N/A</v>
      </c>
      <c r="AD2075" t="e">
        <v>#N/A</v>
      </c>
    </row>
    <row r="2076" spans="1:30">
      <c r="A2076">
        <v>2937</v>
      </c>
      <c r="B2076" t="s">
        <v>5921</v>
      </c>
      <c r="C2076" t="s">
        <v>26</v>
      </c>
      <c r="D2076" t="s">
        <v>27</v>
      </c>
      <c r="E2076">
        <v>30</v>
      </c>
      <c r="F2076" t="s">
        <v>161</v>
      </c>
      <c r="G2076" t="s">
        <v>162</v>
      </c>
      <c r="H2076">
        <v>2</v>
      </c>
      <c r="I2076">
        <v>9</v>
      </c>
      <c r="J2076">
        <v>2</v>
      </c>
      <c r="K2076" t="s">
        <v>5897</v>
      </c>
      <c r="L2076">
        <v>808676</v>
      </c>
      <c r="M2076">
        <v>83</v>
      </c>
      <c r="N2076" t="s">
        <v>5922</v>
      </c>
      <c r="O2076" t="s">
        <v>28</v>
      </c>
      <c r="P2076" t="s">
        <v>5923</v>
      </c>
      <c r="Q2076" t="s">
        <v>159</v>
      </c>
      <c r="R2076" t="s">
        <v>17760</v>
      </c>
      <c r="S2076" t="s">
        <v>162</v>
      </c>
      <c r="T2076" s="3">
        <v>8102010002126</v>
      </c>
      <c r="U2076" t="s">
        <v>30</v>
      </c>
      <c r="V2076">
        <v>0</v>
      </c>
      <c r="W2076" t="s">
        <v>31</v>
      </c>
      <c r="X2076">
        <v>0</v>
      </c>
      <c r="Y2076" t="s">
        <v>17751</v>
      </c>
      <c r="Z2076" t="s">
        <v>31</v>
      </c>
      <c r="AA2076" t="s">
        <v>17762</v>
      </c>
      <c r="AB2076" t="e">
        <v>#N/A</v>
      </c>
      <c r="AC2076" t="e">
        <v>#N/A</v>
      </c>
      <c r="AD2076" t="e">
        <v>#N/A</v>
      </c>
    </row>
    <row r="2077" spans="1:30">
      <c r="A2077">
        <v>2938</v>
      </c>
      <c r="B2077" t="s">
        <v>5924</v>
      </c>
      <c r="C2077" t="s">
        <v>26</v>
      </c>
      <c r="D2077" t="s">
        <v>27</v>
      </c>
      <c r="E2077">
        <v>30</v>
      </c>
      <c r="F2077" t="s">
        <v>161</v>
      </c>
      <c r="G2077" t="s">
        <v>162</v>
      </c>
      <c r="H2077">
        <v>2</v>
      </c>
      <c r="I2077">
        <v>9</v>
      </c>
      <c r="J2077">
        <v>2</v>
      </c>
      <c r="K2077" t="s">
        <v>5897</v>
      </c>
      <c r="L2077">
        <v>808678</v>
      </c>
      <c r="M2077">
        <v>84</v>
      </c>
      <c r="N2077" t="s">
        <v>5925</v>
      </c>
      <c r="O2077" t="s">
        <v>39</v>
      </c>
      <c r="P2077" t="s">
        <v>5926</v>
      </c>
      <c r="Q2077" t="s">
        <v>159</v>
      </c>
      <c r="R2077" t="s">
        <v>17760</v>
      </c>
      <c r="S2077" t="s">
        <v>162</v>
      </c>
      <c r="T2077" s="3">
        <v>8102010002131</v>
      </c>
      <c r="U2077" t="s">
        <v>30</v>
      </c>
      <c r="V2077">
        <v>0</v>
      </c>
      <c r="W2077" t="s">
        <v>31</v>
      </c>
      <c r="X2077">
        <v>0</v>
      </c>
      <c r="Y2077" t="s">
        <v>17751</v>
      </c>
      <c r="Z2077" t="s">
        <v>31</v>
      </c>
      <c r="AA2077" t="s">
        <v>17762</v>
      </c>
      <c r="AB2077" t="e">
        <v>#N/A</v>
      </c>
      <c r="AC2077" t="e">
        <v>#N/A</v>
      </c>
      <c r="AD2077" t="e">
        <v>#N/A</v>
      </c>
    </row>
    <row r="2078" spans="1:30">
      <c r="A2078">
        <v>2939</v>
      </c>
      <c r="B2078" t="s">
        <v>5927</v>
      </c>
      <c r="C2078" t="s">
        <v>26</v>
      </c>
      <c r="D2078" t="s">
        <v>27</v>
      </c>
      <c r="E2078">
        <v>30</v>
      </c>
      <c r="F2078" t="s">
        <v>161</v>
      </c>
      <c r="G2078" t="s">
        <v>162</v>
      </c>
      <c r="H2078">
        <v>2</v>
      </c>
      <c r="I2078">
        <v>9</v>
      </c>
      <c r="J2078">
        <v>2</v>
      </c>
      <c r="K2078" t="s">
        <v>5897</v>
      </c>
      <c r="L2078">
        <v>808682</v>
      </c>
      <c r="M2078">
        <v>86</v>
      </c>
      <c r="N2078" t="s">
        <v>5928</v>
      </c>
      <c r="O2078" t="s">
        <v>28</v>
      </c>
      <c r="P2078" t="s">
        <v>5929</v>
      </c>
      <c r="Q2078" t="s">
        <v>159</v>
      </c>
      <c r="R2078" t="s">
        <v>17760</v>
      </c>
      <c r="S2078" t="s">
        <v>162</v>
      </c>
      <c r="T2078" s="3">
        <v>8102010002134</v>
      </c>
      <c r="U2078" t="s">
        <v>30</v>
      </c>
      <c r="V2078">
        <v>0</v>
      </c>
      <c r="W2078" t="s">
        <v>31</v>
      </c>
      <c r="X2078">
        <v>0</v>
      </c>
      <c r="Y2078" t="s">
        <v>15004</v>
      </c>
      <c r="Z2078" t="s">
        <v>31</v>
      </c>
      <c r="AA2078" t="s">
        <v>15005</v>
      </c>
      <c r="AB2078" t="s">
        <v>17746</v>
      </c>
      <c r="AC2078" t="s">
        <v>31</v>
      </c>
      <c r="AD2078" t="s">
        <v>17765</v>
      </c>
    </row>
    <row r="2079" spans="1:30">
      <c r="A2079">
        <v>2940</v>
      </c>
      <c r="B2079" t="s">
        <v>5930</v>
      </c>
      <c r="C2079" t="s">
        <v>26</v>
      </c>
      <c r="D2079" t="s">
        <v>27</v>
      </c>
      <c r="E2079">
        <v>30</v>
      </c>
      <c r="F2079" t="s">
        <v>161</v>
      </c>
      <c r="G2079" t="s">
        <v>162</v>
      </c>
      <c r="H2079">
        <v>2</v>
      </c>
      <c r="I2079">
        <v>9</v>
      </c>
      <c r="J2079">
        <v>2</v>
      </c>
      <c r="K2079" t="s">
        <v>5897</v>
      </c>
      <c r="L2079">
        <v>808683</v>
      </c>
      <c r="M2079">
        <v>87</v>
      </c>
      <c r="N2079" t="s">
        <v>5931</v>
      </c>
      <c r="O2079" t="s">
        <v>28</v>
      </c>
      <c r="P2079" t="s">
        <v>5932</v>
      </c>
      <c r="Q2079" t="s">
        <v>159</v>
      </c>
      <c r="R2079" t="s">
        <v>17760</v>
      </c>
      <c r="S2079" t="s">
        <v>162</v>
      </c>
      <c r="T2079" s="3">
        <v>8102010002135</v>
      </c>
      <c r="U2079" t="s">
        <v>30</v>
      </c>
      <c r="V2079">
        <v>0</v>
      </c>
      <c r="W2079" t="s">
        <v>31</v>
      </c>
      <c r="X2079">
        <v>0</v>
      </c>
      <c r="Y2079" t="s">
        <v>15004</v>
      </c>
      <c r="Z2079" t="s">
        <v>31</v>
      </c>
      <c r="AA2079" t="s">
        <v>15005</v>
      </c>
      <c r="AB2079" t="e">
        <v>#N/A</v>
      </c>
      <c r="AC2079" t="e">
        <v>#N/A</v>
      </c>
      <c r="AD2079" t="e">
        <v>#N/A</v>
      </c>
    </row>
    <row r="2080" spans="1:30">
      <c r="A2080">
        <v>2941</v>
      </c>
      <c r="B2080" t="s">
        <v>5933</v>
      </c>
      <c r="C2080" t="s">
        <v>26</v>
      </c>
      <c r="D2080" t="s">
        <v>27</v>
      </c>
      <c r="E2080">
        <v>30</v>
      </c>
      <c r="F2080" t="s">
        <v>161</v>
      </c>
      <c r="G2080" t="s">
        <v>162</v>
      </c>
      <c r="H2080">
        <v>2</v>
      </c>
      <c r="I2080">
        <v>9</v>
      </c>
      <c r="J2080">
        <v>2</v>
      </c>
      <c r="K2080" t="s">
        <v>5897</v>
      </c>
      <c r="L2080">
        <v>808684</v>
      </c>
      <c r="M2080">
        <v>88</v>
      </c>
      <c r="N2080" t="s">
        <v>5934</v>
      </c>
      <c r="O2080" t="s">
        <v>28</v>
      </c>
      <c r="P2080" t="s">
        <v>5935</v>
      </c>
      <c r="Q2080" t="s">
        <v>159</v>
      </c>
      <c r="R2080" t="s">
        <v>17760</v>
      </c>
      <c r="S2080" t="s">
        <v>162</v>
      </c>
      <c r="T2080" s="3">
        <v>8102010002137</v>
      </c>
      <c r="U2080" t="s">
        <v>30</v>
      </c>
      <c r="V2080">
        <v>0</v>
      </c>
      <c r="W2080" t="s">
        <v>31</v>
      </c>
      <c r="X2080">
        <v>0</v>
      </c>
      <c r="Y2080" t="e">
        <v>#N/A</v>
      </c>
      <c r="Z2080" t="e">
        <v>#N/A</v>
      </c>
      <c r="AA2080" t="e">
        <v>#N/A</v>
      </c>
      <c r="AB2080" t="e">
        <v>#N/A</v>
      </c>
      <c r="AC2080" t="e">
        <v>#N/A</v>
      </c>
      <c r="AD2080" t="e">
        <v>#N/A</v>
      </c>
    </row>
    <row r="2081" spans="1:30">
      <c r="A2081">
        <v>2942</v>
      </c>
      <c r="B2081" t="s">
        <v>5936</v>
      </c>
      <c r="C2081" t="s">
        <v>26</v>
      </c>
      <c r="D2081" t="s">
        <v>27</v>
      </c>
      <c r="E2081">
        <v>30</v>
      </c>
      <c r="F2081" t="s">
        <v>161</v>
      </c>
      <c r="G2081" t="s">
        <v>162</v>
      </c>
      <c r="H2081">
        <v>2</v>
      </c>
      <c r="I2081">
        <v>9</v>
      </c>
      <c r="J2081">
        <v>2</v>
      </c>
      <c r="K2081" t="s">
        <v>5897</v>
      </c>
      <c r="L2081">
        <v>808686</v>
      </c>
      <c r="M2081">
        <v>90</v>
      </c>
      <c r="N2081" t="s">
        <v>5937</v>
      </c>
      <c r="O2081" t="s">
        <v>28</v>
      </c>
      <c r="P2081" t="s">
        <v>5938</v>
      </c>
      <c r="Q2081" t="s">
        <v>159</v>
      </c>
      <c r="R2081" t="s">
        <v>17760</v>
      </c>
      <c r="S2081" t="s">
        <v>162</v>
      </c>
      <c r="T2081" s="3">
        <v>8102010002138</v>
      </c>
      <c r="U2081" t="s">
        <v>30</v>
      </c>
      <c r="V2081">
        <v>0</v>
      </c>
      <c r="W2081" t="s">
        <v>31</v>
      </c>
      <c r="X2081">
        <v>0</v>
      </c>
      <c r="Y2081">
        <v>0</v>
      </c>
      <c r="Z2081" t="s">
        <v>31</v>
      </c>
      <c r="AA2081" t="s">
        <v>32</v>
      </c>
      <c r="AB2081" t="s">
        <v>15008</v>
      </c>
      <c r="AC2081" t="s">
        <v>31</v>
      </c>
      <c r="AD2081" t="s">
        <v>17750</v>
      </c>
    </row>
    <row r="2082" spans="1:30">
      <c r="A2082">
        <v>2943</v>
      </c>
      <c r="B2082" t="s">
        <v>5939</v>
      </c>
      <c r="C2082" t="s">
        <v>26</v>
      </c>
      <c r="D2082" t="s">
        <v>27</v>
      </c>
      <c r="E2082">
        <v>30</v>
      </c>
      <c r="F2082" t="s">
        <v>161</v>
      </c>
      <c r="G2082" t="s">
        <v>162</v>
      </c>
      <c r="H2082">
        <v>2</v>
      </c>
      <c r="I2082">
        <v>9</v>
      </c>
      <c r="J2082">
        <v>2</v>
      </c>
      <c r="K2082" t="s">
        <v>5897</v>
      </c>
      <c r="L2082">
        <v>808687</v>
      </c>
      <c r="M2082">
        <v>91</v>
      </c>
      <c r="N2082" t="s">
        <v>5940</v>
      </c>
      <c r="O2082" t="s">
        <v>28</v>
      </c>
      <c r="P2082" t="s">
        <v>5941</v>
      </c>
      <c r="Q2082" t="s">
        <v>159</v>
      </c>
      <c r="R2082" t="s">
        <v>17760</v>
      </c>
      <c r="S2082" t="s">
        <v>162</v>
      </c>
      <c r="T2082" s="3">
        <v>8102010002139</v>
      </c>
      <c r="U2082" t="s">
        <v>30</v>
      </c>
      <c r="V2082">
        <v>0</v>
      </c>
      <c r="W2082" t="s">
        <v>31</v>
      </c>
      <c r="X2082">
        <v>0</v>
      </c>
      <c r="Y2082" t="s">
        <v>17751</v>
      </c>
      <c r="Z2082" t="s">
        <v>31</v>
      </c>
      <c r="AA2082" t="s">
        <v>17762</v>
      </c>
      <c r="AB2082" t="e">
        <v>#N/A</v>
      </c>
      <c r="AC2082" t="e">
        <v>#N/A</v>
      </c>
      <c r="AD2082" t="e">
        <v>#N/A</v>
      </c>
    </row>
    <row r="2083" spans="1:30">
      <c r="A2083">
        <v>2944</v>
      </c>
      <c r="B2083" t="s">
        <v>5942</v>
      </c>
      <c r="C2083" t="s">
        <v>26</v>
      </c>
      <c r="D2083" t="s">
        <v>27</v>
      </c>
      <c r="E2083">
        <v>30</v>
      </c>
      <c r="F2083" t="s">
        <v>161</v>
      </c>
      <c r="G2083" t="s">
        <v>162</v>
      </c>
      <c r="H2083">
        <v>2</v>
      </c>
      <c r="I2083">
        <v>9</v>
      </c>
      <c r="J2083">
        <v>2</v>
      </c>
      <c r="K2083" t="s">
        <v>5897</v>
      </c>
      <c r="L2083">
        <v>808688</v>
      </c>
      <c r="M2083">
        <v>92</v>
      </c>
      <c r="N2083" t="s">
        <v>5943</v>
      </c>
      <c r="O2083" t="s">
        <v>28</v>
      </c>
      <c r="P2083" t="s">
        <v>5944</v>
      </c>
      <c r="Q2083" t="s">
        <v>159</v>
      </c>
      <c r="R2083" t="s">
        <v>17760</v>
      </c>
      <c r="S2083" t="s">
        <v>162</v>
      </c>
      <c r="T2083" s="3">
        <v>8102010002148</v>
      </c>
      <c r="U2083" t="s">
        <v>30</v>
      </c>
      <c r="V2083">
        <v>0</v>
      </c>
      <c r="W2083" t="s">
        <v>31</v>
      </c>
      <c r="X2083">
        <v>0</v>
      </c>
      <c r="Y2083" t="s">
        <v>17751</v>
      </c>
      <c r="Z2083" t="s">
        <v>31</v>
      </c>
      <c r="AA2083" t="s">
        <v>17762</v>
      </c>
      <c r="AB2083" t="e">
        <v>#N/A</v>
      </c>
      <c r="AC2083" t="e">
        <v>#N/A</v>
      </c>
      <c r="AD2083" t="e">
        <v>#N/A</v>
      </c>
    </row>
    <row r="2084" spans="1:30">
      <c r="A2084">
        <v>2945</v>
      </c>
      <c r="B2084" t="s">
        <v>5945</v>
      </c>
      <c r="C2084" t="s">
        <v>26</v>
      </c>
      <c r="D2084" t="s">
        <v>27</v>
      </c>
      <c r="E2084">
        <v>30</v>
      </c>
      <c r="F2084" t="s">
        <v>161</v>
      </c>
      <c r="G2084" t="s">
        <v>162</v>
      </c>
      <c r="H2084">
        <v>2</v>
      </c>
      <c r="I2084">
        <v>9</v>
      </c>
      <c r="J2084">
        <v>2</v>
      </c>
      <c r="K2084" t="s">
        <v>5897</v>
      </c>
      <c r="L2084">
        <v>808689</v>
      </c>
      <c r="M2084">
        <v>93</v>
      </c>
      <c r="N2084" t="s">
        <v>5946</v>
      </c>
      <c r="O2084" t="s">
        <v>28</v>
      </c>
      <c r="P2084" t="s">
        <v>5947</v>
      </c>
      <c r="Q2084" t="s">
        <v>159</v>
      </c>
      <c r="R2084" t="s">
        <v>17760</v>
      </c>
      <c r="S2084" t="s">
        <v>162</v>
      </c>
      <c r="T2084" s="3">
        <v>8102010002151</v>
      </c>
      <c r="U2084" t="s">
        <v>30</v>
      </c>
      <c r="V2084">
        <v>0</v>
      </c>
      <c r="W2084" t="s">
        <v>31</v>
      </c>
      <c r="X2084">
        <v>0</v>
      </c>
      <c r="Y2084">
        <v>0</v>
      </c>
      <c r="Z2084" t="s">
        <v>31</v>
      </c>
      <c r="AA2084" t="s">
        <v>32</v>
      </c>
      <c r="AB2084" t="e">
        <v>#N/A</v>
      </c>
      <c r="AC2084" t="e">
        <v>#N/A</v>
      </c>
      <c r="AD2084" t="e">
        <v>#N/A</v>
      </c>
    </row>
    <row r="2085" spans="1:30">
      <c r="A2085">
        <v>2946</v>
      </c>
      <c r="B2085" t="s">
        <v>5948</v>
      </c>
      <c r="C2085" t="s">
        <v>33</v>
      </c>
      <c r="D2085" t="s">
        <v>27</v>
      </c>
      <c r="E2085">
        <v>30</v>
      </c>
      <c r="F2085" t="s">
        <v>161</v>
      </c>
      <c r="G2085" t="s">
        <v>162</v>
      </c>
      <c r="H2085">
        <v>2</v>
      </c>
      <c r="I2085">
        <v>9</v>
      </c>
      <c r="J2085">
        <v>2</v>
      </c>
      <c r="K2085" t="s">
        <v>5897</v>
      </c>
      <c r="L2085">
        <v>808690</v>
      </c>
      <c r="M2085">
        <v>94</v>
      </c>
      <c r="N2085" t="s">
        <v>5949</v>
      </c>
      <c r="O2085" t="s">
        <v>46</v>
      </c>
      <c r="Q2085" t="s">
        <v>159</v>
      </c>
      <c r="R2085" t="s">
        <v>17760</v>
      </c>
      <c r="S2085" t="s">
        <v>162</v>
      </c>
      <c r="T2085" s="3">
        <v>8102010002153</v>
      </c>
      <c r="U2085" t="s">
        <v>30</v>
      </c>
      <c r="V2085">
        <v>0</v>
      </c>
      <c r="W2085" t="s">
        <v>31</v>
      </c>
      <c r="X2085">
        <v>0</v>
      </c>
      <c r="Y2085" t="s">
        <v>17751</v>
      </c>
      <c r="Z2085" t="s">
        <v>31</v>
      </c>
      <c r="AA2085" t="s">
        <v>17762</v>
      </c>
      <c r="AB2085" t="e">
        <v>#N/A</v>
      </c>
      <c r="AC2085" t="e">
        <v>#N/A</v>
      </c>
      <c r="AD2085" t="e">
        <v>#N/A</v>
      </c>
    </row>
    <row r="2086" spans="1:30">
      <c r="A2086">
        <v>2947</v>
      </c>
      <c r="B2086" t="s">
        <v>5950</v>
      </c>
      <c r="C2086" t="s">
        <v>26</v>
      </c>
      <c r="D2086" t="s">
        <v>27</v>
      </c>
      <c r="E2086">
        <v>30</v>
      </c>
      <c r="F2086" t="s">
        <v>161</v>
      </c>
      <c r="G2086" t="s">
        <v>162</v>
      </c>
      <c r="H2086">
        <v>2</v>
      </c>
      <c r="I2086">
        <v>9</v>
      </c>
      <c r="J2086">
        <v>2</v>
      </c>
      <c r="K2086" t="s">
        <v>5897</v>
      </c>
      <c r="M2086">
        <v>95</v>
      </c>
      <c r="N2086" t="s">
        <v>5951</v>
      </c>
      <c r="Q2086" t="s">
        <v>159</v>
      </c>
      <c r="R2086" t="s">
        <v>17760</v>
      </c>
      <c r="S2086" t="s">
        <v>162</v>
      </c>
      <c r="T2086" s="3">
        <v>8102010002155</v>
      </c>
      <c r="U2086" t="s">
        <v>30</v>
      </c>
      <c r="V2086">
        <v>0</v>
      </c>
      <c r="W2086" t="s">
        <v>31</v>
      </c>
      <c r="X2086">
        <v>0</v>
      </c>
      <c r="Y2086">
        <v>0</v>
      </c>
      <c r="Z2086" t="s">
        <v>31</v>
      </c>
      <c r="AA2086" t="s">
        <v>32</v>
      </c>
      <c r="AB2086" t="e">
        <v>#N/A</v>
      </c>
      <c r="AC2086" t="e">
        <v>#N/A</v>
      </c>
      <c r="AD2086" t="e">
        <v>#N/A</v>
      </c>
    </row>
    <row r="2087" spans="1:30">
      <c r="A2087">
        <v>2948</v>
      </c>
      <c r="B2087" t="s">
        <v>5952</v>
      </c>
      <c r="C2087" t="s">
        <v>26</v>
      </c>
      <c r="D2087" t="s">
        <v>27</v>
      </c>
      <c r="E2087">
        <v>30</v>
      </c>
      <c r="F2087" t="s">
        <v>161</v>
      </c>
      <c r="G2087" t="s">
        <v>162</v>
      </c>
      <c r="H2087">
        <v>2</v>
      </c>
      <c r="I2087">
        <v>9</v>
      </c>
      <c r="J2087">
        <v>2</v>
      </c>
      <c r="K2087" t="s">
        <v>5897</v>
      </c>
      <c r="L2087">
        <v>808691</v>
      </c>
      <c r="M2087">
        <v>96</v>
      </c>
      <c r="N2087" t="s">
        <v>5953</v>
      </c>
      <c r="O2087" t="s">
        <v>28</v>
      </c>
      <c r="P2087" t="s">
        <v>5954</v>
      </c>
      <c r="Q2087" t="s">
        <v>159</v>
      </c>
      <c r="R2087" t="s">
        <v>17760</v>
      </c>
      <c r="S2087" t="s">
        <v>162</v>
      </c>
      <c r="T2087" s="3">
        <v>8102010002157</v>
      </c>
      <c r="U2087" t="s">
        <v>30</v>
      </c>
      <c r="V2087">
        <v>0</v>
      </c>
      <c r="W2087" t="s">
        <v>31</v>
      </c>
      <c r="X2087">
        <v>0</v>
      </c>
      <c r="Y2087">
        <v>0</v>
      </c>
      <c r="Z2087" t="s">
        <v>31</v>
      </c>
      <c r="AA2087" t="s">
        <v>32</v>
      </c>
      <c r="AB2087" t="e">
        <v>#N/A</v>
      </c>
      <c r="AC2087" t="e">
        <v>#N/A</v>
      </c>
      <c r="AD2087" t="e">
        <v>#N/A</v>
      </c>
    </row>
    <row r="2088" spans="1:30">
      <c r="A2088">
        <v>2949</v>
      </c>
      <c r="B2088" t="s">
        <v>5955</v>
      </c>
      <c r="C2088" t="s">
        <v>26</v>
      </c>
      <c r="D2088" t="s">
        <v>27</v>
      </c>
      <c r="E2088">
        <v>30</v>
      </c>
      <c r="F2088" t="s">
        <v>161</v>
      </c>
      <c r="G2088" t="s">
        <v>162</v>
      </c>
      <c r="H2088">
        <v>2</v>
      </c>
      <c r="I2088">
        <v>9</v>
      </c>
      <c r="J2088">
        <v>2</v>
      </c>
      <c r="K2088" t="s">
        <v>5897</v>
      </c>
      <c r="L2088">
        <v>808692</v>
      </c>
      <c r="M2088">
        <v>97</v>
      </c>
      <c r="N2088" t="s">
        <v>5956</v>
      </c>
      <c r="O2088" t="s">
        <v>28</v>
      </c>
      <c r="P2088" t="s">
        <v>5957</v>
      </c>
      <c r="Q2088" t="s">
        <v>159</v>
      </c>
      <c r="R2088" t="s">
        <v>17760</v>
      </c>
      <c r="S2088" t="s">
        <v>162</v>
      </c>
      <c r="T2088" s="3">
        <v>8102010002160</v>
      </c>
      <c r="U2088" t="s">
        <v>30</v>
      </c>
      <c r="V2088">
        <v>0</v>
      </c>
      <c r="W2088" t="s">
        <v>31</v>
      </c>
      <c r="X2088">
        <v>0</v>
      </c>
      <c r="Y2088">
        <v>0</v>
      </c>
      <c r="Z2088" t="s">
        <v>31</v>
      </c>
      <c r="AA2088" t="s">
        <v>32</v>
      </c>
      <c r="AB2088" t="e">
        <v>#N/A</v>
      </c>
      <c r="AC2088" t="e">
        <v>#N/A</v>
      </c>
      <c r="AD2088" t="e">
        <v>#N/A</v>
      </c>
    </row>
    <row r="2089" spans="1:30">
      <c r="A2089">
        <v>2950</v>
      </c>
      <c r="B2089" t="s">
        <v>5958</v>
      </c>
      <c r="C2089" t="s">
        <v>26</v>
      </c>
      <c r="D2089" t="s">
        <v>27</v>
      </c>
      <c r="E2089">
        <v>30</v>
      </c>
      <c r="F2089" t="s">
        <v>161</v>
      </c>
      <c r="G2089" t="s">
        <v>162</v>
      </c>
      <c r="H2089">
        <v>2</v>
      </c>
      <c r="I2089">
        <v>9</v>
      </c>
      <c r="J2089">
        <v>2</v>
      </c>
      <c r="K2089" t="s">
        <v>5897</v>
      </c>
      <c r="L2089">
        <v>808693</v>
      </c>
      <c r="M2089">
        <v>98</v>
      </c>
      <c r="N2089" t="s">
        <v>5959</v>
      </c>
      <c r="O2089" t="s">
        <v>28</v>
      </c>
      <c r="P2089" t="s">
        <v>5960</v>
      </c>
      <c r="Q2089" t="s">
        <v>159</v>
      </c>
      <c r="R2089" t="s">
        <v>17760</v>
      </c>
      <c r="S2089" t="s">
        <v>162</v>
      </c>
      <c r="T2089" s="3">
        <v>8102010002161</v>
      </c>
      <c r="U2089" t="s">
        <v>30</v>
      </c>
      <c r="V2089">
        <v>0</v>
      </c>
      <c r="W2089" t="s">
        <v>31</v>
      </c>
      <c r="X2089">
        <v>0</v>
      </c>
      <c r="Y2089">
        <v>0</v>
      </c>
      <c r="Z2089" t="s">
        <v>31</v>
      </c>
      <c r="AA2089" t="s">
        <v>32</v>
      </c>
      <c r="AB2089" t="e">
        <v>#N/A</v>
      </c>
      <c r="AC2089" t="e">
        <v>#N/A</v>
      </c>
      <c r="AD2089" t="e">
        <v>#N/A</v>
      </c>
    </row>
    <row r="2090" spans="1:30">
      <c r="A2090">
        <v>2951</v>
      </c>
      <c r="B2090" t="s">
        <v>5961</v>
      </c>
      <c r="C2090" t="s">
        <v>26</v>
      </c>
      <c r="D2090" t="s">
        <v>27</v>
      </c>
      <c r="E2090">
        <v>30</v>
      </c>
      <c r="F2090" t="s">
        <v>161</v>
      </c>
      <c r="G2090" t="s">
        <v>162</v>
      </c>
      <c r="H2090">
        <v>2</v>
      </c>
      <c r="I2090">
        <v>9</v>
      </c>
      <c r="J2090">
        <v>2</v>
      </c>
      <c r="K2090" t="s">
        <v>5962</v>
      </c>
      <c r="L2090">
        <v>808694</v>
      </c>
      <c r="M2090">
        <v>99</v>
      </c>
      <c r="N2090" t="s">
        <v>5963</v>
      </c>
      <c r="O2090" t="s">
        <v>28</v>
      </c>
      <c r="P2090" t="s">
        <v>5964</v>
      </c>
      <c r="Q2090" t="s">
        <v>159</v>
      </c>
      <c r="R2090" t="s">
        <v>17760</v>
      </c>
      <c r="S2090" t="s">
        <v>162</v>
      </c>
      <c r="T2090" s="3" t="e">
        <v>#N/A</v>
      </c>
      <c r="U2090" t="s">
        <v>30</v>
      </c>
      <c r="V2090" t="s">
        <v>15000</v>
      </c>
      <c r="W2090" t="s">
        <v>31</v>
      </c>
      <c r="X2090" t="s">
        <v>51</v>
      </c>
      <c r="Y2090" t="s">
        <v>15008</v>
      </c>
      <c r="Z2090" t="s">
        <v>31</v>
      </c>
      <c r="AA2090" t="s">
        <v>17751</v>
      </c>
      <c r="AB2090" t="s">
        <v>17746</v>
      </c>
      <c r="AC2090" t="s">
        <v>31</v>
      </c>
      <c r="AD2090" t="s">
        <v>17765</v>
      </c>
    </row>
    <row r="2091" spans="1:30">
      <c r="A2091">
        <v>2952</v>
      </c>
      <c r="B2091" t="s">
        <v>5965</v>
      </c>
      <c r="C2091" t="s">
        <v>26</v>
      </c>
      <c r="D2091" t="s">
        <v>27</v>
      </c>
      <c r="E2091">
        <v>30</v>
      </c>
      <c r="F2091" t="s">
        <v>161</v>
      </c>
      <c r="G2091" t="s">
        <v>162</v>
      </c>
      <c r="H2091">
        <v>2</v>
      </c>
      <c r="I2091">
        <v>9</v>
      </c>
      <c r="J2091">
        <v>2</v>
      </c>
      <c r="K2091" t="s">
        <v>5966</v>
      </c>
      <c r="L2091">
        <v>808695</v>
      </c>
      <c r="M2091">
        <v>100</v>
      </c>
      <c r="N2091" t="s">
        <v>5967</v>
      </c>
      <c r="O2091" t="s">
        <v>28</v>
      </c>
      <c r="P2091" t="s">
        <v>5968</v>
      </c>
      <c r="Q2091" t="s">
        <v>159</v>
      </c>
      <c r="R2091" t="s">
        <v>17760</v>
      </c>
      <c r="S2091" t="s">
        <v>162</v>
      </c>
      <c r="T2091" s="3">
        <v>8102010002163</v>
      </c>
      <c r="U2091" t="s">
        <v>30</v>
      </c>
      <c r="V2091">
        <v>0</v>
      </c>
      <c r="W2091" t="s">
        <v>31</v>
      </c>
      <c r="X2091">
        <v>0</v>
      </c>
      <c r="Y2091" t="e">
        <v>#N/A</v>
      </c>
      <c r="Z2091" t="e">
        <v>#N/A</v>
      </c>
      <c r="AA2091" t="e">
        <v>#N/A</v>
      </c>
      <c r="AB2091" t="e">
        <v>#N/A</v>
      </c>
      <c r="AC2091" t="e">
        <v>#N/A</v>
      </c>
      <c r="AD2091" t="e">
        <v>#N/A</v>
      </c>
    </row>
    <row r="2092" spans="1:30">
      <c r="A2092">
        <v>2953</v>
      </c>
      <c r="B2092" t="s">
        <v>5969</v>
      </c>
      <c r="C2092" t="s">
        <v>26</v>
      </c>
      <c r="D2092" t="s">
        <v>27</v>
      </c>
      <c r="E2092">
        <v>30</v>
      </c>
      <c r="F2092" t="s">
        <v>161</v>
      </c>
      <c r="G2092" t="s">
        <v>162</v>
      </c>
      <c r="H2092">
        <v>2</v>
      </c>
      <c r="I2092">
        <v>9</v>
      </c>
      <c r="J2092">
        <v>2</v>
      </c>
      <c r="K2092" t="s">
        <v>5962</v>
      </c>
      <c r="L2092">
        <v>808696</v>
      </c>
      <c r="M2092">
        <v>101</v>
      </c>
      <c r="N2092" t="s">
        <v>5970</v>
      </c>
      <c r="O2092" t="s">
        <v>28</v>
      </c>
      <c r="P2092" t="s">
        <v>5971</v>
      </c>
      <c r="Q2092" t="s">
        <v>159</v>
      </c>
      <c r="R2092" t="s">
        <v>17760</v>
      </c>
      <c r="S2092" t="s">
        <v>162</v>
      </c>
      <c r="T2092" s="3">
        <v>8102010002200</v>
      </c>
      <c r="U2092" t="s">
        <v>30</v>
      </c>
      <c r="V2092">
        <v>0</v>
      </c>
      <c r="W2092" t="s">
        <v>31</v>
      </c>
      <c r="X2092">
        <v>0</v>
      </c>
      <c r="Y2092" t="e">
        <v>#N/A</v>
      </c>
      <c r="Z2092" t="e">
        <v>#N/A</v>
      </c>
      <c r="AA2092" t="e">
        <v>#N/A</v>
      </c>
      <c r="AB2092" t="e">
        <v>#N/A</v>
      </c>
      <c r="AC2092" t="e">
        <v>#N/A</v>
      </c>
      <c r="AD2092" t="e">
        <v>#N/A</v>
      </c>
    </row>
    <row r="2093" spans="1:30">
      <c r="A2093">
        <v>2954</v>
      </c>
      <c r="B2093" t="s">
        <v>5972</v>
      </c>
      <c r="C2093" t="s">
        <v>26</v>
      </c>
      <c r="D2093" t="s">
        <v>27</v>
      </c>
      <c r="E2093">
        <v>30</v>
      </c>
      <c r="F2093" t="s">
        <v>161</v>
      </c>
      <c r="G2093" t="s">
        <v>162</v>
      </c>
      <c r="H2093">
        <v>2</v>
      </c>
      <c r="I2093">
        <v>9</v>
      </c>
      <c r="J2093">
        <v>2</v>
      </c>
      <c r="K2093" t="s">
        <v>5897</v>
      </c>
      <c r="L2093">
        <v>808697</v>
      </c>
      <c r="M2093">
        <v>102</v>
      </c>
      <c r="N2093" t="s">
        <v>5973</v>
      </c>
      <c r="O2093" t="s">
        <v>28</v>
      </c>
      <c r="P2093" t="s">
        <v>5974</v>
      </c>
      <c r="Q2093" t="s">
        <v>159</v>
      </c>
      <c r="R2093" t="s">
        <v>17760</v>
      </c>
      <c r="S2093" t="s">
        <v>162</v>
      </c>
      <c r="T2093" s="3">
        <v>8102010002202</v>
      </c>
      <c r="U2093" t="s">
        <v>30</v>
      </c>
      <c r="V2093">
        <v>0</v>
      </c>
      <c r="W2093" t="s">
        <v>31</v>
      </c>
      <c r="X2093">
        <v>0</v>
      </c>
      <c r="Y2093" t="s">
        <v>17751</v>
      </c>
      <c r="Z2093" t="s">
        <v>31</v>
      </c>
      <c r="AA2093" t="s">
        <v>17762</v>
      </c>
      <c r="AB2093" t="e">
        <v>#N/A</v>
      </c>
      <c r="AC2093" t="e">
        <v>#N/A</v>
      </c>
      <c r="AD2093" t="e">
        <v>#N/A</v>
      </c>
    </row>
    <row r="2094" spans="1:30">
      <c r="A2094">
        <v>2955</v>
      </c>
      <c r="B2094" t="s">
        <v>5975</v>
      </c>
      <c r="C2094" t="s">
        <v>26</v>
      </c>
      <c r="D2094" t="s">
        <v>27</v>
      </c>
      <c r="E2094">
        <v>30</v>
      </c>
      <c r="F2094" t="s">
        <v>161</v>
      </c>
      <c r="G2094" t="s">
        <v>162</v>
      </c>
      <c r="H2094">
        <v>2</v>
      </c>
      <c r="I2094">
        <v>9</v>
      </c>
      <c r="J2094">
        <v>2</v>
      </c>
      <c r="K2094" t="s">
        <v>5966</v>
      </c>
      <c r="L2094">
        <v>808698</v>
      </c>
      <c r="M2094">
        <v>103</v>
      </c>
      <c r="N2094" t="s">
        <v>5976</v>
      </c>
      <c r="O2094" t="s">
        <v>28</v>
      </c>
      <c r="P2094" t="s">
        <v>5977</v>
      </c>
      <c r="Q2094" t="s">
        <v>159</v>
      </c>
      <c r="R2094" t="s">
        <v>17760</v>
      </c>
      <c r="S2094" t="s">
        <v>162</v>
      </c>
      <c r="T2094" s="3">
        <v>8102010002203</v>
      </c>
      <c r="U2094" t="s">
        <v>30</v>
      </c>
      <c r="V2094">
        <v>0</v>
      </c>
      <c r="W2094" t="s">
        <v>31</v>
      </c>
      <c r="X2094">
        <v>0</v>
      </c>
      <c r="Y2094" t="s">
        <v>15008</v>
      </c>
      <c r="Z2094" t="s">
        <v>31</v>
      </c>
      <c r="AA2094" t="s">
        <v>17751</v>
      </c>
      <c r="AB2094" t="e">
        <v>#N/A</v>
      </c>
      <c r="AC2094" t="e">
        <v>#N/A</v>
      </c>
      <c r="AD2094" t="e">
        <v>#N/A</v>
      </c>
    </row>
    <row r="2095" spans="1:30">
      <c r="A2095">
        <v>2956</v>
      </c>
      <c r="B2095" t="s">
        <v>5978</v>
      </c>
      <c r="C2095" t="s">
        <v>26</v>
      </c>
      <c r="D2095" t="s">
        <v>27</v>
      </c>
      <c r="E2095">
        <v>30</v>
      </c>
      <c r="F2095" t="s">
        <v>161</v>
      </c>
      <c r="G2095" t="s">
        <v>162</v>
      </c>
      <c r="H2095">
        <v>2</v>
      </c>
      <c r="I2095">
        <v>9</v>
      </c>
      <c r="J2095">
        <v>2</v>
      </c>
      <c r="K2095" t="s">
        <v>5962</v>
      </c>
      <c r="L2095">
        <v>808700</v>
      </c>
      <c r="M2095">
        <v>105</v>
      </c>
      <c r="N2095" t="s">
        <v>5979</v>
      </c>
      <c r="O2095" t="s">
        <v>28</v>
      </c>
      <c r="P2095" t="s">
        <v>5980</v>
      </c>
      <c r="Q2095" t="s">
        <v>159</v>
      </c>
      <c r="R2095" t="s">
        <v>17760</v>
      </c>
      <c r="S2095" t="s">
        <v>162</v>
      </c>
      <c r="T2095" s="3">
        <v>8102010002205</v>
      </c>
      <c r="U2095" t="s">
        <v>30</v>
      </c>
      <c r="V2095">
        <v>0</v>
      </c>
      <c r="W2095" t="s">
        <v>31</v>
      </c>
      <c r="X2095">
        <v>0</v>
      </c>
      <c r="Y2095" t="s">
        <v>15004</v>
      </c>
      <c r="Z2095" t="s">
        <v>31</v>
      </c>
      <c r="AA2095" t="s">
        <v>15005</v>
      </c>
      <c r="AB2095" t="e">
        <v>#N/A</v>
      </c>
      <c r="AC2095" t="e">
        <v>#N/A</v>
      </c>
      <c r="AD2095" t="e">
        <v>#N/A</v>
      </c>
    </row>
    <row r="2096" spans="1:30">
      <c r="A2096">
        <v>2957</v>
      </c>
      <c r="B2096" t="s">
        <v>5981</v>
      </c>
      <c r="C2096" t="s">
        <v>26</v>
      </c>
      <c r="D2096" t="s">
        <v>27</v>
      </c>
      <c r="E2096">
        <v>30</v>
      </c>
      <c r="F2096" t="s">
        <v>161</v>
      </c>
      <c r="G2096" t="s">
        <v>162</v>
      </c>
      <c r="H2096">
        <v>2</v>
      </c>
      <c r="I2096">
        <v>9</v>
      </c>
      <c r="J2096">
        <v>2</v>
      </c>
      <c r="K2096" t="s">
        <v>5966</v>
      </c>
      <c r="L2096">
        <v>808701</v>
      </c>
      <c r="M2096">
        <v>106</v>
      </c>
      <c r="N2096" t="s">
        <v>5982</v>
      </c>
      <c r="O2096" t="s">
        <v>28</v>
      </c>
      <c r="Q2096" t="s">
        <v>159</v>
      </c>
      <c r="R2096" t="s">
        <v>17760</v>
      </c>
      <c r="S2096" t="s">
        <v>162</v>
      </c>
      <c r="T2096" s="3">
        <v>8102010002207</v>
      </c>
      <c r="U2096" t="s">
        <v>30</v>
      </c>
      <c r="V2096">
        <v>0</v>
      </c>
      <c r="W2096" t="s">
        <v>31</v>
      </c>
      <c r="X2096">
        <v>0</v>
      </c>
      <c r="Y2096" t="e">
        <v>#N/A</v>
      </c>
      <c r="Z2096" t="e">
        <v>#N/A</v>
      </c>
      <c r="AA2096" t="e">
        <v>#N/A</v>
      </c>
      <c r="AB2096" t="e">
        <v>#N/A</v>
      </c>
      <c r="AC2096" t="e">
        <v>#N/A</v>
      </c>
      <c r="AD2096" t="e">
        <v>#N/A</v>
      </c>
    </row>
    <row r="2097" spans="1:30">
      <c r="A2097">
        <v>2958</v>
      </c>
      <c r="B2097" t="s">
        <v>5983</v>
      </c>
      <c r="C2097" t="s">
        <v>26</v>
      </c>
      <c r="D2097" t="s">
        <v>27</v>
      </c>
      <c r="E2097">
        <v>30</v>
      </c>
      <c r="F2097" t="s">
        <v>161</v>
      </c>
      <c r="G2097" t="s">
        <v>162</v>
      </c>
      <c r="H2097">
        <v>2</v>
      </c>
      <c r="I2097">
        <v>9</v>
      </c>
      <c r="J2097">
        <v>2</v>
      </c>
      <c r="K2097" t="s">
        <v>5984</v>
      </c>
      <c r="L2097">
        <v>808703</v>
      </c>
      <c r="M2097">
        <v>109</v>
      </c>
      <c r="N2097" t="s">
        <v>5985</v>
      </c>
      <c r="O2097" t="s">
        <v>28</v>
      </c>
      <c r="P2097" t="s">
        <v>5986</v>
      </c>
      <c r="Q2097" t="s">
        <v>159</v>
      </c>
      <c r="R2097" t="s">
        <v>17760</v>
      </c>
      <c r="S2097" t="s">
        <v>162</v>
      </c>
      <c r="T2097" s="3">
        <v>8102010002208</v>
      </c>
      <c r="U2097" t="s">
        <v>30</v>
      </c>
      <c r="V2097">
        <v>0</v>
      </c>
      <c r="W2097" t="s">
        <v>31</v>
      </c>
      <c r="X2097">
        <v>0</v>
      </c>
      <c r="Y2097" t="s">
        <v>17751</v>
      </c>
      <c r="Z2097" t="s">
        <v>31</v>
      </c>
      <c r="AA2097" t="s">
        <v>17762</v>
      </c>
      <c r="AB2097" t="e">
        <v>#N/A</v>
      </c>
      <c r="AC2097" t="e">
        <v>#N/A</v>
      </c>
      <c r="AD2097" t="e">
        <v>#N/A</v>
      </c>
    </row>
    <row r="2098" spans="1:30">
      <c r="A2098">
        <v>2959</v>
      </c>
      <c r="B2098" t="s">
        <v>5987</v>
      </c>
      <c r="C2098" t="s">
        <v>26</v>
      </c>
      <c r="D2098" t="s">
        <v>27</v>
      </c>
      <c r="E2098">
        <v>30</v>
      </c>
      <c r="F2098" t="s">
        <v>161</v>
      </c>
      <c r="G2098" t="s">
        <v>162</v>
      </c>
      <c r="H2098">
        <v>2</v>
      </c>
      <c r="I2098">
        <v>9</v>
      </c>
      <c r="J2098">
        <v>2</v>
      </c>
      <c r="K2098" t="s">
        <v>5984</v>
      </c>
      <c r="L2098">
        <v>808704</v>
      </c>
      <c r="M2098">
        <v>110</v>
      </c>
      <c r="N2098" t="s">
        <v>5988</v>
      </c>
      <c r="O2098" t="s">
        <v>28</v>
      </c>
      <c r="P2098" t="s">
        <v>5989</v>
      </c>
      <c r="Q2098" t="s">
        <v>159</v>
      </c>
      <c r="R2098" t="s">
        <v>17760</v>
      </c>
      <c r="S2098" t="s">
        <v>162</v>
      </c>
      <c r="T2098" s="3">
        <v>8102010002209</v>
      </c>
      <c r="U2098" t="s">
        <v>30</v>
      </c>
      <c r="V2098">
        <v>0</v>
      </c>
      <c r="W2098" t="s">
        <v>31</v>
      </c>
      <c r="X2098">
        <v>0</v>
      </c>
      <c r="Y2098" t="e">
        <v>#N/A</v>
      </c>
      <c r="Z2098" t="e">
        <v>#N/A</v>
      </c>
      <c r="AA2098" t="e">
        <v>#N/A</v>
      </c>
      <c r="AB2098" t="e">
        <v>#N/A</v>
      </c>
      <c r="AC2098" t="e">
        <v>#N/A</v>
      </c>
      <c r="AD2098" t="e">
        <v>#N/A</v>
      </c>
    </row>
    <row r="2099" spans="1:30">
      <c r="A2099">
        <v>2960</v>
      </c>
      <c r="B2099" t="s">
        <v>5990</v>
      </c>
      <c r="C2099" t="s">
        <v>26</v>
      </c>
      <c r="D2099" t="s">
        <v>27</v>
      </c>
      <c r="E2099">
        <v>30</v>
      </c>
      <c r="F2099" t="s">
        <v>161</v>
      </c>
      <c r="G2099" t="s">
        <v>162</v>
      </c>
      <c r="H2099">
        <v>2</v>
      </c>
      <c r="I2099">
        <v>9</v>
      </c>
      <c r="J2099">
        <v>2</v>
      </c>
      <c r="K2099" t="s">
        <v>5984</v>
      </c>
      <c r="L2099">
        <v>808705</v>
      </c>
      <c r="M2099">
        <v>111</v>
      </c>
      <c r="N2099" t="s">
        <v>5991</v>
      </c>
      <c r="O2099" t="s">
        <v>28</v>
      </c>
      <c r="P2099" t="s">
        <v>5992</v>
      </c>
      <c r="Q2099" t="s">
        <v>159</v>
      </c>
      <c r="R2099" t="s">
        <v>17760</v>
      </c>
      <c r="S2099" t="s">
        <v>162</v>
      </c>
      <c r="T2099" s="3">
        <v>8102010002210</v>
      </c>
      <c r="U2099" t="s">
        <v>30</v>
      </c>
      <c r="V2099">
        <v>0</v>
      </c>
      <c r="W2099" t="s">
        <v>31</v>
      </c>
      <c r="X2099">
        <v>0</v>
      </c>
      <c r="Y2099" t="s">
        <v>17751</v>
      </c>
      <c r="Z2099" t="s">
        <v>31</v>
      </c>
      <c r="AA2099" t="s">
        <v>17762</v>
      </c>
      <c r="AB2099" t="e">
        <v>#N/A</v>
      </c>
      <c r="AC2099" t="e">
        <v>#N/A</v>
      </c>
      <c r="AD2099" t="e">
        <v>#N/A</v>
      </c>
    </row>
    <row r="2100" spans="1:30">
      <c r="A2100">
        <v>2961</v>
      </c>
      <c r="B2100" t="s">
        <v>5993</v>
      </c>
      <c r="C2100" t="s">
        <v>26</v>
      </c>
      <c r="D2100" t="s">
        <v>27</v>
      </c>
      <c r="E2100">
        <v>30</v>
      </c>
      <c r="F2100" t="s">
        <v>161</v>
      </c>
      <c r="G2100" t="s">
        <v>162</v>
      </c>
      <c r="H2100">
        <v>2</v>
      </c>
      <c r="I2100">
        <v>9</v>
      </c>
      <c r="J2100">
        <v>2</v>
      </c>
      <c r="K2100" t="s">
        <v>5984</v>
      </c>
      <c r="L2100">
        <v>808706</v>
      </c>
      <c r="M2100">
        <v>112</v>
      </c>
      <c r="N2100" t="s">
        <v>5994</v>
      </c>
      <c r="O2100" t="s">
        <v>28</v>
      </c>
      <c r="P2100" t="s">
        <v>5995</v>
      </c>
      <c r="Q2100" t="s">
        <v>159</v>
      </c>
      <c r="R2100" t="s">
        <v>17760</v>
      </c>
      <c r="S2100" t="s">
        <v>162</v>
      </c>
      <c r="T2100" s="3">
        <v>8102010002211</v>
      </c>
      <c r="U2100" t="s">
        <v>30</v>
      </c>
      <c r="V2100">
        <v>0</v>
      </c>
      <c r="W2100" t="s">
        <v>31</v>
      </c>
      <c r="X2100">
        <v>0</v>
      </c>
      <c r="Y2100" t="e">
        <v>#N/A</v>
      </c>
      <c r="Z2100" t="e">
        <v>#N/A</v>
      </c>
      <c r="AA2100" t="e">
        <v>#N/A</v>
      </c>
      <c r="AB2100" t="e">
        <v>#N/A</v>
      </c>
      <c r="AC2100" t="e">
        <v>#N/A</v>
      </c>
      <c r="AD2100" t="e">
        <v>#N/A</v>
      </c>
    </row>
    <row r="2101" spans="1:30">
      <c r="A2101">
        <v>2962</v>
      </c>
      <c r="B2101" t="s">
        <v>5996</v>
      </c>
      <c r="C2101" t="s">
        <v>26</v>
      </c>
      <c r="D2101" t="s">
        <v>27</v>
      </c>
      <c r="E2101">
        <v>30</v>
      </c>
      <c r="F2101" t="s">
        <v>161</v>
      </c>
      <c r="G2101" t="s">
        <v>162</v>
      </c>
      <c r="H2101">
        <v>2</v>
      </c>
      <c r="I2101">
        <v>9</v>
      </c>
      <c r="J2101">
        <v>2</v>
      </c>
      <c r="K2101" t="s">
        <v>5984</v>
      </c>
      <c r="L2101">
        <v>808707</v>
      </c>
      <c r="M2101">
        <v>113</v>
      </c>
      <c r="N2101" t="s">
        <v>5997</v>
      </c>
      <c r="O2101" t="s">
        <v>28</v>
      </c>
      <c r="P2101" t="s">
        <v>5998</v>
      </c>
      <c r="Q2101" t="s">
        <v>159</v>
      </c>
      <c r="R2101" t="s">
        <v>17760</v>
      </c>
      <c r="S2101" t="s">
        <v>162</v>
      </c>
      <c r="T2101" s="3">
        <v>8102010002212</v>
      </c>
      <c r="U2101" t="s">
        <v>30</v>
      </c>
      <c r="V2101">
        <v>0</v>
      </c>
      <c r="W2101" t="s">
        <v>31</v>
      </c>
      <c r="X2101">
        <v>0</v>
      </c>
      <c r="Y2101" t="s">
        <v>15008</v>
      </c>
      <c r="Z2101" t="s">
        <v>31</v>
      </c>
      <c r="AA2101" t="s">
        <v>17751</v>
      </c>
      <c r="AB2101" t="e">
        <v>#N/A</v>
      </c>
      <c r="AC2101" t="e">
        <v>#N/A</v>
      </c>
      <c r="AD2101" t="e">
        <v>#N/A</v>
      </c>
    </row>
    <row r="2102" spans="1:30">
      <c r="A2102">
        <v>2963</v>
      </c>
      <c r="B2102" t="s">
        <v>5999</v>
      </c>
      <c r="C2102" t="s">
        <v>26</v>
      </c>
      <c r="D2102" t="s">
        <v>27</v>
      </c>
      <c r="E2102">
        <v>30</v>
      </c>
      <c r="F2102" t="s">
        <v>161</v>
      </c>
      <c r="G2102" t="s">
        <v>162</v>
      </c>
      <c r="H2102">
        <v>2</v>
      </c>
      <c r="I2102">
        <v>9</v>
      </c>
      <c r="J2102">
        <v>2</v>
      </c>
      <c r="M2102">
        <v>114</v>
      </c>
      <c r="N2102" t="s">
        <v>6000</v>
      </c>
      <c r="Q2102" t="s">
        <v>159</v>
      </c>
      <c r="R2102" t="s">
        <v>17760</v>
      </c>
      <c r="S2102" t="s">
        <v>162</v>
      </c>
      <c r="T2102" s="3" t="e">
        <v>#N/A</v>
      </c>
      <c r="U2102" t="s">
        <v>30</v>
      </c>
      <c r="V2102" t="e">
        <v>#N/A</v>
      </c>
      <c r="W2102" t="e">
        <v>#N/A</v>
      </c>
      <c r="X2102" t="e">
        <v>#N/A</v>
      </c>
      <c r="Y2102" t="e">
        <v>#N/A</v>
      </c>
      <c r="Z2102" t="e">
        <v>#N/A</v>
      </c>
      <c r="AA2102" t="e">
        <v>#N/A</v>
      </c>
      <c r="AB2102" t="e">
        <v>#N/A</v>
      </c>
      <c r="AC2102" t="e">
        <v>#N/A</v>
      </c>
      <c r="AD2102" t="e">
        <v>#N/A</v>
      </c>
    </row>
    <row r="2103" spans="1:30">
      <c r="A2103">
        <v>2964</v>
      </c>
      <c r="B2103" t="s">
        <v>6001</v>
      </c>
      <c r="C2103" t="s">
        <v>26</v>
      </c>
      <c r="D2103" t="s">
        <v>27</v>
      </c>
      <c r="E2103">
        <v>30</v>
      </c>
      <c r="F2103" t="s">
        <v>161</v>
      </c>
      <c r="G2103" t="s">
        <v>162</v>
      </c>
      <c r="H2103">
        <v>2</v>
      </c>
      <c r="I2103">
        <v>9</v>
      </c>
      <c r="J2103">
        <v>2</v>
      </c>
      <c r="K2103" t="s">
        <v>6002</v>
      </c>
      <c r="L2103">
        <v>808709</v>
      </c>
      <c r="M2103">
        <v>116</v>
      </c>
      <c r="N2103" t="s">
        <v>6003</v>
      </c>
      <c r="O2103" t="s">
        <v>28</v>
      </c>
      <c r="P2103" t="s">
        <v>6004</v>
      </c>
      <c r="Q2103" t="s">
        <v>159</v>
      </c>
      <c r="R2103" t="s">
        <v>17760</v>
      </c>
      <c r="S2103" t="s">
        <v>162</v>
      </c>
      <c r="T2103" s="3">
        <v>8102010002252</v>
      </c>
      <c r="U2103" t="s">
        <v>30</v>
      </c>
      <c r="V2103">
        <v>0</v>
      </c>
      <c r="W2103" t="s">
        <v>31</v>
      </c>
      <c r="X2103">
        <v>0</v>
      </c>
      <c r="Y2103">
        <v>0</v>
      </c>
      <c r="Z2103" t="s">
        <v>31</v>
      </c>
      <c r="AA2103">
        <v>43023</v>
      </c>
      <c r="AB2103" t="s">
        <v>15008</v>
      </c>
      <c r="AC2103" t="s">
        <v>31</v>
      </c>
      <c r="AD2103" t="s">
        <v>17750</v>
      </c>
    </row>
    <row r="2104" spans="1:30">
      <c r="A2104">
        <v>2965</v>
      </c>
      <c r="B2104" t="s">
        <v>6005</v>
      </c>
      <c r="C2104" t="s">
        <v>26</v>
      </c>
      <c r="D2104" t="s">
        <v>27</v>
      </c>
      <c r="E2104">
        <v>30</v>
      </c>
      <c r="F2104" t="s">
        <v>161</v>
      </c>
      <c r="G2104" t="s">
        <v>162</v>
      </c>
      <c r="H2104">
        <v>2</v>
      </c>
      <c r="I2104">
        <v>9</v>
      </c>
      <c r="J2104">
        <v>2</v>
      </c>
      <c r="K2104" t="s">
        <v>6002</v>
      </c>
      <c r="L2104">
        <v>808710</v>
      </c>
      <c r="M2104">
        <v>117</v>
      </c>
      <c r="N2104" t="s">
        <v>6006</v>
      </c>
      <c r="O2104" t="s">
        <v>28</v>
      </c>
      <c r="P2104" t="s">
        <v>6007</v>
      </c>
      <c r="Q2104" t="s">
        <v>159</v>
      </c>
      <c r="R2104" t="s">
        <v>17760</v>
      </c>
      <c r="S2104" t="s">
        <v>162</v>
      </c>
      <c r="T2104" s="3">
        <v>8102010002253</v>
      </c>
      <c r="U2104" t="s">
        <v>30</v>
      </c>
      <c r="V2104">
        <v>0</v>
      </c>
      <c r="W2104" t="s">
        <v>31</v>
      </c>
      <c r="X2104">
        <v>0</v>
      </c>
      <c r="Y2104" t="e">
        <v>#N/A</v>
      </c>
      <c r="Z2104" t="e">
        <v>#N/A</v>
      </c>
      <c r="AA2104" t="e">
        <v>#N/A</v>
      </c>
      <c r="AB2104" t="e">
        <v>#N/A</v>
      </c>
      <c r="AC2104" t="e">
        <v>#N/A</v>
      </c>
      <c r="AD2104" t="e">
        <v>#N/A</v>
      </c>
    </row>
    <row r="2105" spans="1:30">
      <c r="A2105">
        <v>2966</v>
      </c>
      <c r="B2105" t="s">
        <v>6008</v>
      </c>
      <c r="C2105" t="s">
        <v>26</v>
      </c>
      <c r="D2105" t="s">
        <v>27</v>
      </c>
      <c r="E2105">
        <v>30</v>
      </c>
      <c r="F2105" t="s">
        <v>161</v>
      </c>
      <c r="G2105" t="s">
        <v>162</v>
      </c>
      <c r="H2105">
        <v>2</v>
      </c>
      <c r="I2105">
        <v>9</v>
      </c>
      <c r="J2105">
        <v>2</v>
      </c>
      <c r="K2105" t="s">
        <v>6002</v>
      </c>
      <c r="L2105">
        <v>808713</v>
      </c>
      <c r="M2105">
        <v>120</v>
      </c>
      <c r="N2105" t="s">
        <v>6009</v>
      </c>
      <c r="O2105" t="s">
        <v>28</v>
      </c>
      <c r="P2105" t="s">
        <v>6010</v>
      </c>
      <c r="Q2105" t="s">
        <v>159</v>
      </c>
      <c r="R2105" t="s">
        <v>17760</v>
      </c>
      <c r="S2105" t="s">
        <v>162</v>
      </c>
      <c r="T2105" s="3">
        <v>8102010002254</v>
      </c>
      <c r="U2105" t="s">
        <v>30</v>
      </c>
      <c r="V2105">
        <v>0</v>
      </c>
      <c r="W2105" t="s">
        <v>31</v>
      </c>
      <c r="X2105">
        <v>0</v>
      </c>
      <c r="Y2105" t="s">
        <v>15004</v>
      </c>
      <c r="Z2105" t="s">
        <v>31</v>
      </c>
      <c r="AA2105" t="s">
        <v>15005</v>
      </c>
      <c r="AB2105" t="e">
        <v>#N/A</v>
      </c>
      <c r="AC2105" t="e">
        <v>#N/A</v>
      </c>
      <c r="AD2105" t="e">
        <v>#N/A</v>
      </c>
    </row>
    <row r="2106" spans="1:30">
      <c r="A2106">
        <v>2967</v>
      </c>
      <c r="B2106" t="s">
        <v>6011</v>
      </c>
      <c r="C2106" t="s">
        <v>26</v>
      </c>
      <c r="D2106" t="s">
        <v>27</v>
      </c>
      <c r="E2106">
        <v>30</v>
      </c>
      <c r="F2106" t="s">
        <v>161</v>
      </c>
      <c r="G2106" t="s">
        <v>162</v>
      </c>
      <c r="H2106">
        <v>2</v>
      </c>
      <c r="I2106">
        <v>9</v>
      </c>
      <c r="J2106">
        <v>2</v>
      </c>
      <c r="K2106" t="s">
        <v>6002</v>
      </c>
      <c r="L2106">
        <v>808714</v>
      </c>
      <c r="M2106">
        <v>121</v>
      </c>
      <c r="N2106" t="s">
        <v>6012</v>
      </c>
      <c r="O2106" t="s">
        <v>28</v>
      </c>
      <c r="P2106" t="s">
        <v>6013</v>
      </c>
      <c r="Q2106" t="s">
        <v>159</v>
      </c>
      <c r="R2106" t="s">
        <v>17760</v>
      </c>
      <c r="S2106" t="s">
        <v>162</v>
      </c>
      <c r="T2106" s="3">
        <v>8102010002255</v>
      </c>
      <c r="U2106" t="s">
        <v>30</v>
      </c>
      <c r="V2106">
        <v>0</v>
      </c>
      <c r="W2106" t="s">
        <v>31</v>
      </c>
      <c r="X2106">
        <v>0</v>
      </c>
      <c r="Y2106" t="s">
        <v>15004</v>
      </c>
      <c r="Z2106" t="s">
        <v>31</v>
      </c>
      <c r="AA2106" t="s">
        <v>15005</v>
      </c>
      <c r="AB2106" t="e">
        <v>#N/A</v>
      </c>
      <c r="AC2106" t="e">
        <v>#N/A</v>
      </c>
      <c r="AD2106" t="e">
        <v>#N/A</v>
      </c>
    </row>
    <row r="2107" spans="1:30">
      <c r="A2107">
        <v>2968</v>
      </c>
      <c r="B2107" t="s">
        <v>6014</v>
      </c>
      <c r="C2107" t="s">
        <v>26</v>
      </c>
      <c r="D2107" t="s">
        <v>27</v>
      </c>
      <c r="E2107">
        <v>30</v>
      </c>
      <c r="F2107" t="s">
        <v>161</v>
      </c>
      <c r="G2107" t="s">
        <v>162</v>
      </c>
      <c r="H2107">
        <v>2</v>
      </c>
      <c r="I2107">
        <v>9</v>
      </c>
      <c r="J2107">
        <v>2</v>
      </c>
      <c r="K2107" t="s">
        <v>6002</v>
      </c>
      <c r="L2107">
        <v>808715</v>
      </c>
      <c r="M2107">
        <v>122</v>
      </c>
      <c r="N2107" t="s">
        <v>6015</v>
      </c>
      <c r="O2107" t="s">
        <v>28</v>
      </c>
      <c r="P2107" t="s">
        <v>6016</v>
      </c>
      <c r="Q2107" t="s">
        <v>159</v>
      </c>
      <c r="R2107" t="s">
        <v>17760</v>
      </c>
      <c r="S2107" t="s">
        <v>162</v>
      </c>
      <c r="T2107" s="3">
        <v>8102010002256</v>
      </c>
      <c r="U2107" t="s">
        <v>30</v>
      </c>
      <c r="V2107">
        <v>0</v>
      </c>
      <c r="W2107" t="s">
        <v>31</v>
      </c>
      <c r="X2107">
        <v>0</v>
      </c>
      <c r="Y2107" t="s">
        <v>15004</v>
      </c>
      <c r="Z2107" t="s">
        <v>31</v>
      </c>
      <c r="AA2107" t="s">
        <v>15005</v>
      </c>
      <c r="AB2107" t="e">
        <v>#N/A</v>
      </c>
      <c r="AC2107" t="e">
        <v>#N/A</v>
      </c>
      <c r="AD2107" t="e">
        <v>#N/A</v>
      </c>
    </row>
    <row r="2108" spans="1:30">
      <c r="A2108">
        <v>2969</v>
      </c>
      <c r="B2108" t="s">
        <v>6017</v>
      </c>
      <c r="C2108" t="s">
        <v>26</v>
      </c>
      <c r="D2108" t="s">
        <v>27</v>
      </c>
      <c r="E2108">
        <v>30</v>
      </c>
      <c r="F2108" t="s">
        <v>161</v>
      </c>
      <c r="G2108" t="s">
        <v>162</v>
      </c>
      <c r="H2108">
        <v>2</v>
      </c>
      <c r="I2108">
        <v>9</v>
      </c>
      <c r="J2108">
        <v>2</v>
      </c>
      <c r="K2108" t="s">
        <v>6018</v>
      </c>
      <c r="L2108">
        <v>808716</v>
      </c>
      <c r="M2108">
        <v>123</v>
      </c>
      <c r="N2108" t="s">
        <v>6019</v>
      </c>
      <c r="O2108" t="s">
        <v>28</v>
      </c>
      <c r="P2108" t="s">
        <v>6020</v>
      </c>
      <c r="Q2108" t="s">
        <v>159</v>
      </c>
      <c r="R2108" t="s">
        <v>17760</v>
      </c>
      <c r="S2108" t="s">
        <v>162</v>
      </c>
      <c r="T2108" s="3">
        <v>8102010002258</v>
      </c>
      <c r="U2108" t="s">
        <v>30</v>
      </c>
      <c r="V2108">
        <v>0</v>
      </c>
      <c r="W2108" t="s">
        <v>31</v>
      </c>
      <c r="X2108">
        <v>0</v>
      </c>
      <c r="Y2108" t="s">
        <v>15004</v>
      </c>
      <c r="Z2108" t="s">
        <v>31</v>
      </c>
      <c r="AA2108" t="s">
        <v>15005</v>
      </c>
      <c r="AB2108" t="e">
        <v>#N/A</v>
      </c>
      <c r="AC2108" t="e">
        <v>#N/A</v>
      </c>
      <c r="AD2108" t="e">
        <v>#N/A</v>
      </c>
    </row>
    <row r="2109" spans="1:30">
      <c r="A2109">
        <v>2970</v>
      </c>
      <c r="B2109" t="s">
        <v>6021</v>
      </c>
      <c r="C2109" t="s">
        <v>26</v>
      </c>
      <c r="D2109" t="s">
        <v>27</v>
      </c>
      <c r="E2109">
        <v>30</v>
      </c>
      <c r="F2109" t="s">
        <v>161</v>
      </c>
      <c r="G2109" t="s">
        <v>162</v>
      </c>
      <c r="H2109">
        <v>2</v>
      </c>
      <c r="I2109">
        <v>9</v>
      </c>
      <c r="J2109">
        <v>2</v>
      </c>
      <c r="K2109" t="s">
        <v>6018</v>
      </c>
      <c r="L2109">
        <v>808717</v>
      </c>
      <c r="M2109">
        <v>124</v>
      </c>
      <c r="N2109" t="s">
        <v>6022</v>
      </c>
      <c r="O2109" t="s">
        <v>28</v>
      </c>
      <c r="P2109" t="s">
        <v>6023</v>
      </c>
      <c r="Q2109" t="s">
        <v>159</v>
      </c>
      <c r="R2109" t="s">
        <v>17760</v>
      </c>
      <c r="S2109" t="s">
        <v>162</v>
      </c>
      <c r="T2109" s="3">
        <v>8102010002263</v>
      </c>
      <c r="U2109" t="s">
        <v>30</v>
      </c>
      <c r="V2109">
        <v>0</v>
      </c>
      <c r="W2109" t="s">
        <v>31</v>
      </c>
      <c r="X2109">
        <v>0</v>
      </c>
      <c r="Y2109" t="s">
        <v>15004</v>
      </c>
      <c r="Z2109" t="s">
        <v>31</v>
      </c>
      <c r="AA2109" t="s">
        <v>15005</v>
      </c>
      <c r="AB2109" t="e">
        <v>#N/A</v>
      </c>
      <c r="AC2109" t="e">
        <v>#N/A</v>
      </c>
      <c r="AD2109" t="e">
        <v>#N/A</v>
      </c>
    </row>
    <row r="2110" spans="1:30">
      <c r="A2110">
        <v>2971</v>
      </c>
      <c r="B2110" t="s">
        <v>6024</v>
      </c>
      <c r="C2110" t="s">
        <v>26</v>
      </c>
      <c r="D2110" t="s">
        <v>27</v>
      </c>
      <c r="E2110">
        <v>30</v>
      </c>
      <c r="F2110" t="s">
        <v>161</v>
      </c>
      <c r="G2110" t="s">
        <v>162</v>
      </c>
      <c r="H2110">
        <v>2</v>
      </c>
      <c r="I2110">
        <v>9</v>
      </c>
      <c r="J2110">
        <v>2</v>
      </c>
      <c r="K2110" t="s">
        <v>6018</v>
      </c>
      <c r="L2110">
        <v>808718</v>
      </c>
      <c r="M2110">
        <v>125</v>
      </c>
      <c r="N2110" t="s">
        <v>6025</v>
      </c>
      <c r="O2110" t="s">
        <v>28</v>
      </c>
      <c r="P2110" t="s">
        <v>6026</v>
      </c>
      <c r="Q2110" t="s">
        <v>159</v>
      </c>
      <c r="R2110" t="s">
        <v>17760</v>
      </c>
      <c r="S2110" t="s">
        <v>162</v>
      </c>
      <c r="T2110" s="3">
        <v>8102010002265</v>
      </c>
      <c r="U2110" t="s">
        <v>30</v>
      </c>
      <c r="V2110">
        <v>0</v>
      </c>
      <c r="W2110" t="s">
        <v>31</v>
      </c>
      <c r="X2110">
        <v>0</v>
      </c>
      <c r="Y2110" t="s">
        <v>15004</v>
      </c>
      <c r="Z2110" t="s">
        <v>31</v>
      </c>
      <c r="AA2110" t="s">
        <v>15005</v>
      </c>
      <c r="AB2110" t="e">
        <v>#N/A</v>
      </c>
      <c r="AC2110" t="e">
        <v>#N/A</v>
      </c>
      <c r="AD2110" t="e">
        <v>#N/A</v>
      </c>
    </row>
    <row r="2111" spans="1:30">
      <c r="A2111">
        <v>2972</v>
      </c>
      <c r="B2111" t="s">
        <v>6027</v>
      </c>
      <c r="C2111" t="s">
        <v>26</v>
      </c>
      <c r="D2111" t="s">
        <v>27</v>
      </c>
      <c r="E2111">
        <v>30</v>
      </c>
      <c r="F2111" t="s">
        <v>161</v>
      </c>
      <c r="G2111" t="s">
        <v>162</v>
      </c>
      <c r="H2111">
        <v>2</v>
      </c>
      <c r="I2111">
        <v>9</v>
      </c>
      <c r="J2111">
        <v>2</v>
      </c>
      <c r="K2111" t="s">
        <v>6018</v>
      </c>
      <c r="L2111">
        <v>808719</v>
      </c>
      <c r="M2111">
        <v>126</v>
      </c>
      <c r="N2111" t="s">
        <v>6028</v>
      </c>
      <c r="O2111" t="s">
        <v>28</v>
      </c>
      <c r="P2111" t="s">
        <v>6029</v>
      </c>
      <c r="Q2111" t="s">
        <v>159</v>
      </c>
      <c r="R2111" t="s">
        <v>17760</v>
      </c>
      <c r="S2111" t="s">
        <v>162</v>
      </c>
      <c r="T2111" s="3">
        <v>8102010002266</v>
      </c>
      <c r="U2111" t="s">
        <v>30</v>
      </c>
      <c r="V2111">
        <v>0</v>
      </c>
      <c r="W2111" t="s">
        <v>31</v>
      </c>
      <c r="X2111">
        <v>0</v>
      </c>
      <c r="Y2111" t="s">
        <v>15004</v>
      </c>
      <c r="Z2111" t="s">
        <v>31</v>
      </c>
      <c r="AA2111" t="s">
        <v>15005</v>
      </c>
      <c r="AB2111" t="s">
        <v>17746</v>
      </c>
      <c r="AC2111" t="s">
        <v>31</v>
      </c>
      <c r="AD2111" t="s">
        <v>17765</v>
      </c>
    </row>
    <row r="2112" spans="1:30">
      <c r="A2112">
        <v>2973</v>
      </c>
      <c r="B2112" t="s">
        <v>6030</v>
      </c>
      <c r="C2112" t="s">
        <v>26</v>
      </c>
      <c r="D2112" t="s">
        <v>27</v>
      </c>
      <c r="E2112">
        <v>30</v>
      </c>
      <c r="F2112" t="s">
        <v>161</v>
      </c>
      <c r="G2112" t="s">
        <v>162</v>
      </c>
      <c r="H2112">
        <v>2</v>
      </c>
      <c r="I2112">
        <v>9</v>
      </c>
      <c r="J2112">
        <v>2</v>
      </c>
      <c r="K2112" t="s">
        <v>6031</v>
      </c>
      <c r="L2112">
        <v>808721</v>
      </c>
      <c r="M2112">
        <v>127</v>
      </c>
      <c r="N2112" t="s">
        <v>6032</v>
      </c>
      <c r="O2112" t="s">
        <v>28</v>
      </c>
      <c r="P2112" t="s">
        <v>6033</v>
      </c>
      <c r="Q2112" t="s">
        <v>159</v>
      </c>
      <c r="R2112" t="s">
        <v>17760</v>
      </c>
      <c r="S2112" t="s">
        <v>162</v>
      </c>
      <c r="T2112" s="3">
        <v>8102010002267</v>
      </c>
      <c r="U2112" t="s">
        <v>30</v>
      </c>
      <c r="V2112">
        <v>0</v>
      </c>
      <c r="W2112" t="s">
        <v>31</v>
      </c>
      <c r="X2112">
        <v>0</v>
      </c>
      <c r="Y2112" t="s">
        <v>17751</v>
      </c>
      <c r="Z2112" t="s">
        <v>31</v>
      </c>
      <c r="AA2112" t="s">
        <v>17762</v>
      </c>
      <c r="AB2112" t="e">
        <v>#N/A</v>
      </c>
      <c r="AC2112" t="e">
        <v>#N/A</v>
      </c>
      <c r="AD2112" t="e">
        <v>#N/A</v>
      </c>
    </row>
    <row r="2113" spans="1:30">
      <c r="A2113">
        <v>2974</v>
      </c>
      <c r="B2113" t="s">
        <v>6034</v>
      </c>
      <c r="C2113" t="s">
        <v>26</v>
      </c>
      <c r="D2113" t="s">
        <v>27</v>
      </c>
      <c r="E2113">
        <v>30</v>
      </c>
      <c r="F2113" t="s">
        <v>161</v>
      </c>
      <c r="G2113" t="s">
        <v>162</v>
      </c>
      <c r="H2113">
        <v>2</v>
      </c>
      <c r="I2113">
        <v>9</v>
      </c>
      <c r="J2113">
        <v>2</v>
      </c>
      <c r="K2113" t="s">
        <v>6018</v>
      </c>
      <c r="L2113">
        <v>808722</v>
      </c>
      <c r="M2113">
        <v>128</v>
      </c>
      <c r="N2113" t="s">
        <v>6035</v>
      </c>
      <c r="O2113" t="s">
        <v>39</v>
      </c>
      <c r="P2113" t="s">
        <v>6036</v>
      </c>
      <c r="Q2113" t="s">
        <v>159</v>
      </c>
      <c r="R2113" t="s">
        <v>17760</v>
      </c>
      <c r="S2113" t="s">
        <v>162</v>
      </c>
      <c r="T2113" s="3">
        <v>8102010002268</v>
      </c>
      <c r="U2113" t="s">
        <v>30</v>
      </c>
      <c r="V2113">
        <v>0</v>
      </c>
      <c r="W2113" t="s">
        <v>31</v>
      </c>
      <c r="X2113">
        <v>0</v>
      </c>
      <c r="Y2113" t="s">
        <v>17751</v>
      </c>
      <c r="Z2113" t="s">
        <v>31</v>
      </c>
      <c r="AA2113" t="s">
        <v>17762</v>
      </c>
      <c r="AB2113" t="e">
        <v>#N/A</v>
      </c>
      <c r="AC2113" t="e">
        <v>#N/A</v>
      </c>
      <c r="AD2113" t="e">
        <v>#N/A</v>
      </c>
    </row>
    <row r="2114" spans="1:30">
      <c r="A2114">
        <v>2975</v>
      </c>
      <c r="B2114" t="s">
        <v>6037</v>
      </c>
      <c r="C2114" t="s">
        <v>26</v>
      </c>
      <c r="D2114" t="s">
        <v>27</v>
      </c>
      <c r="E2114">
        <v>30</v>
      </c>
      <c r="F2114" t="s">
        <v>161</v>
      </c>
      <c r="G2114" t="s">
        <v>162</v>
      </c>
      <c r="H2114">
        <v>2</v>
      </c>
      <c r="I2114">
        <v>9</v>
      </c>
      <c r="J2114">
        <v>2</v>
      </c>
      <c r="K2114" t="s">
        <v>6018</v>
      </c>
      <c r="M2114">
        <v>130</v>
      </c>
      <c r="N2114" t="s">
        <v>6038</v>
      </c>
      <c r="Q2114" t="s">
        <v>159</v>
      </c>
      <c r="R2114" t="s">
        <v>17760</v>
      </c>
      <c r="S2114" t="s">
        <v>162</v>
      </c>
      <c r="T2114" s="3" t="e">
        <v>#N/A</v>
      </c>
      <c r="U2114" t="s">
        <v>30</v>
      </c>
      <c r="V2114">
        <v>0</v>
      </c>
      <c r="W2114" t="s">
        <v>31</v>
      </c>
      <c r="X2114">
        <v>0</v>
      </c>
      <c r="Y2114" t="e">
        <v>#N/A</v>
      </c>
      <c r="Z2114" t="e">
        <v>#N/A</v>
      </c>
      <c r="AA2114" t="e">
        <v>#N/A</v>
      </c>
      <c r="AB2114" t="e">
        <v>#N/A</v>
      </c>
      <c r="AC2114" t="e">
        <v>#N/A</v>
      </c>
      <c r="AD2114" t="e">
        <v>#N/A</v>
      </c>
    </row>
    <row r="2115" spans="1:30">
      <c r="A2115">
        <v>2976</v>
      </c>
      <c r="B2115" t="s">
        <v>6039</v>
      </c>
      <c r="C2115" t="s">
        <v>26</v>
      </c>
      <c r="D2115" t="s">
        <v>27</v>
      </c>
      <c r="E2115">
        <v>30</v>
      </c>
      <c r="F2115" t="s">
        <v>161</v>
      </c>
      <c r="G2115" t="s">
        <v>162</v>
      </c>
      <c r="H2115">
        <v>2</v>
      </c>
      <c r="I2115">
        <v>9</v>
      </c>
      <c r="J2115">
        <v>2</v>
      </c>
      <c r="K2115" t="s">
        <v>6018</v>
      </c>
      <c r="L2115">
        <v>808724</v>
      </c>
      <c r="M2115">
        <v>131</v>
      </c>
      <c r="N2115" t="s">
        <v>6040</v>
      </c>
      <c r="O2115" t="s">
        <v>28</v>
      </c>
      <c r="P2115" t="s">
        <v>6041</v>
      </c>
      <c r="Q2115" t="s">
        <v>159</v>
      </c>
      <c r="R2115" t="s">
        <v>17760</v>
      </c>
      <c r="S2115" t="s">
        <v>162</v>
      </c>
      <c r="T2115" s="3">
        <v>8102010002272</v>
      </c>
      <c r="U2115" t="s">
        <v>30</v>
      </c>
      <c r="V2115">
        <v>0</v>
      </c>
      <c r="W2115" t="s">
        <v>31</v>
      </c>
      <c r="X2115">
        <v>0</v>
      </c>
      <c r="Y2115" t="s">
        <v>15004</v>
      </c>
      <c r="Z2115" t="s">
        <v>31</v>
      </c>
      <c r="AA2115" t="s">
        <v>15005</v>
      </c>
      <c r="AB2115" t="e">
        <v>#N/A</v>
      </c>
      <c r="AC2115" t="e">
        <v>#N/A</v>
      </c>
      <c r="AD2115" t="e">
        <v>#N/A</v>
      </c>
    </row>
    <row r="2116" spans="1:30">
      <c r="A2116">
        <v>2977</v>
      </c>
      <c r="B2116" t="s">
        <v>6042</v>
      </c>
      <c r="C2116" t="s">
        <v>26</v>
      </c>
      <c r="D2116" t="s">
        <v>27</v>
      </c>
      <c r="E2116">
        <v>30</v>
      </c>
      <c r="F2116" t="s">
        <v>161</v>
      </c>
      <c r="G2116" t="s">
        <v>162</v>
      </c>
      <c r="H2116">
        <v>2</v>
      </c>
      <c r="I2116">
        <v>9</v>
      </c>
      <c r="J2116">
        <v>2</v>
      </c>
      <c r="K2116" t="s">
        <v>6018</v>
      </c>
      <c r="L2116">
        <v>808725</v>
      </c>
      <c r="M2116">
        <v>132</v>
      </c>
      <c r="N2116" t="s">
        <v>6043</v>
      </c>
      <c r="O2116" t="s">
        <v>28</v>
      </c>
      <c r="P2116" t="s">
        <v>6044</v>
      </c>
      <c r="Q2116" t="s">
        <v>159</v>
      </c>
      <c r="R2116" t="s">
        <v>17760</v>
      </c>
      <c r="S2116" t="s">
        <v>162</v>
      </c>
      <c r="T2116" s="3">
        <v>8102010002274</v>
      </c>
      <c r="U2116" t="s">
        <v>30</v>
      </c>
      <c r="V2116">
        <v>0</v>
      </c>
      <c r="W2116" t="s">
        <v>31</v>
      </c>
      <c r="X2116">
        <v>0</v>
      </c>
      <c r="Y2116" t="s">
        <v>15004</v>
      </c>
      <c r="Z2116" t="s">
        <v>31</v>
      </c>
      <c r="AA2116" t="s">
        <v>15005</v>
      </c>
      <c r="AB2116" t="e">
        <v>#N/A</v>
      </c>
      <c r="AC2116" t="e">
        <v>#N/A</v>
      </c>
      <c r="AD2116" t="e">
        <v>#N/A</v>
      </c>
    </row>
    <row r="2117" spans="1:30">
      <c r="A2117">
        <v>2978</v>
      </c>
      <c r="B2117" t="s">
        <v>6045</v>
      </c>
      <c r="C2117" t="s">
        <v>26</v>
      </c>
      <c r="D2117" t="s">
        <v>27</v>
      </c>
      <c r="E2117">
        <v>30</v>
      </c>
      <c r="F2117" t="s">
        <v>161</v>
      </c>
      <c r="G2117" t="s">
        <v>162</v>
      </c>
      <c r="H2117">
        <v>2</v>
      </c>
      <c r="I2117">
        <v>9</v>
      </c>
      <c r="J2117">
        <v>2</v>
      </c>
      <c r="K2117" t="s">
        <v>6018</v>
      </c>
      <c r="M2117">
        <v>133</v>
      </c>
      <c r="N2117" t="s">
        <v>6046</v>
      </c>
      <c r="Q2117" t="s">
        <v>159</v>
      </c>
      <c r="R2117" t="s">
        <v>17760</v>
      </c>
      <c r="S2117" t="s">
        <v>162</v>
      </c>
      <c r="T2117" s="3">
        <v>8102010002276</v>
      </c>
      <c r="U2117" t="s">
        <v>30</v>
      </c>
      <c r="V2117">
        <v>0</v>
      </c>
      <c r="W2117" t="s">
        <v>31</v>
      </c>
      <c r="X2117">
        <v>0</v>
      </c>
      <c r="Y2117" t="e">
        <v>#N/A</v>
      </c>
      <c r="Z2117" t="e">
        <v>#N/A</v>
      </c>
      <c r="AA2117" t="e">
        <v>#N/A</v>
      </c>
      <c r="AB2117" t="e">
        <v>#N/A</v>
      </c>
      <c r="AC2117" t="e">
        <v>#N/A</v>
      </c>
      <c r="AD2117" t="e">
        <v>#N/A</v>
      </c>
    </row>
    <row r="2118" spans="1:30">
      <c r="A2118">
        <v>2979</v>
      </c>
      <c r="B2118" t="s">
        <v>6047</v>
      </c>
      <c r="C2118" t="s">
        <v>26</v>
      </c>
      <c r="D2118" t="s">
        <v>27</v>
      </c>
      <c r="E2118">
        <v>30</v>
      </c>
      <c r="F2118" t="s">
        <v>161</v>
      </c>
      <c r="G2118" t="s">
        <v>162</v>
      </c>
      <c r="H2118">
        <v>2</v>
      </c>
      <c r="I2118">
        <v>9</v>
      </c>
      <c r="J2118">
        <v>2</v>
      </c>
      <c r="K2118" t="s">
        <v>6018</v>
      </c>
      <c r="L2118">
        <v>808726</v>
      </c>
      <c r="M2118">
        <v>134</v>
      </c>
      <c r="N2118" t="s">
        <v>6048</v>
      </c>
      <c r="O2118" t="s">
        <v>28</v>
      </c>
      <c r="P2118" t="s">
        <v>6049</v>
      </c>
      <c r="Q2118" t="s">
        <v>159</v>
      </c>
      <c r="R2118" t="s">
        <v>17760</v>
      </c>
      <c r="S2118" t="s">
        <v>162</v>
      </c>
      <c r="T2118" s="3">
        <v>8102010002277</v>
      </c>
      <c r="U2118" t="s">
        <v>30</v>
      </c>
      <c r="V2118">
        <v>0</v>
      </c>
      <c r="W2118" t="s">
        <v>31</v>
      </c>
      <c r="X2118">
        <v>0</v>
      </c>
      <c r="Y2118">
        <v>0</v>
      </c>
      <c r="Z2118" t="s">
        <v>31</v>
      </c>
      <c r="AA2118">
        <v>43073</v>
      </c>
      <c r="AB2118" t="s">
        <v>15008</v>
      </c>
      <c r="AC2118" t="s">
        <v>31</v>
      </c>
      <c r="AD2118" t="s">
        <v>17750</v>
      </c>
    </row>
    <row r="2119" spans="1:30">
      <c r="A2119">
        <v>2980</v>
      </c>
      <c r="B2119" t="s">
        <v>6050</v>
      </c>
      <c r="C2119" t="s">
        <v>26</v>
      </c>
      <c r="D2119" t="s">
        <v>27</v>
      </c>
      <c r="E2119">
        <v>30</v>
      </c>
      <c r="F2119" t="s">
        <v>161</v>
      </c>
      <c r="G2119" t="s">
        <v>162</v>
      </c>
      <c r="H2119">
        <v>2</v>
      </c>
      <c r="I2119">
        <v>9</v>
      </c>
      <c r="J2119">
        <v>2</v>
      </c>
      <c r="K2119" t="s">
        <v>6051</v>
      </c>
      <c r="L2119">
        <v>808727</v>
      </c>
      <c r="M2119">
        <v>135</v>
      </c>
      <c r="N2119" t="s">
        <v>6052</v>
      </c>
      <c r="O2119" t="s">
        <v>39</v>
      </c>
      <c r="P2119" t="s">
        <v>6053</v>
      </c>
      <c r="Q2119" t="s">
        <v>159</v>
      </c>
      <c r="R2119" t="s">
        <v>17760</v>
      </c>
      <c r="S2119" t="s">
        <v>162</v>
      </c>
      <c r="T2119" s="3">
        <v>8102010002278</v>
      </c>
      <c r="U2119" t="s">
        <v>30</v>
      </c>
      <c r="V2119">
        <v>0</v>
      </c>
      <c r="W2119" t="s">
        <v>31</v>
      </c>
      <c r="X2119">
        <v>0</v>
      </c>
      <c r="Y2119">
        <v>0</v>
      </c>
      <c r="Z2119" t="s">
        <v>31</v>
      </c>
      <c r="AA2119">
        <v>43073</v>
      </c>
      <c r="AB2119" t="s">
        <v>17746</v>
      </c>
      <c r="AC2119" t="s">
        <v>31</v>
      </c>
      <c r="AD2119" t="s">
        <v>17765</v>
      </c>
    </row>
    <row r="2120" spans="1:30">
      <c r="A2120">
        <v>2981</v>
      </c>
      <c r="B2120" t="s">
        <v>6054</v>
      </c>
      <c r="C2120" t="s">
        <v>26</v>
      </c>
      <c r="D2120" t="s">
        <v>27</v>
      </c>
      <c r="E2120">
        <v>30</v>
      </c>
      <c r="F2120" t="s">
        <v>161</v>
      </c>
      <c r="G2120" t="s">
        <v>162</v>
      </c>
      <c r="H2120">
        <v>2</v>
      </c>
      <c r="I2120">
        <v>9</v>
      </c>
      <c r="J2120">
        <v>2</v>
      </c>
      <c r="K2120" t="s">
        <v>6051</v>
      </c>
      <c r="L2120">
        <v>808728</v>
      </c>
      <c r="M2120">
        <v>136</v>
      </c>
      <c r="N2120" t="s">
        <v>6055</v>
      </c>
      <c r="O2120" t="s">
        <v>28</v>
      </c>
      <c r="P2120" t="s">
        <v>3392</v>
      </c>
      <c r="Q2120" t="s">
        <v>159</v>
      </c>
      <c r="R2120" t="s">
        <v>17760</v>
      </c>
      <c r="S2120" t="s">
        <v>162</v>
      </c>
      <c r="T2120" s="3">
        <v>8102010002280</v>
      </c>
      <c r="U2120" t="s">
        <v>30</v>
      </c>
      <c r="V2120">
        <v>0</v>
      </c>
      <c r="W2120" t="s">
        <v>31</v>
      </c>
      <c r="X2120">
        <v>0</v>
      </c>
      <c r="Y2120" t="e">
        <v>#N/A</v>
      </c>
      <c r="Z2120" t="e">
        <v>#N/A</v>
      </c>
      <c r="AA2120" t="e">
        <v>#N/A</v>
      </c>
      <c r="AB2120" t="e">
        <v>#N/A</v>
      </c>
      <c r="AC2120" t="e">
        <v>#N/A</v>
      </c>
      <c r="AD2120" t="e">
        <v>#N/A</v>
      </c>
    </row>
    <row r="2121" spans="1:30">
      <c r="A2121">
        <v>2982</v>
      </c>
      <c r="B2121" t="s">
        <v>78</v>
      </c>
      <c r="C2121" t="s">
        <v>26</v>
      </c>
      <c r="D2121" t="s">
        <v>27</v>
      </c>
      <c r="E2121">
        <v>30</v>
      </c>
      <c r="F2121" t="s">
        <v>161</v>
      </c>
      <c r="G2121" t="s">
        <v>162</v>
      </c>
      <c r="H2121">
        <v>2</v>
      </c>
      <c r="I2121">
        <v>9</v>
      </c>
      <c r="J2121">
        <v>2</v>
      </c>
      <c r="K2121" t="s">
        <v>6056</v>
      </c>
      <c r="L2121">
        <v>808729</v>
      </c>
      <c r="M2121">
        <v>137</v>
      </c>
      <c r="N2121" t="s">
        <v>6057</v>
      </c>
      <c r="O2121" t="s">
        <v>28</v>
      </c>
      <c r="P2121" t="s">
        <v>6058</v>
      </c>
      <c r="Q2121" t="s">
        <v>159</v>
      </c>
      <c r="R2121" t="s">
        <v>17760</v>
      </c>
      <c r="S2121" t="s">
        <v>162</v>
      </c>
      <c r="T2121" s="3">
        <v>8102010002282</v>
      </c>
      <c r="U2121" t="s">
        <v>30</v>
      </c>
      <c r="V2121">
        <v>0</v>
      </c>
      <c r="W2121" t="s">
        <v>31</v>
      </c>
      <c r="X2121">
        <v>0</v>
      </c>
      <c r="Y2121" t="e">
        <v>#N/A</v>
      </c>
      <c r="Z2121" t="e">
        <v>#N/A</v>
      </c>
      <c r="AA2121" t="e">
        <v>#N/A</v>
      </c>
      <c r="AB2121" t="e">
        <v>#N/A</v>
      </c>
      <c r="AC2121" t="e">
        <v>#N/A</v>
      </c>
      <c r="AD2121" t="e">
        <v>#N/A</v>
      </c>
    </row>
    <row r="2122" spans="1:30">
      <c r="A2122">
        <v>2983</v>
      </c>
      <c r="B2122" t="s">
        <v>6059</v>
      </c>
      <c r="C2122" t="s">
        <v>26</v>
      </c>
      <c r="D2122" t="s">
        <v>27</v>
      </c>
      <c r="E2122">
        <v>30</v>
      </c>
      <c r="F2122" t="s">
        <v>161</v>
      </c>
      <c r="G2122" t="s">
        <v>162</v>
      </c>
      <c r="H2122">
        <v>2</v>
      </c>
      <c r="I2122">
        <v>9</v>
      </c>
      <c r="J2122">
        <v>2</v>
      </c>
      <c r="K2122" t="s">
        <v>6056</v>
      </c>
      <c r="L2122">
        <v>808731</v>
      </c>
      <c r="M2122">
        <v>139</v>
      </c>
      <c r="N2122" t="s">
        <v>6060</v>
      </c>
      <c r="O2122" t="s">
        <v>28</v>
      </c>
      <c r="P2122" t="s">
        <v>2816</v>
      </c>
      <c r="Q2122" t="s">
        <v>159</v>
      </c>
      <c r="R2122" t="s">
        <v>17760</v>
      </c>
      <c r="S2122" t="s">
        <v>162</v>
      </c>
      <c r="T2122" s="3">
        <v>8102010002283</v>
      </c>
      <c r="U2122" t="s">
        <v>30</v>
      </c>
      <c r="V2122">
        <v>0</v>
      </c>
      <c r="W2122" t="s">
        <v>31</v>
      </c>
      <c r="X2122">
        <v>0</v>
      </c>
      <c r="Y2122" t="s">
        <v>17751</v>
      </c>
      <c r="Z2122" t="s">
        <v>31</v>
      </c>
      <c r="AA2122" t="s">
        <v>17762</v>
      </c>
      <c r="AB2122" t="e">
        <v>#N/A</v>
      </c>
      <c r="AC2122" t="e">
        <v>#N/A</v>
      </c>
      <c r="AD2122" t="e">
        <v>#N/A</v>
      </c>
    </row>
    <row r="2123" spans="1:30">
      <c r="A2123">
        <v>2984</v>
      </c>
      <c r="B2123" t="s">
        <v>6061</v>
      </c>
      <c r="C2123" t="s">
        <v>26</v>
      </c>
      <c r="D2123" t="s">
        <v>27</v>
      </c>
      <c r="E2123">
        <v>30</v>
      </c>
      <c r="F2123" t="s">
        <v>161</v>
      </c>
      <c r="G2123" t="s">
        <v>162</v>
      </c>
      <c r="H2123">
        <v>2</v>
      </c>
      <c r="I2123">
        <v>9</v>
      </c>
      <c r="J2123">
        <v>2</v>
      </c>
      <c r="K2123" t="s">
        <v>6056</v>
      </c>
      <c r="L2123">
        <v>808732</v>
      </c>
      <c r="M2123">
        <v>140</v>
      </c>
      <c r="N2123" t="s">
        <v>6062</v>
      </c>
      <c r="O2123" t="s">
        <v>28</v>
      </c>
      <c r="P2123" t="s">
        <v>6063</v>
      </c>
      <c r="Q2123" t="s">
        <v>159</v>
      </c>
      <c r="R2123" t="s">
        <v>17760</v>
      </c>
      <c r="S2123" t="s">
        <v>162</v>
      </c>
      <c r="T2123" s="3">
        <v>8102010002284</v>
      </c>
      <c r="U2123" t="s">
        <v>30</v>
      </c>
      <c r="V2123">
        <v>0</v>
      </c>
      <c r="W2123" t="s">
        <v>31</v>
      </c>
      <c r="X2123">
        <v>0</v>
      </c>
      <c r="Y2123" t="s">
        <v>17751</v>
      </c>
      <c r="Z2123" t="s">
        <v>31</v>
      </c>
      <c r="AA2123" t="s">
        <v>17762</v>
      </c>
      <c r="AB2123" t="e">
        <v>#N/A</v>
      </c>
      <c r="AC2123" t="e">
        <v>#N/A</v>
      </c>
      <c r="AD2123" t="e">
        <v>#N/A</v>
      </c>
    </row>
    <row r="2124" spans="1:30">
      <c r="A2124">
        <v>2985</v>
      </c>
      <c r="B2124" t="s">
        <v>6064</v>
      </c>
      <c r="C2124" t="s">
        <v>26</v>
      </c>
      <c r="D2124" t="s">
        <v>27</v>
      </c>
      <c r="E2124">
        <v>30</v>
      </c>
      <c r="F2124" t="s">
        <v>161</v>
      </c>
      <c r="G2124" t="s">
        <v>162</v>
      </c>
      <c r="H2124">
        <v>2</v>
      </c>
      <c r="I2124">
        <v>9</v>
      </c>
      <c r="J2124">
        <v>2</v>
      </c>
      <c r="K2124" t="s">
        <v>6056</v>
      </c>
      <c r="L2124">
        <v>808733</v>
      </c>
      <c r="M2124">
        <v>142</v>
      </c>
      <c r="N2124" t="s">
        <v>6065</v>
      </c>
      <c r="O2124" t="s">
        <v>39</v>
      </c>
      <c r="P2124" t="s">
        <v>6066</v>
      </c>
      <c r="Q2124" t="s">
        <v>159</v>
      </c>
      <c r="R2124" t="s">
        <v>17760</v>
      </c>
      <c r="S2124" t="s">
        <v>162</v>
      </c>
      <c r="T2124" s="3" t="e">
        <v>#N/A</v>
      </c>
      <c r="U2124" t="s">
        <v>30</v>
      </c>
      <c r="V2124" t="s">
        <v>15002</v>
      </c>
      <c r="W2124" t="s">
        <v>31</v>
      </c>
      <c r="X2124" t="s">
        <v>17764</v>
      </c>
      <c r="Y2124" t="e">
        <v>#N/A</v>
      </c>
      <c r="Z2124" t="e">
        <v>#N/A</v>
      </c>
      <c r="AA2124" t="e">
        <v>#N/A</v>
      </c>
      <c r="AB2124" t="e">
        <v>#N/A</v>
      </c>
      <c r="AC2124" t="e">
        <v>#N/A</v>
      </c>
      <c r="AD2124" t="e">
        <v>#N/A</v>
      </c>
    </row>
    <row r="2125" spans="1:30">
      <c r="A2125">
        <v>2986</v>
      </c>
      <c r="B2125" t="s">
        <v>6067</v>
      </c>
      <c r="C2125" t="s">
        <v>26</v>
      </c>
      <c r="D2125" t="s">
        <v>27</v>
      </c>
      <c r="E2125">
        <v>30</v>
      </c>
      <c r="F2125" t="s">
        <v>161</v>
      </c>
      <c r="G2125" t="s">
        <v>162</v>
      </c>
      <c r="H2125">
        <v>2</v>
      </c>
      <c r="I2125">
        <v>9</v>
      </c>
      <c r="J2125">
        <v>2</v>
      </c>
      <c r="K2125" t="s">
        <v>6056</v>
      </c>
      <c r="L2125">
        <v>808734</v>
      </c>
      <c r="M2125">
        <v>143</v>
      </c>
      <c r="N2125" t="s">
        <v>6068</v>
      </c>
      <c r="O2125" t="s">
        <v>39</v>
      </c>
      <c r="P2125" t="s">
        <v>6069</v>
      </c>
      <c r="Q2125" t="s">
        <v>159</v>
      </c>
      <c r="R2125" t="s">
        <v>17760</v>
      </c>
      <c r="S2125" t="s">
        <v>162</v>
      </c>
      <c r="T2125" s="3" t="e">
        <v>#N/A</v>
      </c>
      <c r="U2125" t="s">
        <v>30</v>
      </c>
      <c r="V2125" t="s">
        <v>15002</v>
      </c>
      <c r="W2125" t="s">
        <v>31</v>
      </c>
      <c r="X2125" t="s">
        <v>17764</v>
      </c>
      <c r="Y2125" t="e">
        <v>#N/A</v>
      </c>
      <c r="Z2125" t="e">
        <v>#N/A</v>
      </c>
      <c r="AA2125" t="e">
        <v>#N/A</v>
      </c>
      <c r="AB2125" t="e">
        <v>#N/A</v>
      </c>
      <c r="AC2125" t="e">
        <v>#N/A</v>
      </c>
      <c r="AD2125" t="e">
        <v>#N/A</v>
      </c>
    </row>
    <row r="2126" spans="1:30">
      <c r="A2126">
        <v>2987</v>
      </c>
      <c r="B2126" t="s">
        <v>6070</v>
      </c>
      <c r="C2126" t="s">
        <v>26</v>
      </c>
      <c r="D2126" t="s">
        <v>27</v>
      </c>
      <c r="E2126">
        <v>30</v>
      </c>
      <c r="F2126" t="s">
        <v>161</v>
      </c>
      <c r="G2126" t="s">
        <v>162</v>
      </c>
      <c r="H2126">
        <v>2</v>
      </c>
      <c r="I2126">
        <v>9</v>
      </c>
      <c r="J2126">
        <v>2</v>
      </c>
      <c r="K2126" t="s">
        <v>6056</v>
      </c>
      <c r="L2126">
        <v>808736</v>
      </c>
      <c r="M2126">
        <v>145</v>
      </c>
      <c r="N2126" t="s">
        <v>6071</v>
      </c>
      <c r="O2126" t="s">
        <v>28</v>
      </c>
      <c r="P2126" t="s">
        <v>6072</v>
      </c>
      <c r="Q2126" t="s">
        <v>159</v>
      </c>
      <c r="R2126" t="s">
        <v>17760</v>
      </c>
      <c r="S2126" t="s">
        <v>162</v>
      </c>
      <c r="T2126" s="3">
        <v>8102010002333</v>
      </c>
      <c r="U2126" t="s">
        <v>30</v>
      </c>
      <c r="V2126">
        <v>0</v>
      </c>
      <c r="W2126" t="s">
        <v>31</v>
      </c>
      <c r="X2126">
        <v>0</v>
      </c>
      <c r="Y2126">
        <v>0</v>
      </c>
      <c r="Z2126" t="s">
        <v>31</v>
      </c>
      <c r="AA2126" t="s">
        <v>32</v>
      </c>
      <c r="AB2126" t="e">
        <v>#N/A</v>
      </c>
      <c r="AC2126" t="e">
        <v>#N/A</v>
      </c>
      <c r="AD2126" t="e">
        <v>#N/A</v>
      </c>
    </row>
    <row r="2127" spans="1:30">
      <c r="A2127">
        <v>2988</v>
      </c>
      <c r="B2127" t="s">
        <v>6073</v>
      </c>
      <c r="C2127" t="s">
        <v>26</v>
      </c>
      <c r="D2127" t="s">
        <v>27</v>
      </c>
      <c r="E2127">
        <v>30</v>
      </c>
      <c r="F2127" t="s">
        <v>161</v>
      </c>
      <c r="G2127" t="s">
        <v>162</v>
      </c>
      <c r="H2127">
        <v>2</v>
      </c>
      <c r="I2127">
        <v>9</v>
      </c>
      <c r="J2127">
        <v>2</v>
      </c>
      <c r="K2127" t="s">
        <v>6056</v>
      </c>
      <c r="L2127">
        <v>808739</v>
      </c>
      <c r="M2127">
        <v>148</v>
      </c>
      <c r="N2127" t="s">
        <v>6074</v>
      </c>
      <c r="O2127" t="s">
        <v>28</v>
      </c>
      <c r="P2127" t="s">
        <v>6075</v>
      </c>
      <c r="Q2127" t="s">
        <v>159</v>
      </c>
      <c r="R2127" t="s">
        <v>17760</v>
      </c>
      <c r="S2127" t="s">
        <v>162</v>
      </c>
      <c r="T2127" s="3">
        <v>8102010002334</v>
      </c>
      <c r="U2127" t="s">
        <v>30</v>
      </c>
      <c r="V2127">
        <v>0</v>
      </c>
      <c r="W2127" t="s">
        <v>31</v>
      </c>
      <c r="X2127">
        <v>0</v>
      </c>
      <c r="Y2127" t="s">
        <v>15008</v>
      </c>
      <c r="Z2127" t="s">
        <v>31</v>
      </c>
      <c r="AA2127" t="s">
        <v>17751</v>
      </c>
      <c r="AB2127" t="e">
        <v>#N/A</v>
      </c>
      <c r="AC2127" t="e">
        <v>#N/A</v>
      </c>
      <c r="AD2127" t="e">
        <v>#N/A</v>
      </c>
    </row>
    <row r="2128" spans="1:30">
      <c r="A2128">
        <v>2989</v>
      </c>
      <c r="B2128" t="s">
        <v>3328</v>
      </c>
      <c r="C2128" t="s">
        <v>26</v>
      </c>
      <c r="D2128" t="s">
        <v>27</v>
      </c>
      <c r="E2128">
        <v>30</v>
      </c>
      <c r="F2128" t="s">
        <v>161</v>
      </c>
      <c r="G2128" t="s">
        <v>162</v>
      </c>
      <c r="H2128">
        <v>2</v>
      </c>
      <c r="I2128">
        <v>9</v>
      </c>
      <c r="J2128">
        <v>2</v>
      </c>
      <c r="L2128">
        <v>808740</v>
      </c>
      <c r="M2128">
        <v>149</v>
      </c>
      <c r="N2128" t="s">
        <v>6076</v>
      </c>
      <c r="O2128" t="s">
        <v>28</v>
      </c>
      <c r="P2128" t="s">
        <v>6077</v>
      </c>
      <c r="Q2128" t="s">
        <v>159</v>
      </c>
      <c r="R2128" t="s">
        <v>17760</v>
      </c>
      <c r="S2128" t="s">
        <v>162</v>
      </c>
      <c r="T2128" s="3">
        <v>8102010002335</v>
      </c>
      <c r="U2128" t="s">
        <v>30</v>
      </c>
      <c r="V2128">
        <v>0</v>
      </c>
      <c r="W2128" t="s">
        <v>31</v>
      </c>
      <c r="X2128">
        <v>0</v>
      </c>
      <c r="Y2128">
        <v>0</v>
      </c>
      <c r="Z2128" t="s">
        <v>31</v>
      </c>
      <c r="AA2128">
        <v>43045</v>
      </c>
      <c r="AB2128" t="e">
        <v>#N/A</v>
      </c>
      <c r="AC2128" t="e">
        <v>#N/A</v>
      </c>
      <c r="AD2128" t="e">
        <v>#N/A</v>
      </c>
    </row>
    <row r="2129" spans="1:30">
      <c r="A2129">
        <v>2990</v>
      </c>
      <c r="B2129" t="s">
        <v>6078</v>
      </c>
      <c r="C2129" t="s">
        <v>26</v>
      </c>
      <c r="D2129" t="s">
        <v>27</v>
      </c>
      <c r="E2129">
        <v>30</v>
      </c>
      <c r="F2129" t="s">
        <v>161</v>
      </c>
      <c r="G2129" t="s">
        <v>162</v>
      </c>
      <c r="H2129">
        <v>2</v>
      </c>
      <c r="I2129">
        <v>9</v>
      </c>
      <c r="J2129">
        <v>2</v>
      </c>
      <c r="K2129" t="s">
        <v>6051</v>
      </c>
      <c r="L2129">
        <v>808741</v>
      </c>
      <c r="M2129">
        <v>150</v>
      </c>
      <c r="N2129" t="s">
        <v>6079</v>
      </c>
      <c r="O2129" t="s">
        <v>28</v>
      </c>
      <c r="P2129" t="s">
        <v>6080</v>
      </c>
      <c r="Q2129" t="s">
        <v>159</v>
      </c>
      <c r="R2129" t="s">
        <v>17760</v>
      </c>
      <c r="S2129" t="s">
        <v>162</v>
      </c>
      <c r="T2129" s="3">
        <v>8102010002336</v>
      </c>
      <c r="U2129" t="s">
        <v>30</v>
      </c>
      <c r="V2129">
        <v>0</v>
      </c>
      <c r="W2129" t="s">
        <v>31</v>
      </c>
      <c r="X2129">
        <v>0</v>
      </c>
      <c r="Y2129">
        <v>0</v>
      </c>
      <c r="Z2129" t="s">
        <v>31</v>
      </c>
      <c r="AA2129">
        <v>43023</v>
      </c>
      <c r="AB2129" t="s">
        <v>17746</v>
      </c>
      <c r="AC2129" t="s">
        <v>31</v>
      </c>
      <c r="AD2129" t="s">
        <v>17765</v>
      </c>
    </row>
    <row r="2130" spans="1:30">
      <c r="A2130">
        <v>2991</v>
      </c>
      <c r="B2130" t="s">
        <v>6081</v>
      </c>
      <c r="C2130" t="s">
        <v>26</v>
      </c>
      <c r="D2130" t="s">
        <v>27</v>
      </c>
      <c r="E2130">
        <v>30</v>
      </c>
      <c r="F2130" t="s">
        <v>161</v>
      </c>
      <c r="G2130" t="s">
        <v>162</v>
      </c>
      <c r="H2130">
        <v>2</v>
      </c>
      <c r="I2130">
        <v>9</v>
      </c>
      <c r="J2130">
        <v>2</v>
      </c>
      <c r="K2130" t="s">
        <v>6051</v>
      </c>
      <c r="L2130">
        <v>808742</v>
      </c>
      <c r="M2130">
        <v>151</v>
      </c>
      <c r="N2130" t="s">
        <v>6082</v>
      </c>
      <c r="O2130" t="s">
        <v>28</v>
      </c>
      <c r="P2130" t="s">
        <v>6083</v>
      </c>
      <c r="Q2130" t="s">
        <v>159</v>
      </c>
      <c r="R2130" t="s">
        <v>17760</v>
      </c>
      <c r="S2130" t="s">
        <v>162</v>
      </c>
      <c r="T2130" s="3">
        <v>8102010002337</v>
      </c>
      <c r="U2130" t="s">
        <v>30</v>
      </c>
      <c r="V2130">
        <v>0</v>
      </c>
      <c r="W2130" t="s">
        <v>31</v>
      </c>
      <c r="X2130">
        <v>0</v>
      </c>
      <c r="Y2130">
        <v>0</v>
      </c>
      <c r="Z2130" t="s">
        <v>31</v>
      </c>
      <c r="AA2130" t="s">
        <v>32</v>
      </c>
      <c r="AB2130" t="e">
        <v>#N/A</v>
      </c>
      <c r="AC2130" t="e">
        <v>#N/A</v>
      </c>
      <c r="AD2130" t="e">
        <v>#N/A</v>
      </c>
    </row>
    <row r="2131" spans="1:30">
      <c r="A2131">
        <v>2992</v>
      </c>
      <c r="B2131" t="s">
        <v>6084</v>
      </c>
      <c r="C2131" t="s">
        <v>26</v>
      </c>
      <c r="D2131" t="s">
        <v>27</v>
      </c>
      <c r="E2131">
        <v>30</v>
      </c>
      <c r="F2131" t="s">
        <v>161</v>
      </c>
      <c r="G2131" t="s">
        <v>162</v>
      </c>
      <c r="H2131">
        <v>2</v>
      </c>
      <c r="I2131">
        <v>9</v>
      </c>
      <c r="J2131">
        <v>2</v>
      </c>
      <c r="K2131" t="s">
        <v>6051</v>
      </c>
      <c r="M2131">
        <v>152</v>
      </c>
      <c r="N2131" t="s">
        <v>6085</v>
      </c>
      <c r="Q2131" t="s">
        <v>159</v>
      </c>
      <c r="R2131" t="s">
        <v>17760</v>
      </c>
      <c r="S2131" t="s">
        <v>162</v>
      </c>
      <c r="T2131" s="3" t="e">
        <v>#N/A</v>
      </c>
      <c r="U2131" t="s">
        <v>30</v>
      </c>
      <c r="V2131" t="e">
        <v>#N/A</v>
      </c>
      <c r="W2131" t="e">
        <v>#N/A</v>
      </c>
      <c r="X2131" t="e">
        <v>#N/A</v>
      </c>
      <c r="Y2131" t="e">
        <v>#N/A</v>
      </c>
      <c r="Z2131" t="e">
        <v>#N/A</v>
      </c>
      <c r="AA2131" t="e">
        <v>#N/A</v>
      </c>
      <c r="AB2131" t="e">
        <v>#N/A</v>
      </c>
      <c r="AC2131" t="e">
        <v>#N/A</v>
      </c>
      <c r="AD2131" t="e">
        <v>#N/A</v>
      </c>
    </row>
    <row r="2132" spans="1:30">
      <c r="A2132">
        <v>2993</v>
      </c>
      <c r="B2132" t="s">
        <v>2631</v>
      </c>
      <c r="C2132" t="s">
        <v>26</v>
      </c>
      <c r="D2132" t="s">
        <v>27</v>
      </c>
      <c r="E2132">
        <v>30</v>
      </c>
      <c r="F2132" t="s">
        <v>161</v>
      </c>
      <c r="G2132" t="s">
        <v>162</v>
      </c>
      <c r="H2132">
        <v>2</v>
      </c>
      <c r="I2132">
        <v>9</v>
      </c>
      <c r="J2132">
        <v>2</v>
      </c>
      <c r="K2132" t="s">
        <v>6051</v>
      </c>
      <c r="L2132">
        <v>808745</v>
      </c>
      <c r="M2132">
        <v>155</v>
      </c>
      <c r="N2132" t="s">
        <v>6086</v>
      </c>
      <c r="O2132" t="s">
        <v>28</v>
      </c>
      <c r="P2132" t="s">
        <v>6087</v>
      </c>
      <c r="Q2132" t="s">
        <v>159</v>
      </c>
      <c r="R2132" t="s">
        <v>17760</v>
      </c>
      <c r="S2132" t="s">
        <v>162</v>
      </c>
      <c r="T2132" s="3">
        <v>8102010002339</v>
      </c>
      <c r="U2132" t="s">
        <v>30</v>
      </c>
      <c r="V2132">
        <v>0</v>
      </c>
      <c r="W2132" t="s">
        <v>31</v>
      </c>
      <c r="X2132">
        <v>0</v>
      </c>
      <c r="Y2132" t="e">
        <v>#N/A</v>
      </c>
      <c r="Z2132" t="e">
        <v>#N/A</v>
      </c>
      <c r="AA2132" t="e">
        <v>#N/A</v>
      </c>
      <c r="AB2132" t="e">
        <v>#N/A</v>
      </c>
      <c r="AC2132" t="e">
        <v>#N/A</v>
      </c>
      <c r="AD2132" t="e">
        <v>#N/A</v>
      </c>
    </row>
    <row r="2133" spans="1:30">
      <c r="A2133">
        <v>2994</v>
      </c>
      <c r="B2133" t="s">
        <v>6088</v>
      </c>
      <c r="C2133" t="s">
        <v>26</v>
      </c>
      <c r="D2133" t="s">
        <v>27</v>
      </c>
      <c r="E2133">
        <v>30</v>
      </c>
      <c r="F2133" t="s">
        <v>161</v>
      </c>
      <c r="G2133" t="s">
        <v>162</v>
      </c>
      <c r="H2133">
        <v>2</v>
      </c>
      <c r="I2133">
        <v>9</v>
      </c>
      <c r="J2133">
        <v>2</v>
      </c>
      <c r="K2133" t="s">
        <v>6051</v>
      </c>
      <c r="L2133">
        <v>808746</v>
      </c>
      <c r="M2133">
        <v>156</v>
      </c>
      <c r="N2133" t="s">
        <v>6089</v>
      </c>
      <c r="O2133" t="s">
        <v>28</v>
      </c>
      <c r="P2133" t="s">
        <v>6090</v>
      </c>
      <c r="Q2133" t="s">
        <v>159</v>
      </c>
      <c r="R2133" t="s">
        <v>17760</v>
      </c>
      <c r="S2133" t="s">
        <v>162</v>
      </c>
      <c r="T2133" s="3">
        <v>8102010002340</v>
      </c>
      <c r="U2133" t="s">
        <v>30</v>
      </c>
      <c r="V2133">
        <v>0</v>
      </c>
      <c r="W2133" t="s">
        <v>31</v>
      </c>
      <c r="X2133">
        <v>0</v>
      </c>
      <c r="Y2133">
        <v>0</v>
      </c>
      <c r="Z2133" t="s">
        <v>31</v>
      </c>
      <c r="AA2133" t="s">
        <v>32</v>
      </c>
      <c r="AB2133" t="e">
        <v>#N/A</v>
      </c>
      <c r="AC2133" t="e">
        <v>#N/A</v>
      </c>
      <c r="AD2133" t="e">
        <v>#N/A</v>
      </c>
    </row>
    <row r="2134" spans="1:30">
      <c r="A2134">
        <v>2995</v>
      </c>
      <c r="B2134" t="s">
        <v>1143</v>
      </c>
      <c r="C2134" t="s">
        <v>26</v>
      </c>
      <c r="D2134" t="s">
        <v>27</v>
      </c>
      <c r="E2134">
        <v>30</v>
      </c>
      <c r="F2134" t="s">
        <v>161</v>
      </c>
      <c r="G2134" t="s">
        <v>162</v>
      </c>
      <c r="H2134">
        <v>2</v>
      </c>
      <c r="I2134">
        <v>9</v>
      </c>
      <c r="J2134">
        <v>2</v>
      </c>
      <c r="K2134" t="s">
        <v>6051</v>
      </c>
      <c r="L2134">
        <v>808747</v>
      </c>
      <c r="M2134">
        <v>157</v>
      </c>
      <c r="N2134" t="s">
        <v>6091</v>
      </c>
      <c r="O2134" t="s">
        <v>28</v>
      </c>
      <c r="P2134" t="s">
        <v>6092</v>
      </c>
      <c r="Q2134" t="s">
        <v>159</v>
      </c>
      <c r="R2134" t="s">
        <v>17760</v>
      </c>
      <c r="S2134" t="s">
        <v>162</v>
      </c>
      <c r="T2134" s="3">
        <v>8102010002341</v>
      </c>
      <c r="U2134" t="s">
        <v>30</v>
      </c>
      <c r="V2134">
        <v>0</v>
      </c>
      <c r="W2134" t="s">
        <v>31</v>
      </c>
      <c r="X2134">
        <v>0</v>
      </c>
      <c r="Y2134">
        <v>0</v>
      </c>
      <c r="Z2134" t="s">
        <v>31</v>
      </c>
      <c r="AA2134" t="s">
        <v>32</v>
      </c>
      <c r="AB2134" t="e">
        <v>#N/A</v>
      </c>
      <c r="AC2134" t="e">
        <v>#N/A</v>
      </c>
      <c r="AD2134" t="e">
        <v>#N/A</v>
      </c>
    </row>
    <row r="2135" spans="1:30">
      <c r="A2135">
        <v>2996</v>
      </c>
      <c r="B2135" t="s">
        <v>6093</v>
      </c>
      <c r="C2135" t="s">
        <v>26</v>
      </c>
      <c r="D2135" t="s">
        <v>27</v>
      </c>
      <c r="E2135">
        <v>30</v>
      </c>
      <c r="F2135" t="s">
        <v>161</v>
      </c>
      <c r="G2135" t="s">
        <v>162</v>
      </c>
      <c r="H2135">
        <v>2</v>
      </c>
      <c r="I2135">
        <v>9</v>
      </c>
      <c r="J2135">
        <v>2</v>
      </c>
      <c r="K2135" t="s">
        <v>6051</v>
      </c>
      <c r="L2135">
        <v>808908</v>
      </c>
      <c r="M2135">
        <v>158</v>
      </c>
      <c r="N2135" t="s">
        <v>6094</v>
      </c>
      <c r="O2135" t="s">
        <v>39</v>
      </c>
      <c r="P2135" t="s">
        <v>6095</v>
      </c>
      <c r="Q2135" t="s">
        <v>159</v>
      </c>
      <c r="R2135" t="s">
        <v>17760</v>
      </c>
      <c r="S2135" t="s">
        <v>162</v>
      </c>
      <c r="T2135" s="3">
        <v>8102010002343</v>
      </c>
      <c r="U2135" t="s">
        <v>30</v>
      </c>
      <c r="V2135">
        <v>0</v>
      </c>
      <c r="W2135" t="s">
        <v>31</v>
      </c>
      <c r="X2135">
        <v>0</v>
      </c>
      <c r="Y2135" t="e">
        <v>#N/A</v>
      </c>
      <c r="Z2135" t="e">
        <v>#N/A</v>
      </c>
      <c r="AA2135" t="e">
        <v>#N/A</v>
      </c>
      <c r="AB2135" t="e">
        <v>#N/A</v>
      </c>
      <c r="AC2135" t="e">
        <v>#N/A</v>
      </c>
      <c r="AD2135" t="e">
        <v>#N/A</v>
      </c>
    </row>
    <row r="2136" spans="1:30">
      <c r="A2136">
        <v>2997</v>
      </c>
      <c r="B2136" t="s">
        <v>6096</v>
      </c>
      <c r="C2136" t="s">
        <v>33</v>
      </c>
      <c r="D2136" t="s">
        <v>27</v>
      </c>
      <c r="E2136">
        <v>30</v>
      </c>
      <c r="F2136" t="s">
        <v>161</v>
      </c>
      <c r="G2136" t="s">
        <v>162</v>
      </c>
      <c r="H2136">
        <v>2</v>
      </c>
      <c r="I2136">
        <v>9</v>
      </c>
      <c r="J2136">
        <v>2</v>
      </c>
      <c r="K2136" t="s">
        <v>6097</v>
      </c>
      <c r="L2136">
        <v>808749</v>
      </c>
      <c r="M2136">
        <v>160</v>
      </c>
      <c r="N2136" t="s">
        <v>6098</v>
      </c>
      <c r="O2136" t="s">
        <v>28</v>
      </c>
      <c r="P2136" t="s">
        <v>100</v>
      </c>
      <c r="Q2136" t="s">
        <v>159</v>
      </c>
      <c r="R2136" t="s">
        <v>17760</v>
      </c>
      <c r="S2136" t="s">
        <v>162</v>
      </c>
      <c r="T2136" s="3">
        <v>8102010002345</v>
      </c>
      <c r="U2136" t="s">
        <v>30</v>
      </c>
      <c r="V2136">
        <v>0</v>
      </c>
      <c r="W2136" t="s">
        <v>31</v>
      </c>
      <c r="X2136">
        <v>0</v>
      </c>
      <c r="Y2136" t="s">
        <v>17751</v>
      </c>
      <c r="Z2136" t="s">
        <v>31</v>
      </c>
      <c r="AA2136" t="s">
        <v>17762</v>
      </c>
      <c r="AB2136" t="e">
        <v>#N/A</v>
      </c>
      <c r="AC2136" t="e">
        <v>#N/A</v>
      </c>
      <c r="AD2136" t="e">
        <v>#N/A</v>
      </c>
    </row>
    <row r="2137" spans="1:30">
      <c r="A2137">
        <v>2998</v>
      </c>
      <c r="B2137" t="s">
        <v>6099</v>
      </c>
      <c r="C2137" t="s">
        <v>26</v>
      </c>
      <c r="D2137" t="s">
        <v>27</v>
      </c>
      <c r="E2137">
        <v>30</v>
      </c>
      <c r="F2137" t="s">
        <v>161</v>
      </c>
      <c r="G2137" t="s">
        <v>162</v>
      </c>
      <c r="H2137">
        <v>2</v>
      </c>
      <c r="I2137">
        <v>9</v>
      </c>
      <c r="J2137">
        <v>2</v>
      </c>
      <c r="K2137" t="s">
        <v>6100</v>
      </c>
      <c r="L2137">
        <v>808750</v>
      </c>
      <c r="M2137">
        <v>161</v>
      </c>
      <c r="N2137" t="s">
        <v>6101</v>
      </c>
      <c r="O2137" t="s">
        <v>28</v>
      </c>
      <c r="P2137" t="s">
        <v>6102</v>
      </c>
      <c r="Q2137" t="s">
        <v>159</v>
      </c>
      <c r="R2137" t="s">
        <v>17760</v>
      </c>
      <c r="S2137" t="s">
        <v>162</v>
      </c>
      <c r="T2137" s="3">
        <v>8102010002346</v>
      </c>
      <c r="U2137" t="s">
        <v>30</v>
      </c>
      <c r="V2137">
        <v>0</v>
      </c>
      <c r="W2137" t="s">
        <v>31</v>
      </c>
      <c r="X2137">
        <v>0</v>
      </c>
      <c r="Y2137" t="s">
        <v>15004</v>
      </c>
      <c r="Z2137" t="s">
        <v>31</v>
      </c>
      <c r="AA2137" t="s">
        <v>15005</v>
      </c>
      <c r="AB2137" t="e">
        <v>#N/A</v>
      </c>
      <c r="AC2137" t="e">
        <v>#N/A</v>
      </c>
      <c r="AD2137" t="e">
        <v>#N/A</v>
      </c>
    </row>
    <row r="2138" spans="1:30">
      <c r="A2138">
        <v>2999</v>
      </c>
      <c r="B2138" t="s">
        <v>6103</v>
      </c>
      <c r="C2138" t="s">
        <v>26</v>
      </c>
      <c r="D2138" t="s">
        <v>27</v>
      </c>
      <c r="E2138">
        <v>30</v>
      </c>
      <c r="F2138" t="s">
        <v>161</v>
      </c>
      <c r="G2138" t="s">
        <v>162</v>
      </c>
      <c r="H2138">
        <v>2</v>
      </c>
      <c r="I2138">
        <v>9</v>
      </c>
      <c r="J2138">
        <v>2</v>
      </c>
      <c r="K2138" t="s">
        <v>6100</v>
      </c>
      <c r="L2138">
        <v>808751</v>
      </c>
      <c r="M2138">
        <v>163</v>
      </c>
      <c r="N2138" t="s">
        <v>6104</v>
      </c>
      <c r="O2138" t="s">
        <v>28</v>
      </c>
      <c r="P2138" t="s">
        <v>6105</v>
      </c>
      <c r="Q2138" t="s">
        <v>159</v>
      </c>
      <c r="R2138" t="s">
        <v>17760</v>
      </c>
      <c r="S2138" t="s">
        <v>162</v>
      </c>
      <c r="T2138" s="3" t="e">
        <v>#N/A</v>
      </c>
      <c r="U2138" t="s">
        <v>30</v>
      </c>
      <c r="V2138">
        <v>0</v>
      </c>
      <c r="W2138" t="s">
        <v>31</v>
      </c>
      <c r="X2138">
        <v>0</v>
      </c>
      <c r="Y2138" t="s">
        <v>17751</v>
      </c>
      <c r="Z2138" t="s">
        <v>31</v>
      </c>
      <c r="AA2138" t="s">
        <v>17762</v>
      </c>
      <c r="AB2138" t="e">
        <v>#N/A</v>
      </c>
      <c r="AC2138" t="e">
        <v>#N/A</v>
      </c>
      <c r="AD2138" t="e">
        <v>#N/A</v>
      </c>
    </row>
    <row r="2139" spans="1:30">
      <c r="A2139">
        <v>3000</v>
      </c>
      <c r="B2139" t="s">
        <v>6106</v>
      </c>
      <c r="C2139" t="s">
        <v>26</v>
      </c>
      <c r="D2139" t="s">
        <v>27</v>
      </c>
      <c r="E2139">
        <v>30</v>
      </c>
      <c r="F2139" t="s">
        <v>161</v>
      </c>
      <c r="G2139" t="s">
        <v>162</v>
      </c>
      <c r="H2139">
        <v>2</v>
      </c>
      <c r="I2139">
        <v>9</v>
      </c>
      <c r="J2139">
        <v>2</v>
      </c>
      <c r="K2139" t="s">
        <v>6100</v>
      </c>
      <c r="L2139">
        <v>808835</v>
      </c>
      <c r="M2139">
        <v>164</v>
      </c>
      <c r="N2139" t="s">
        <v>6107</v>
      </c>
      <c r="O2139" t="s">
        <v>28</v>
      </c>
      <c r="P2139" t="s">
        <v>6108</v>
      </c>
      <c r="Q2139" t="s">
        <v>159</v>
      </c>
      <c r="R2139" t="s">
        <v>17760</v>
      </c>
      <c r="S2139" t="s">
        <v>162</v>
      </c>
      <c r="T2139" s="3">
        <v>8102010002416</v>
      </c>
      <c r="U2139" t="s">
        <v>30</v>
      </c>
      <c r="V2139">
        <v>0</v>
      </c>
      <c r="W2139" t="s">
        <v>31</v>
      </c>
      <c r="X2139">
        <v>0</v>
      </c>
      <c r="Y2139" t="s">
        <v>17751</v>
      </c>
      <c r="Z2139" t="s">
        <v>31</v>
      </c>
      <c r="AA2139" t="s">
        <v>17762</v>
      </c>
      <c r="AB2139" t="s">
        <v>17765</v>
      </c>
      <c r="AC2139" t="s">
        <v>47</v>
      </c>
      <c r="AD2139">
        <v>0</v>
      </c>
    </row>
    <row r="2140" spans="1:30">
      <c r="A2140">
        <v>3001</v>
      </c>
      <c r="B2140" t="s">
        <v>6109</v>
      </c>
      <c r="C2140" t="s">
        <v>26</v>
      </c>
      <c r="D2140" t="s">
        <v>27</v>
      </c>
      <c r="E2140">
        <v>30</v>
      </c>
      <c r="F2140" t="s">
        <v>161</v>
      </c>
      <c r="G2140" t="s">
        <v>162</v>
      </c>
      <c r="H2140">
        <v>2</v>
      </c>
      <c r="I2140">
        <v>9</v>
      </c>
      <c r="J2140">
        <v>2</v>
      </c>
      <c r="K2140" t="s">
        <v>6100</v>
      </c>
      <c r="L2140">
        <v>808752</v>
      </c>
      <c r="M2140">
        <v>166</v>
      </c>
      <c r="N2140" t="s">
        <v>6110</v>
      </c>
      <c r="O2140" t="s">
        <v>28</v>
      </c>
      <c r="P2140" t="s">
        <v>6111</v>
      </c>
      <c r="Q2140" t="s">
        <v>159</v>
      </c>
      <c r="R2140" t="s">
        <v>17760</v>
      </c>
      <c r="S2140" t="s">
        <v>162</v>
      </c>
      <c r="T2140" s="3">
        <v>8102010002417</v>
      </c>
      <c r="U2140" t="s">
        <v>30</v>
      </c>
      <c r="V2140">
        <v>0</v>
      </c>
      <c r="W2140" t="s">
        <v>31</v>
      </c>
      <c r="X2140">
        <v>0</v>
      </c>
      <c r="Y2140" t="e">
        <v>#N/A</v>
      </c>
      <c r="Z2140" t="e">
        <v>#N/A</v>
      </c>
      <c r="AA2140" t="e">
        <v>#N/A</v>
      </c>
      <c r="AB2140" t="e">
        <v>#N/A</v>
      </c>
      <c r="AC2140" t="e">
        <v>#N/A</v>
      </c>
      <c r="AD2140" t="e">
        <v>#N/A</v>
      </c>
    </row>
    <row r="2141" spans="1:30">
      <c r="A2141">
        <v>3002</v>
      </c>
      <c r="B2141" t="s">
        <v>6112</v>
      </c>
      <c r="C2141" t="s">
        <v>33</v>
      </c>
      <c r="D2141" t="s">
        <v>27</v>
      </c>
      <c r="E2141">
        <v>30</v>
      </c>
      <c r="F2141" t="s">
        <v>161</v>
      </c>
      <c r="G2141" t="s">
        <v>162</v>
      </c>
      <c r="H2141">
        <v>2</v>
      </c>
      <c r="I2141">
        <v>9</v>
      </c>
      <c r="J2141">
        <v>2</v>
      </c>
      <c r="K2141" t="s">
        <v>6100</v>
      </c>
      <c r="L2141">
        <v>808753</v>
      </c>
      <c r="M2141">
        <v>167</v>
      </c>
      <c r="N2141" t="s">
        <v>6113</v>
      </c>
      <c r="O2141" t="s">
        <v>28</v>
      </c>
      <c r="P2141" t="s">
        <v>6114</v>
      </c>
      <c r="Q2141" t="s">
        <v>159</v>
      </c>
      <c r="R2141" t="s">
        <v>17760</v>
      </c>
      <c r="S2141" t="s">
        <v>162</v>
      </c>
      <c r="T2141" s="3">
        <v>8102010002419</v>
      </c>
      <c r="U2141" t="s">
        <v>30</v>
      </c>
      <c r="V2141">
        <v>0</v>
      </c>
      <c r="W2141" t="s">
        <v>31</v>
      </c>
      <c r="X2141">
        <v>0</v>
      </c>
      <c r="Y2141" t="s">
        <v>17763</v>
      </c>
      <c r="Z2141" t="s">
        <v>31</v>
      </c>
      <c r="AA2141" t="s">
        <v>17765</v>
      </c>
      <c r="AB2141" t="e">
        <v>#N/A</v>
      </c>
      <c r="AC2141" t="e">
        <v>#N/A</v>
      </c>
      <c r="AD2141" t="e">
        <v>#N/A</v>
      </c>
    </row>
    <row r="2142" spans="1:30">
      <c r="A2142">
        <v>3003</v>
      </c>
      <c r="B2142" t="s">
        <v>6115</v>
      </c>
      <c r="C2142" t="s">
        <v>26</v>
      </c>
      <c r="D2142" t="s">
        <v>27</v>
      </c>
      <c r="E2142">
        <v>30</v>
      </c>
      <c r="F2142" t="s">
        <v>161</v>
      </c>
      <c r="G2142" t="s">
        <v>162</v>
      </c>
      <c r="H2142">
        <v>2</v>
      </c>
      <c r="I2142">
        <v>9</v>
      </c>
      <c r="J2142">
        <v>2</v>
      </c>
      <c r="K2142" t="s">
        <v>6100</v>
      </c>
      <c r="L2142">
        <v>808754</v>
      </c>
      <c r="M2142">
        <v>168</v>
      </c>
      <c r="N2142" t="s">
        <v>6116</v>
      </c>
      <c r="O2142" t="s">
        <v>28</v>
      </c>
      <c r="P2142" t="s">
        <v>6117</v>
      </c>
      <c r="Q2142" t="s">
        <v>159</v>
      </c>
      <c r="R2142" t="s">
        <v>17760</v>
      </c>
      <c r="S2142" t="s">
        <v>162</v>
      </c>
      <c r="T2142" s="3">
        <v>8102010002420</v>
      </c>
      <c r="U2142" t="s">
        <v>30</v>
      </c>
      <c r="V2142">
        <v>0</v>
      </c>
      <c r="W2142" t="s">
        <v>31</v>
      </c>
      <c r="X2142">
        <v>0</v>
      </c>
      <c r="Y2142" t="e">
        <v>#N/A</v>
      </c>
      <c r="Z2142" t="e">
        <v>#N/A</v>
      </c>
      <c r="AA2142" t="e">
        <v>#N/A</v>
      </c>
      <c r="AB2142" t="e">
        <v>#N/A</v>
      </c>
      <c r="AC2142" t="e">
        <v>#N/A</v>
      </c>
      <c r="AD2142" t="e">
        <v>#N/A</v>
      </c>
    </row>
    <row r="2143" spans="1:30">
      <c r="A2143">
        <v>3004</v>
      </c>
      <c r="B2143" t="s">
        <v>6118</v>
      </c>
      <c r="C2143" t="s">
        <v>26</v>
      </c>
      <c r="D2143" t="s">
        <v>27</v>
      </c>
      <c r="E2143">
        <v>30</v>
      </c>
      <c r="F2143" t="s">
        <v>161</v>
      </c>
      <c r="G2143" t="s">
        <v>162</v>
      </c>
      <c r="H2143">
        <v>2</v>
      </c>
      <c r="I2143">
        <v>9</v>
      </c>
      <c r="J2143">
        <v>2</v>
      </c>
      <c r="K2143" t="s">
        <v>6100</v>
      </c>
      <c r="L2143">
        <v>808756</v>
      </c>
      <c r="M2143">
        <v>170</v>
      </c>
      <c r="N2143" t="s">
        <v>6119</v>
      </c>
      <c r="O2143" t="s">
        <v>39</v>
      </c>
      <c r="P2143" t="s">
        <v>6120</v>
      </c>
      <c r="Q2143" t="s">
        <v>159</v>
      </c>
      <c r="R2143" t="s">
        <v>17760</v>
      </c>
      <c r="S2143" t="s">
        <v>162</v>
      </c>
      <c r="T2143" s="3">
        <v>8102010002422</v>
      </c>
      <c r="U2143" t="s">
        <v>30</v>
      </c>
      <c r="V2143">
        <v>0</v>
      </c>
      <c r="W2143" t="s">
        <v>31</v>
      </c>
      <c r="X2143">
        <v>0</v>
      </c>
      <c r="Y2143">
        <v>0</v>
      </c>
      <c r="Z2143" t="s">
        <v>31</v>
      </c>
      <c r="AA2143">
        <v>43073</v>
      </c>
      <c r="AB2143" t="s">
        <v>15008</v>
      </c>
      <c r="AC2143" t="s">
        <v>31</v>
      </c>
      <c r="AD2143" t="s">
        <v>17750</v>
      </c>
    </row>
    <row r="2144" spans="1:30">
      <c r="A2144">
        <v>3005</v>
      </c>
      <c r="B2144" t="s">
        <v>6121</v>
      </c>
      <c r="C2144" t="s">
        <v>26</v>
      </c>
      <c r="D2144" t="s">
        <v>27</v>
      </c>
      <c r="E2144">
        <v>30</v>
      </c>
      <c r="F2144" t="s">
        <v>161</v>
      </c>
      <c r="G2144" t="s">
        <v>162</v>
      </c>
      <c r="H2144">
        <v>2</v>
      </c>
      <c r="I2144">
        <v>9</v>
      </c>
      <c r="J2144">
        <v>2</v>
      </c>
      <c r="K2144" t="s">
        <v>6100</v>
      </c>
      <c r="L2144">
        <v>808757</v>
      </c>
      <c r="M2144">
        <v>171</v>
      </c>
      <c r="N2144" t="s">
        <v>6122</v>
      </c>
      <c r="O2144" t="s">
        <v>28</v>
      </c>
      <c r="P2144" t="s">
        <v>6123</v>
      </c>
      <c r="Q2144" t="s">
        <v>159</v>
      </c>
      <c r="R2144" t="s">
        <v>17760</v>
      </c>
      <c r="S2144" t="s">
        <v>162</v>
      </c>
      <c r="T2144" s="3">
        <v>8102010002423</v>
      </c>
      <c r="U2144" t="s">
        <v>30</v>
      </c>
      <c r="V2144">
        <v>0</v>
      </c>
      <c r="W2144" t="s">
        <v>31</v>
      </c>
      <c r="X2144">
        <v>0</v>
      </c>
      <c r="Y2144">
        <v>0</v>
      </c>
      <c r="Z2144" t="s">
        <v>31</v>
      </c>
      <c r="AA2144">
        <v>43073</v>
      </c>
      <c r="AB2144" t="s">
        <v>15008</v>
      </c>
      <c r="AC2144" t="s">
        <v>31</v>
      </c>
      <c r="AD2144" t="s">
        <v>17750</v>
      </c>
    </row>
    <row r="2145" spans="1:30">
      <c r="A2145">
        <v>3006</v>
      </c>
      <c r="B2145" t="s">
        <v>6124</v>
      </c>
      <c r="C2145" t="s">
        <v>26</v>
      </c>
      <c r="D2145" t="s">
        <v>27</v>
      </c>
      <c r="E2145">
        <v>30</v>
      </c>
      <c r="F2145" t="s">
        <v>161</v>
      </c>
      <c r="G2145" t="s">
        <v>162</v>
      </c>
      <c r="H2145">
        <v>2</v>
      </c>
      <c r="I2145">
        <v>9</v>
      </c>
      <c r="J2145">
        <v>2</v>
      </c>
      <c r="K2145" t="s">
        <v>6125</v>
      </c>
      <c r="L2145">
        <v>808758</v>
      </c>
      <c r="M2145">
        <v>172</v>
      </c>
      <c r="N2145" t="s">
        <v>6126</v>
      </c>
      <c r="O2145" t="s">
        <v>28</v>
      </c>
      <c r="P2145" t="s">
        <v>6127</v>
      </c>
      <c r="Q2145" t="s">
        <v>159</v>
      </c>
      <c r="R2145" t="s">
        <v>17760</v>
      </c>
      <c r="S2145" t="s">
        <v>162</v>
      </c>
      <c r="T2145" s="3">
        <v>8102010002424</v>
      </c>
      <c r="U2145" t="s">
        <v>30</v>
      </c>
      <c r="V2145">
        <v>0</v>
      </c>
      <c r="W2145" t="s">
        <v>31</v>
      </c>
      <c r="X2145">
        <v>0</v>
      </c>
      <c r="Y2145" t="e">
        <v>#N/A</v>
      </c>
      <c r="Z2145" t="e">
        <v>#N/A</v>
      </c>
      <c r="AA2145" t="e">
        <v>#N/A</v>
      </c>
      <c r="AB2145" t="e">
        <v>#N/A</v>
      </c>
      <c r="AC2145" t="e">
        <v>#N/A</v>
      </c>
      <c r="AD2145" t="e">
        <v>#N/A</v>
      </c>
    </row>
    <row r="2146" spans="1:30">
      <c r="A2146">
        <v>3007</v>
      </c>
      <c r="B2146" t="s">
        <v>6128</v>
      </c>
      <c r="C2146" t="s">
        <v>33</v>
      </c>
      <c r="D2146" t="s">
        <v>27</v>
      </c>
      <c r="E2146">
        <v>30</v>
      </c>
      <c r="F2146" t="s">
        <v>161</v>
      </c>
      <c r="G2146" t="s">
        <v>162</v>
      </c>
      <c r="H2146">
        <v>2</v>
      </c>
      <c r="I2146">
        <v>9</v>
      </c>
      <c r="J2146">
        <v>2</v>
      </c>
      <c r="K2146" t="s">
        <v>6125</v>
      </c>
      <c r="L2146">
        <v>808759</v>
      </c>
      <c r="M2146">
        <v>173</v>
      </c>
      <c r="N2146" t="s">
        <v>6129</v>
      </c>
      <c r="O2146" t="s">
        <v>28</v>
      </c>
      <c r="P2146" t="s">
        <v>6130</v>
      </c>
      <c r="Q2146" t="s">
        <v>159</v>
      </c>
      <c r="R2146" t="s">
        <v>17760</v>
      </c>
      <c r="S2146" t="s">
        <v>162</v>
      </c>
      <c r="T2146" s="3">
        <v>8102010002425</v>
      </c>
      <c r="U2146" t="s">
        <v>30</v>
      </c>
      <c r="V2146">
        <v>0</v>
      </c>
      <c r="W2146" t="s">
        <v>31</v>
      </c>
      <c r="X2146">
        <v>0</v>
      </c>
      <c r="Y2146">
        <v>0</v>
      </c>
      <c r="Z2146" t="s">
        <v>31</v>
      </c>
      <c r="AA2146" t="s">
        <v>32</v>
      </c>
      <c r="AB2146" t="e">
        <v>#N/A</v>
      </c>
      <c r="AC2146" t="e">
        <v>#N/A</v>
      </c>
      <c r="AD2146" t="e">
        <v>#N/A</v>
      </c>
    </row>
    <row r="2147" spans="1:30">
      <c r="A2147">
        <v>3008</v>
      </c>
      <c r="B2147" t="s">
        <v>6131</v>
      </c>
      <c r="C2147" t="s">
        <v>33</v>
      </c>
      <c r="D2147" t="s">
        <v>27</v>
      </c>
      <c r="E2147">
        <v>30</v>
      </c>
      <c r="F2147" t="s">
        <v>161</v>
      </c>
      <c r="G2147" t="s">
        <v>162</v>
      </c>
      <c r="H2147">
        <v>2</v>
      </c>
      <c r="I2147">
        <v>9</v>
      </c>
      <c r="J2147">
        <v>2</v>
      </c>
      <c r="K2147" t="s">
        <v>6100</v>
      </c>
      <c r="L2147">
        <v>808760</v>
      </c>
      <c r="M2147">
        <v>174</v>
      </c>
      <c r="N2147" t="s">
        <v>6132</v>
      </c>
      <c r="O2147" t="s">
        <v>28</v>
      </c>
      <c r="P2147" t="s">
        <v>5638</v>
      </c>
      <c r="Q2147" t="s">
        <v>159</v>
      </c>
      <c r="R2147" t="s">
        <v>17760</v>
      </c>
      <c r="S2147" t="s">
        <v>162</v>
      </c>
      <c r="T2147" s="3">
        <v>8102010002427</v>
      </c>
      <c r="U2147" t="s">
        <v>30</v>
      </c>
      <c r="V2147">
        <v>0</v>
      </c>
      <c r="W2147" t="s">
        <v>31</v>
      </c>
      <c r="X2147">
        <v>0</v>
      </c>
      <c r="Y2147" t="e">
        <v>#N/A</v>
      </c>
      <c r="Z2147" t="e">
        <v>#N/A</v>
      </c>
      <c r="AA2147" t="e">
        <v>#N/A</v>
      </c>
      <c r="AB2147" t="e">
        <v>#N/A</v>
      </c>
      <c r="AC2147" t="e">
        <v>#N/A</v>
      </c>
      <c r="AD2147" t="e">
        <v>#N/A</v>
      </c>
    </row>
    <row r="2148" spans="1:30">
      <c r="A2148">
        <v>3009</v>
      </c>
      <c r="B2148" t="s">
        <v>6133</v>
      </c>
      <c r="C2148" t="s">
        <v>26</v>
      </c>
      <c r="D2148" t="s">
        <v>27</v>
      </c>
      <c r="E2148">
        <v>30</v>
      </c>
      <c r="F2148" t="s">
        <v>161</v>
      </c>
      <c r="G2148" t="s">
        <v>162</v>
      </c>
      <c r="H2148">
        <v>2</v>
      </c>
      <c r="I2148">
        <v>9</v>
      </c>
      <c r="J2148">
        <v>2</v>
      </c>
      <c r="K2148" t="s">
        <v>6097</v>
      </c>
      <c r="L2148">
        <v>808763</v>
      </c>
      <c r="M2148">
        <v>176</v>
      </c>
      <c r="N2148" t="s">
        <v>6134</v>
      </c>
      <c r="O2148" t="s">
        <v>28</v>
      </c>
      <c r="P2148" t="s">
        <v>6135</v>
      </c>
      <c r="Q2148" t="s">
        <v>159</v>
      </c>
      <c r="R2148" t="s">
        <v>17760</v>
      </c>
      <c r="S2148" t="s">
        <v>162</v>
      </c>
      <c r="T2148" s="3">
        <v>8102010002429</v>
      </c>
      <c r="U2148" t="s">
        <v>30</v>
      </c>
      <c r="V2148">
        <v>0</v>
      </c>
      <c r="W2148" t="s">
        <v>31</v>
      </c>
      <c r="X2148">
        <v>0</v>
      </c>
      <c r="Y2148" t="s">
        <v>17751</v>
      </c>
      <c r="Z2148" t="s">
        <v>31</v>
      </c>
      <c r="AA2148" t="s">
        <v>17762</v>
      </c>
      <c r="AB2148" t="e">
        <v>#N/A</v>
      </c>
      <c r="AC2148" t="e">
        <v>#N/A</v>
      </c>
      <c r="AD2148" t="e">
        <v>#N/A</v>
      </c>
    </row>
    <row r="2149" spans="1:30">
      <c r="A2149">
        <v>3010</v>
      </c>
      <c r="B2149" t="s">
        <v>6136</v>
      </c>
      <c r="C2149" t="s">
        <v>26</v>
      </c>
      <c r="D2149" t="s">
        <v>27</v>
      </c>
      <c r="E2149">
        <v>30</v>
      </c>
      <c r="F2149" t="s">
        <v>161</v>
      </c>
      <c r="G2149" t="s">
        <v>162</v>
      </c>
      <c r="H2149">
        <v>2</v>
      </c>
      <c r="I2149">
        <v>9</v>
      </c>
      <c r="J2149">
        <v>2</v>
      </c>
      <c r="K2149" t="s">
        <v>6137</v>
      </c>
      <c r="M2149">
        <v>177</v>
      </c>
      <c r="N2149" t="s">
        <v>6138</v>
      </c>
      <c r="Q2149" t="s">
        <v>159</v>
      </c>
      <c r="R2149" t="s">
        <v>17760</v>
      </c>
      <c r="S2149" t="s">
        <v>162</v>
      </c>
      <c r="T2149" s="3">
        <v>8102010002431</v>
      </c>
      <c r="U2149" t="s">
        <v>30</v>
      </c>
      <c r="V2149">
        <v>0</v>
      </c>
      <c r="W2149" t="s">
        <v>31</v>
      </c>
      <c r="X2149">
        <v>0</v>
      </c>
      <c r="Y2149" t="e">
        <v>#N/A</v>
      </c>
      <c r="Z2149" t="e">
        <v>#N/A</v>
      </c>
      <c r="AA2149" t="e">
        <v>#N/A</v>
      </c>
      <c r="AB2149" t="e">
        <v>#N/A</v>
      </c>
      <c r="AC2149" t="e">
        <v>#N/A</v>
      </c>
      <c r="AD2149" t="e">
        <v>#N/A</v>
      </c>
    </row>
    <row r="2150" spans="1:30">
      <c r="A2150">
        <v>3011</v>
      </c>
      <c r="B2150" t="s">
        <v>6139</v>
      </c>
      <c r="C2150" t="s">
        <v>26</v>
      </c>
      <c r="D2150" t="s">
        <v>27</v>
      </c>
      <c r="E2150">
        <v>30</v>
      </c>
      <c r="F2150" t="s">
        <v>161</v>
      </c>
      <c r="G2150" t="s">
        <v>162</v>
      </c>
      <c r="H2150">
        <v>2</v>
      </c>
      <c r="I2150">
        <v>9</v>
      </c>
      <c r="J2150">
        <v>2</v>
      </c>
      <c r="K2150" t="s">
        <v>6100</v>
      </c>
      <c r="L2150">
        <v>808766</v>
      </c>
      <c r="M2150">
        <v>180</v>
      </c>
      <c r="N2150" t="s">
        <v>6140</v>
      </c>
      <c r="O2150" t="s">
        <v>28</v>
      </c>
      <c r="P2150" t="s">
        <v>6141</v>
      </c>
      <c r="Q2150" t="s">
        <v>159</v>
      </c>
      <c r="R2150" t="s">
        <v>17760</v>
      </c>
      <c r="S2150" t="s">
        <v>162</v>
      </c>
      <c r="T2150" s="3">
        <v>8102010002433</v>
      </c>
      <c r="U2150" t="s">
        <v>30</v>
      </c>
      <c r="V2150">
        <v>0</v>
      </c>
      <c r="W2150" t="s">
        <v>31</v>
      </c>
      <c r="X2150">
        <v>0</v>
      </c>
      <c r="Y2150" t="s">
        <v>17765</v>
      </c>
      <c r="Z2150" t="s">
        <v>47</v>
      </c>
      <c r="AA2150">
        <v>0</v>
      </c>
      <c r="AB2150" t="e">
        <v>#N/A</v>
      </c>
      <c r="AC2150" t="e">
        <v>#N/A</v>
      </c>
      <c r="AD2150" t="e">
        <v>#N/A</v>
      </c>
    </row>
    <row r="2151" spans="1:30">
      <c r="A2151">
        <v>3012</v>
      </c>
      <c r="B2151" t="s">
        <v>6142</v>
      </c>
      <c r="C2151" t="s">
        <v>26</v>
      </c>
      <c r="D2151" t="s">
        <v>27</v>
      </c>
      <c r="E2151">
        <v>30</v>
      </c>
      <c r="F2151" t="s">
        <v>161</v>
      </c>
      <c r="G2151" t="s">
        <v>162</v>
      </c>
      <c r="H2151">
        <v>2</v>
      </c>
      <c r="I2151">
        <v>9</v>
      </c>
      <c r="J2151">
        <v>2</v>
      </c>
      <c r="K2151" t="s">
        <v>6100</v>
      </c>
      <c r="L2151">
        <v>808767</v>
      </c>
      <c r="M2151">
        <v>181</v>
      </c>
      <c r="N2151" t="s">
        <v>6143</v>
      </c>
      <c r="O2151" t="s">
        <v>28</v>
      </c>
      <c r="P2151" t="s">
        <v>6144</v>
      </c>
      <c r="Q2151" t="s">
        <v>159</v>
      </c>
      <c r="R2151" t="s">
        <v>17760</v>
      </c>
      <c r="S2151" t="s">
        <v>162</v>
      </c>
      <c r="T2151" s="3" t="e">
        <v>#N/A</v>
      </c>
      <c r="U2151" t="s">
        <v>30</v>
      </c>
      <c r="V2151">
        <v>0</v>
      </c>
      <c r="W2151" t="s">
        <v>31</v>
      </c>
      <c r="X2151">
        <v>0</v>
      </c>
      <c r="Y2151" t="s">
        <v>17751</v>
      </c>
      <c r="Z2151" t="s">
        <v>31</v>
      </c>
      <c r="AA2151" t="s">
        <v>17762</v>
      </c>
      <c r="AB2151" t="e">
        <v>#N/A</v>
      </c>
      <c r="AC2151" t="e">
        <v>#N/A</v>
      </c>
      <c r="AD2151" t="e">
        <v>#N/A</v>
      </c>
    </row>
    <row r="2152" spans="1:30">
      <c r="A2152">
        <v>3013</v>
      </c>
      <c r="B2152" t="s">
        <v>6145</v>
      </c>
      <c r="C2152" t="s">
        <v>26</v>
      </c>
      <c r="D2152" t="s">
        <v>27</v>
      </c>
      <c r="E2152">
        <v>30</v>
      </c>
      <c r="F2152" t="s">
        <v>161</v>
      </c>
      <c r="G2152" t="s">
        <v>162</v>
      </c>
      <c r="H2152">
        <v>2</v>
      </c>
      <c r="I2152">
        <v>9</v>
      </c>
      <c r="J2152">
        <v>2</v>
      </c>
      <c r="K2152" t="s">
        <v>6146</v>
      </c>
      <c r="L2152">
        <v>808768</v>
      </c>
      <c r="M2152">
        <v>182</v>
      </c>
      <c r="N2152" t="s">
        <v>6147</v>
      </c>
      <c r="O2152" t="s">
        <v>28</v>
      </c>
      <c r="P2152" t="s">
        <v>6148</v>
      </c>
      <c r="Q2152" t="s">
        <v>159</v>
      </c>
      <c r="R2152" t="s">
        <v>17760</v>
      </c>
      <c r="S2152" t="s">
        <v>162</v>
      </c>
      <c r="T2152" s="3" t="e">
        <v>#N/A</v>
      </c>
      <c r="U2152" t="s">
        <v>30</v>
      </c>
      <c r="V2152">
        <v>0</v>
      </c>
      <c r="W2152" t="s">
        <v>31</v>
      </c>
      <c r="X2152">
        <v>0</v>
      </c>
      <c r="Y2152" t="e">
        <v>#N/A</v>
      </c>
      <c r="Z2152" t="e">
        <v>#N/A</v>
      </c>
      <c r="AA2152" t="e">
        <v>#N/A</v>
      </c>
      <c r="AB2152" t="e">
        <v>#N/A</v>
      </c>
      <c r="AC2152" t="e">
        <v>#N/A</v>
      </c>
      <c r="AD2152" t="e">
        <v>#N/A</v>
      </c>
    </row>
    <row r="2153" spans="1:30">
      <c r="A2153">
        <v>3014</v>
      </c>
      <c r="B2153" t="s">
        <v>6149</v>
      </c>
      <c r="C2153" t="s">
        <v>26</v>
      </c>
      <c r="D2153" t="s">
        <v>27</v>
      </c>
      <c r="E2153">
        <v>30</v>
      </c>
      <c r="F2153" t="s">
        <v>161</v>
      </c>
      <c r="G2153" t="s">
        <v>162</v>
      </c>
      <c r="H2153">
        <v>2</v>
      </c>
      <c r="I2153">
        <v>9</v>
      </c>
      <c r="J2153">
        <v>2</v>
      </c>
      <c r="K2153" t="s">
        <v>3959</v>
      </c>
      <c r="L2153">
        <v>808771</v>
      </c>
      <c r="M2153">
        <v>185</v>
      </c>
      <c r="N2153" t="s">
        <v>6150</v>
      </c>
      <c r="O2153" t="s">
        <v>28</v>
      </c>
      <c r="P2153" t="s">
        <v>6151</v>
      </c>
      <c r="Q2153" t="s">
        <v>159</v>
      </c>
      <c r="R2153" t="s">
        <v>17760</v>
      </c>
      <c r="S2153" t="s">
        <v>162</v>
      </c>
      <c r="T2153" s="3">
        <v>8102010002444</v>
      </c>
      <c r="U2153" t="s">
        <v>30</v>
      </c>
      <c r="V2153">
        <v>0</v>
      </c>
      <c r="W2153" t="s">
        <v>31</v>
      </c>
      <c r="X2153">
        <v>0</v>
      </c>
      <c r="Y2153" t="s">
        <v>15004</v>
      </c>
      <c r="Z2153" t="s">
        <v>31</v>
      </c>
      <c r="AA2153" t="s">
        <v>15005</v>
      </c>
      <c r="AB2153" t="e">
        <v>#N/A</v>
      </c>
      <c r="AC2153" t="e">
        <v>#N/A</v>
      </c>
      <c r="AD2153" t="e">
        <v>#N/A</v>
      </c>
    </row>
    <row r="2154" spans="1:30">
      <c r="A2154">
        <v>3015</v>
      </c>
      <c r="B2154" t="s">
        <v>6152</v>
      </c>
      <c r="C2154" t="s">
        <v>26</v>
      </c>
      <c r="D2154" t="s">
        <v>27</v>
      </c>
      <c r="E2154">
        <v>30</v>
      </c>
      <c r="F2154" t="s">
        <v>161</v>
      </c>
      <c r="G2154" t="s">
        <v>162</v>
      </c>
      <c r="H2154">
        <v>2</v>
      </c>
      <c r="I2154">
        <v>9</v>
      </c>
      <c r="J2154">
        <v>2</v>
      </c>
      <c r="K2154" t="s">
        <v>3959</v>
      </c>
      <c r="L2154">
        <v>808772</v>
      </c>
      <c r="M2154">
        <v>186</v>
      </c>
      <c r="N2154" t="s">
        <v>6153</v>
      </c>
      <c r="O2154" t="s">
        <v>28</v>
      </c>
      <c r="P2154" t="s">
        <v>6154</v>
      </c>
      <c r="Q2154" t="s">
        <v>159</v>
      </c>
      <c r="R2154" t="s">
        <v>17760</v>
      </c>
      <c r="S2154" t="s">
        <v>162</v>
      </c>
      <c r="T2154" s="3">
        <v>8102010002447</v>
      </c>
      <c r="U2154" t="s">
        <v>30</v>
      </c>
      <c r="V2154">
        <v>0</v>
      </c>
      <c r="W2154" t="s">
        <v>31</v>
      </c>
      <c r="X2154">
        <v>0</v>
      </c>
      <c r="Y2154" t="s">
        <v>15004</v>
      </c>
      <c r="Z2154" t="s">
        <v>31</v>
      </c>
      <c r="AA2154" t="s">
        <v>15005</v>
      </c>
      <c r="AB2154" t="e">
        <v>#N/A</v>
      </c>
      <c r="AC2154" t="e">
        <v>#N/A</v>
      </c>
      <c r="AD2154" t="e">
        <v>#N/A</v>
      </c>
    </row>
    <row r="2155" spans="1:30">
      <c r="A2155">
        <v>3016</v>
      </c>
      <c r="B2155" t="s">
        <v>6155</v>
      </c>
      <c r="C2155" t="s">
        <v>26</v>
      </c>
      <c r="D2155" t="s">
        <v>27</v>
      </c>
      <c r="E2155">
        <v>30</v>
      </c>
      <c r="F2155" t="s">
        <v>161</v>
      </c>
      <c r="G2155" t="s">
        <v>162</v>
      </c>
      <c r="H2155">
        <v>2</v>
      </c>
      <c r="I2155">
        <v>9</v>
      </c>
      <c r="J2155">
        <v>2</v>
      </c>
      <c r="K2155" t="s">
        <v>3959</v>
      </c>
      <c r="L2155">
        <v>808774</v>
      </c>
      <c r="M2155">
        <v>188</v>
      </c>
      <c r="N2155" t="s">
        <v>6156</v>
      </c>
      <c r="O2155" t="s">
        <v>28</v>
      </c>
      <c r="P2155" t="s">
        <v>6157</v>
      </c>
      <c r="Q2155" t="s">
        <v>159</v>
      </c>
      <c r="R2155" t="s">
        <v>17760</v>
      </c>
      <c r="S2155" t="s">
        <v>162</v>
      </c>
      <c r="T2155" s="3">
        <v>8102010002449</v>
      </c>
      <c r="U2155" t="s">
        <v>30</v>
      </c>
      <c r="V2155">
        <v>0</v>
      </c>
      <c r="W2155" t="s">
        <v>31</v>
      </c>
      <c r="X2155">
        <v>0</v>
      </c>
      <c r="Y2155" t="e">
        <v>#N/A</v>
      </c>
      <c r="Z2155" t="e">
        <v>#N/A</v>
      </c>
      <c r="AA2155" t="e">
        <v>#N/A</v>
      </c>
      <c r="AB2155" t="e">
        <v>#N/A</v>
      </c>
      <c r="AC2155" t="e">
        <v>#N/A</v>
      </c>
      <c r="AD2155" t="e">
        <v>#N/A</v>
      </c>
    </row>
    <row r="2156" spans="1:30">
      <c r="A2156">
        <v>3017</v>
      </c>
      <c r="B2156" t="s">
        <v>4106</v>
      </c>
      <c r="C2156" t="s">
        <v>26</v>
      </c>
      <c r="D2156" t="s">
        <v>27</v>
      </c>
      <c r="E2156">
        <v>30</v>
      </c>
      <c r="F2156" t="s">
        <v>161</v>
      </c>
      <c r="G2156" t="s">
        <v>162</v>
      </c>
      <c r="H2156">
        <v>2</v>
      </c>
      <c r="I2156">
        <v>9</v>
      </c>
      <c r="J2156">
        <v>2</v>
      </c>
      <c r="K2156" t="s">
        <v>6158</v>
      </c>
      <c r="M2156">
        <v>197</v>
      </c>
      <c r="N2156" t="s">
        <v>6159</v>
      </c>
      <c r="Q2156" t="s">
        <v>159</v>
      </c>
      <c r="R2156" t="s">
        <v>17760</v>
      </c>
      <c r="S2156" t="s">
        <v>162</v>
      </c>
      <c r="T2156" s="3" t="e">
        <v>#N/A</v>
      </c>
      <c r="U2156" t="s">
        <v>30</v>
      </c>
      <c r="V2156" t="e">
        <v>#N/A</v>
      </c>
      <c r="W2156" t="e">
        <v>#N/A</v>
      </c>
      <c r="X2156" t="e">
        <v>#N/A</v>
      </c>
      <c r="Y2156" t="e">
        <v>#N/A</v>
      </c>
      <c r="Z2156" t="e">
        <v>#N/A</v>
      </c>
      <c r="AA2156" t="e">
        <v>#N/A</v>
      </c>
      <c r="AB2156" t="e">
        <v>#N/A</v>
      </c>
      <c r="AC2156" t="e">
        <v>#N/A</v>
      </c>
      <c r="AD2156" t="e">
        <v>#N/A</v>
      </c>
    </row>
    <row r="2157" spans="1:30">
      <c r="A2157">
        <v>3018</v>
      </c>
      <c r="B2157" t="s">
        <v>6160</v>
      </c>
      <c r="C2157" t="s">
        <v>26</v>
      </c>
      <c r="D2157" t="s">
        <v>27</v>
      </c>
      <c r="E2157">
        <v>30</v>
      </c>
      <c r="F2157" t="s">
        <v>161</v>
      </c>
      <c r="G2157" t="s">
        <v>162</v>
      </c>
      <c r="H2157">
        <v>2</v>
      </c>
      <c r="I2157">
        <v>9</v>
      </c>
      <c r="J2157">
        <v>2</v>
      </c>
      <c r="K2157" t="s">
        <v>6161</v>
      </c>
      <c r="L2157">
        <v>808880</v>
      </c>
      <c r="M2157">
        <v>198</v>
      </c>
      <c r="N2157" t="s">
        <v>6162</v>
      </c>
      <c r="O2157" t="s">
        <v>28</v>
      </c>
      <c r="P2157" t="s">
        <v>6163</v>
      </c>
      <c r="Q2157" t="s">
        <v>159</v>
      </c>
      <c r="R2157" t="s">
        <v>17760</v>
      </c>
      <c r="S2157" t="s">
        <v>162</v>
      </c>
      <c r="T2157" s="3">
        <v>8102010002453</v>
      </c>
      <c r="U2157" t="s">
        <v>30</v>
      </c>
      <c r="V2157">
        <v>0</v>
      </c>
      <c r="W2157" t="s">
        <v>31</v>
      </c>
      <c r="X2157">
        <v>0</v>
      </c>
      <c r="Y2157" t="s">
        <v>15004</v>
      </c>
      <c r="Z2157" t="s">
        <v>31</v>
      </c>
      <c r="AA2157" t="s">
        <v>15005</v>
      </c>
      <c r="AB2157" t="e">
        <v>#N/A</v>
      </c>
      <c r="AC2157" t="e">
        <v>#N/A</v>
      </c>
      <c r="AD2157" t="e">
        <v>#N/A</v>
      </c>
    </row>
    <row r="2158" spans="1:30">
      <c r="A2158">
        <v>3019</v>
      </c>
      <c r="B2158" t="s">
        <v>1855</v>
      </c>
      <c r="C2158" t="s">
        <v>26</v>
      </c>
      <c r="D2158" t="s">
        <v>27</v>
      </c>
      <c r="E2158">
        <v>30</v>
      </c>
      <c r="F2158" t="s">
        <v>161</v>
      </c>
      <c r="G2158" t="s">
        <v>162</v>
      </c>
      <c r="H2158">
        <v>2</v>
      </c>
      <c r="I2158">
        <v>9</v>
      </c>
      <c r="J2158">
        <v>2</v>
      </c>
      <c r="K2158" t="s">
        <v>6161</v>
      </c>
      <c r="L2158">
        <v>808881</v>
      </c>
      <c r="M2158">
        <v>199</v>
      </c>
      <c r="N2158" t="s">
        <v>6164</v>
      </c>
      <c r="O2158" t="s">
        <v>28</v>
      </c>
      <c r="P2158" t="s">
        <v>6165</v>
      </c>
      <c r="Q2158" t="s">
        <v>159</v>
      </c>
      <c r="R2158" t="s">
        <v>17760</v>
      </c>
      <c r="S2158" t="s">
        <v>162</v>
      </c>
      <c r="T2158" s="3" t="e">
        <v>#N/A</v>
      </c>
      <c r="U2158" t="s">
        <v>30</v>
      </c>
      <c r="V2158" t="e">
        <v>#N/A</v>
      </c>
      <c r="W2158" t="e">
        <v>#N/A</v>
      </c>
      <c r="X2158" t="e">
        <v>#N/A</v>
      </c>
      <c r="Y2158" t="e">
        <v>#N/A</v>
      </c>
      <c r="Z2158" t="e">
        <v>#N/A</v>
      </c>
      <c r="AA2158" t="e">
        <v>#N/A</v>
      </c>
      <c r="AB2158" t="e">
        <v>#N/A</v>
      </c>
      <c r="AC2158" t="e">
        <v>#N/A</v>
      </c>
      <c r="AD2158" t="e">
        <v>#N/A</v>
      </c>
    </row>
    <row r="2159" spans="1:30">
      <c r="A2159">
        <v>3020</v>
      </c>
      <c r="B2159" t="s">
        <v>1143</v>
      </c>
      <c r="C2159" t="s">
        <v>26</v>
      </c>
      <c r="D2159" t="s">
        <v>27</v>
      </c>
      <c r="E2159">
        <v>30</v>
      </c>
      <c r="F2159" t="s">
        <v>161</v>
      </c>
      <c r="G2159" t="s">
        <v>162</v>
      </c>
      <c r="H2159">
        <v>2</v>
      </c>
      <c r="I2159">
        <v>9</v>
      </c>
      <c r="J2159">
        <v>2</v>
      </c>
      <c r="K2159" t="s">
        <v>6161</v>
      </c>
      <c r="L2159">
        <v>808882</v>
      </c>
      <c r="M2159">
        <v>200</v>
      </c>
      <c r="N2159" t="s">
        <v>6166</v>
      </c>
      <c r="O2159" t="s">
        <v>28</v>
      </c>
      <c r="P2159" t="s">
        <v>6167</v>
      </c>
      <c r="Q2159" t="s">
        <v>159</v>
      </c>
      <c r="R2159" t="s">
        <v>17760</v>
      </c>
      <c r="S2159" t="s">
        <v>162</v>
      </c>
      <c r="T2159" s="3">
        <v>8102010002456</v>
      </c>
      <c r="U2159" t="s">
        <v>30</v>
      </c>
      <c r="V2159">
        <v>0</v>
      </c>
      <c r="W2159" t="s">
        <v>31</v>
      </c>
      <c r="X2159">
        <v>0</v>
      </c>
      <c r="Y2159" t="s">
        <v>15004</v>
      </c>
      <c r="Z2159" t="s">
        <v>31</v>
      </c>
      <c r="AA2159" t="s">
        <v>15005</v>
      </c>
      <c r="AB2159" t="e">
        <v>#N/A</v>
      </c>
      <c r="AC2159" t="e">
        <v>#N/A</v>
      </c>
      <c r="AD2159" t="e">
        <v>#N/A</v>
      </c>
    </row>
    <row r="2160" spans="1:30">
      <c r="A2160">
        <v>3021</v>
      </c>
      <c r="B2160" t="s">
        <v>1767</v>
      </c>
      <c r="C2160" t="s">
        <v>26</v>
      </c>
      <c r="D2160" t="s">
        <v>27</v>
      </c>
      <c r="E2160">
        <v>30</v>
      </c>
      <c r="F2160" t="s">
        <v>161</v>
      </c>
      <c r="G2160" t="s">
        <v>162</v>
      </c>
      <c r="H2160">
        <v>2</v>
      </c>
      <c r="I2160">
        <v>9</v>
      </c>
      <c r="J2160">
        <v>2</v>
      </c>
      <c r="K2160" t="s">
        <v>6161</v>
      </c>
      <c r="L2160">
        <v>808884</v>
      </c>
      <c r="M2160">
        <v>202</v>
      </c>
      <c r="N2160" t="s">
        <v>6168</v>
      </c>
      <c r="O2160" t="s">
        <v>28</v>
      </c>
      <c r="P2160" t="s">
        <v>6169</v>
      </c>
      <c r="Q2160" t="s">
        <v>159</v>
      </c>
      <c r="R2160" t="s">
        <v>17760</v>
      </c>
      <c r="S2160" t="s">
        <v>162</v>
      </c>
      <c r="T2160" s="3">
        <v>8102010002457</v>
      </c>
      <c r="U2160" t="s">
        <v>30</v>
      </c>
      <c r="V2160">
        <v>0</v>
      </c>
      <c r="W2160" t="s">
        <v>31</v>
      </c>
      <c r="X2160">
        <v>0</v>
      </c>
      <c r="Y2160" t="s">
        <v>17751</v>
      </c>
      <c r="Z2160" t="s">
        <v>31</v>
      </c>
      <c r="AA2160" t="s">
        <v>17762</v>
      </c>
      <c r="AB2160" t="e">
        <v>#N/A</v>
      </c>
      <c r="AC2160" t="e">
        <v>#N/A</v>
      </c>
      <c r="AD2160" t="e">
        <v>#N/A</v>
      </c>
    </row>
    <row r="2161" spans="1:30">
      <c r="A2161">
        <v>3022</v>
      </c>
      <c r="B2161" t="s">
        <v>2336</v>
      </c>
      <c r="C2161" t="s">
        <v>26</v>
      </c>
      <c r="D2161" t="s">
        <v>27</v>
      </c>
      <c r="E2161">
        <v>30</v>
      </c>
      <c r="F2161" t="s">
        <v>161</v>
      </c>
      <c r="G2161" t="s">
        <v>162</v>
      </c>
      <c r="H2161">
        <v>2</v>
      </c>
      <c r="I2161">
        <v>9</v>
      </c>
      <c r="J2161">
        <v>2</v>
      </c>
      <c r="K2161" t="s">
        <v>6161</v>
      </c>
      <c r="L2161">
        <v>808885</v>
      </c>
      <c r="M2161">
        <v>203</v>
      </c>
      <c r="N2161" t="s">
        <v>6170</v>
      </c>
      <c r="O2161" t="s">
        <v>28</v>
      </c>
      <c r="P2161" t="s">
        <v>6171</v>
      </c>
      <c r="Q2161" t="s">
        <v>159</v>
      </c>
      <c r="R2161" t="s">
        <v>17760</v>
      </c>
      <c r="S2161" t="s">
        <v>162</v>
      </c>
      <c r="T2161" s="3">
        <v>8102010002458</v>
      </c>
      <c r="U2161" t="s">
        <v>30</v>
      </c>
      <c r="V2161">
        <v>0</v>
      </c>
      <c r="W2161" t="s">
        <v>31</v>
      </c>
      <c r="X2161">
        <v>0</v>
      </c>
      <c r="Y2161">
        <v>0</v>
      </c>
      <c r="Z2161" t="s">
        <v>31</v>
      </c>
      <c r="AA2161">
        <v>42930</v>
      </c>
      <c r="AB2161">
        <v>0</v>
      </c>
      <c r="AC2161" t="s">
        <v>31</v>
      </c>
      <c r="AD2161" t="s">
        <v>38</v>
      </c>
    </row>
    <row r="2162" spans="1:30">
      <c r="A2162">
        <v>3023</v>
      </c>
      <c r="B2162" t="s">
        <v>6172</v>
      </c>
      <c r="C2162" t="s">
        <v>33</v>
      </c>
      <c r="D2162" t="s">
        <v>27</v>
      </c>
      <c r="E2162">
        <v>30</v>
      </c>
      <c r="F2162" t="s">
        <v>161</v>
      </c>
      <c r="G2162" t="s">
        <v>162</v>
      </c>
      <c r="H2162">
        <v>2</v>
      </c>
      <c r="I2162">
        <v>9</v>
      </c>
      <c r="J2162">
        <v>2</v>
      </c>
      <c r="K2162" t="s">
        <v>6161</v>
      </c>
      <c r="L2162">
        <v>808887</v>
      </c>
      <c r="M2162">
        <v>205</v>
      </c>
      <c r="N2162" t="s">
        <v>6173</v>
      </c>
      <c r="O2162" t="s">
        <v>28</v>
      </c>
      <c r="P2162" t="s">
        <v>6174</v>
      </c>
      <c r="Q2162" t="s">
        <v>159</v>
      </c>
      <c r="R2162" t="s">
        <v>17760</v>
      </c>
      <c r="S2162" t="s">
        <v>162</v>
      </c>
      <c r="T2162" s="3">
        <v>8102010002459</v>
      </c>
      <c r="U2162" t="s">
        <v>30</v>
      </c>
      <c r="V2162">
        <v>0</v>
      </c>
      <c r="W2162" t="s">
        <v>31</v>
      </c>
      <c r="X2162">
        <v>0</v>
      </c>
      <c r="Y2162" t="s">
        <v>15004</v>
      </c>
      <c r="Z2162" t="s">
        <v>31</v>
      </c>
      <c r="AA2162" t="s">
        <v>15005</v>
      </c>
      <c r="AB2162" t="s">
        <v>17746</v>
      </c>
      <c r="AC2162" t="s">
        <v>31</v>
      </c>
      <c r="AD2162" t="s">
        <v>17765</v>
      </c>
    </row>
    <row r="2163" spans="1:30">
      <c r="A2163">
        <v>3024</v>
      </c>
      <c r="B2163" t="s">
        <v>6175</v>
      </c>
      <c r="C2163" t="s">
        <v>26</v>
      </c>
      <c r="D2163" t="s">
        <v>27</v>
      </c>
      <c r="E2163">
        <v>30</v>
      </c>
      <c r="F2163" t="s">
        <v>161</v>
      </c>
      <c r="G2163" t="s">
        <v>162</v>
      </c>
      <c r="H2163">
        <v>2</v>
      </c>
      <c r="I2163">
        <v>9</v>
      </c>
      <c r="J2163">
        <v>2</v>
      </c>
      <c r="K2163" t="s">
        <v>6161</v>
      </c>
      <c r="L2163">
        <v>808890</v>
      </c>
      <c r="M2163">
        <v>208</v>
      </c>
      <c r="N2163" t="s">
        <v>6176</v>
      </c>
      <c r="O2163" t="s">
        <v>28</v>
      </c>
      <c r="P2163" t="s">
        <v>6177</v>
      </c>
      <c r="Q2163" t="s">
        <v>159</v>
      </c>
      <c r="R2163" t="s">
        <v>17760</v>
      </c>
      <c r="S2163" t="s">
        <v>162</v>
      </c>
      <c r="T2163" s="3">
        <v>8102010002460</v>
      </c>
      <c r="U2163" t="s">
        <v>30</v>
      </c>
      <c r="V2163">
        <v>0</v>
      </c>
      <c r="W2163" t="s">
        <v>31</v>
      </c>
      <c r="X2163">
        <v>0</v>
      </c>
      <c r="Y2163" t="s">
        <v>15004</v>
      </c>
      <c r="Z2163" t="s">
        <v>31</v>
      </c>
      <c r="AA2163" t="s">
        <v>15005</v>
      </c>
      <c r="AB2163" t="s">
        <v>17746</v>
      </c>
      <c r="AC2163" t="s">
        <v>31</v>
      </c>
      <c r="AD2163" t="s">
        <v>17765</v>
      </c>
    </row>
    <row r="2164" spans="1:30">
      <c r="A2164">
        <v>3025</v>
      </c>
      <c r="B2164" t="s">
        <v>6178</v>
      </c>
      <c r="C2164" t="s">
        <v>26</v>
      </c>
      <c r="D2164" t="s">
        <v>27</v>
      </c>
      <c r="E2164">
        <v>30</v>
      </c>
      <c r="F2164" t="s">
        <v>161</v>
      </c>
      <c r="G2164" t="s">
        <v>162</v>
      </c>
      <c r="H2164">
        <v>2</v>
      </c>
      <c r="I2164">
        <v>9</v>
      </c>
      <c r="J2164">
        <v>2</v>
      </c>
      <c r="K2164" t="s">
        <v>6161</v>
      </c>
      <c r="L2164">
        <v>808892</v>
      </c>
      <c r="M2164">
        <v>210</v>
      </c>
      <c r="N2164" t="s">
        <v>6179</v>
      </c>
      <c r="O2164" t="s">
        <v>28</v>
      </c>
      <c r="P2164" t="s">
        <v>6180</v>
      </c>
      <c r="Q2164" t="s">
        <v>159</v>
      </c>
      <c r="R2164" t="s">
        <v>17760</v>
      </c>
      <c r="S2164" t="s">
        <v>162</v>
      </c>
      <c r="T2164" s="3">
        <v>8102010002461</v>
      </c>
      <c r="U2164" t="s">
        <v>30</v>
      </c>
      <c r="V2164">
        <v>0</v>
      </c>
      <c r="W2164" t="s">
        <v>31</v>
      </c>
      <c r="X2164">
        <v>0</v>
      </c>
      <c r="Y2164">
        <v>0</v>
      </c>
      <c r="Z2164" t="s">
        <v>31</v>
      </c>
      <c r="AA2164" t="s">
        <v>32</v>
      </c>
      <c r="AB2164" t="e">
        <v>#N/A</v>
      </c>
      <c r="AC2164" t="e">
        <v>#N/A</v>
      </c>
      <c r="AD2164" t="e">
        <v>#N/A</v>
      </c>
    </row>
    <row r="2165" spans="1:30">
      <c r="A2165">
        <v>3026</v>
      </c>
      <c r="B2165" t="s">
        <v>2614</v>
      </c>
      <c r="C2165" t="s">
        <v>26</v>
      </c>
      <c r="D2165" t="s">
        <v>27</v>
      </c>
      <c r="E2165">
        <v>30</v>
      </c>
      <c r="F2165" t="s">
        <v>161</v>
      </c>
      <c r="G2165" t="s">
        <v>162</v>
      </c>
      <c r="H2165">
        <v>2</v>
      </c>
      <c r="I2165">
        <v>9</v>
      </c>
      <c r="J2165">
        <v>2</v>
      </c>
      <c r="K2165" t="s">
        <v>6161</v>
      </c>
      <c r="M2165">
        <v>211</v>
      </c>
      <c r="N2165" t="s">
        <v>6181</v>
      </c>
      <c r="Q2165" t="s">
        <v>159</v>
      </c>
      <c r="R2165" t="s">
        <v>17760</v>
      </c>
      <c r="S2165" t="s">
        <v>162</v>
      </c>
      <c r="T2165" s="3">
        <v>8102010002515</v>
      </c>
      <c r="U2165" t="s">
        <v>30</v>
      </c>
      <c r="V2165">
        <v>0</v>
      </c>
      <c r="W2165" t="s">
        <v>31</v>
      </c>
      <c r="X2165">
        <v>0</v>
      </c>
      <c r="Y2165" t="s">
        <v>17751</v>
      </c>
      <c r="Z2165" t="s">
        <v>31</v>
      </c>
      <c r="AA2165" t="s">
        <v>17762</v>
      </c>
      <c r="AB2165" t="e">
        <v>#N/A</v>
      </c>
      <c r="AC2165" t="e">
        <v>#N/A</v>
      </c>
      <c r="AD2165" t="e">
        <v>#N/A</v>
      </c>
    </row>
    <row r="2166" spans="1:30">
      <c r="A2166">
        <v>3027</v>
      </c>
      <c r="B2166" t="s">
        <v>6182</v>
      </c>
      <c r="C2166" t="s">
        <v>33</v>
      </c>
      <c r="D2166" t="s">
        <v>27</v>
      </c>
      <c r="E2166">
        <v>30</v>
      </c>
      <c r="F2166" t="s">
        <v>161</v>
      </c>
      <c r="G2166" t="s">
        <v>162</v>
      </c>
      <c r="H2166">
        <v>2</v>
      </c>
      <c r="I2166">
        <v>9</v>
      </c>
      <c r="J2166">
        <v>2</v>
      </c>
      <c r="K2166" t="s">
        <v>6161</v>
      </c>
      <c r="L2166">
        <v>808893</v>
      </c>
      <c r="M2166">
        <v>212</v>
      </c>
      <c r="N2166" t="s">
        <v>6183</v>
      </c>
      <c r="O2166" t="s">
        <v>39</v>
      </c>
      <c r="P2166" t="s">
        <v>6184</v>
      </c>
      <c r="Q2166" t="s">
        <v>159</v>
      </c>
      <c r="R2166" t="s">
        <v>17760</v>
      </c>
      <c r="S2166" t="s">
        <v>162</v>
      </c>
      <c r="T2166" s="3">
        <v>8102010002464</v>
      </c>
      <c r="U2166" t="s">
        <v>30</v>
      </c>
      <c r="V2166">
        <v>0</v>
      </c>
      <c r="W2166" t="s">
        <v>31</v>
      </c>
      <c r="X2166">
        <v>0</v>
      </c>
      <c r="Y2166" t="s">
        <v>17751</v>
      </c>
      <c r="Z2166" t="s">
        <v>31</v>
      </c>
      <c r="AA2166" t="s">
        <v>17762</v>
      </c>
      <c r="AB2166" t="e">
        <v>#N/A</v>
      </c>
      <c r="AC2166" t="e">
        <v>#N/A</v>
      </c>
      <c r="AD2166" t="e">
        <v>#N/A</v>
      </c>
    </row>
    <row r="2167" spans="1:30">
      <c r="A2167">
        <v>3028</v>
      </c>
      <c r="B2167" t="s">
        <v>2893</v>
      </c>
      <c r="C2167" t="s">
        <v>33</v>
      </c>
      <c r="D2167" t="s">
        <v>27</v>
      </c>
      <c r="E2167">
        <v>30</v>
      </c>
      <c r="F2167" t="s">
        <v>161</v>
      </c>
      <c r="G2167" t="s">
        <v>162</v>
      </c>
      <c r="H2167">
        <v>2</v>
      </c>
      <c r="I2167">
        <v>9</v>
      </c>
      <c r="J2167">
        <v>2</v>
      </c>
      <c r="K2167" t="s">
        <v>6161</v>
      </c>
      <c r="L2167">
        <v>808894</v>
      </c>
      <c r="M2167">
        <v>213</v>
      </c>
      <c r="N2167" t="s">
        <v>6185</v>
      </c>
      <c r="O2167" t="s">
        <v>28</v>
      </c>
      <c r="P2167" t="s">
        <v>6186</v>
      </c>
      <c r="Q2167" t="s">
        <v>159</v>
      </c>
      <c r="R2167" t="s">
        <v>17760</v>
      </c>
      <c r="S2167" t="s">
        <v>162</v>
      </c>
      <c r="T2167" s="3">
        <v>8102010002465</v>
      </c>
      <c r="U2167" t="s">
        <v>30</v>
      </c>
      <c r="V2167">
        <v>0</v>
      </c>
      <c r="W2167" t="s">
        <v>31</v>
      </c>
      <c r="X2167">
        <v>0</v>
      </c>
      <c r="Y2167">
        <v>0</v>
      </c>
      <c r="Z2167" t="s">
        <v>31</v>
      </c>
      <c r="AA2167" t="s">
        <v>32</v>
      </c>
      <c r="AB2167" t="e">
        <v>#N/A</v>
      </c>
      <c r="AC2167" t="e">
        <v>#N/A</v>
      </c>
      <c r="AD2167" t="e">
        <v>#N/A</v>
      </c>
    </row>
    <row r="2168" spans="1:30">
      <c r="A2168">
        <v>3029</v>
      </c>
      <c r="B2168" t="s">
        <v>6187</v>
      </c>
      <c r="C2168" t="s">
        <v>26</v>
      </c>
      <c r="D2168" t="s">
        <v>27</v>
      </c>
      <c r="E2168">
        <v>30</v>
      </c>
      <c r="F2168" t="s">
        <v>161</v>
      </c>
      <c r="G2168" t="s">
        <v>162</v>
      </c>
      <c r="H2168">
        <v>2</v>
      </c>
      <c r="I2168">
        <v>9</v>
      </c>
      <c r="J2168">
        <v>2</v>
      </c>
      <c r="K2168" t="s">
        <v>6161</v>
      </c>
      <c r="L2168">
        <v>808897</v>
      </c>
      <c r="M2168">
        <v>216</v>
      </c>
      <c r="N2168" t="s">
        <v>6188</v>
      </c>
      <c r="O2168" t="s">
        <v>28</v>
      </c>
      <c r="P2168" t="s">
        <v>6189</v>
      </c>
      <c r="Q2168" t="s">
        <v>159</v>
      </c>
      <c r="R2168" t="s">
        <v>17760</v>
      </c>
      <c r="S2168" t="s">
        <v>162</v>
      </c>
      <c r="T2168" s="3">
        <v>8102010003782</v>
      </c>
      <c r="U2168" t="s">
        <v>30</v>
      </c>
      <c r="V2168">
        <v>0</v>
      </c>
      <c r="W2168" t="s">
        <v>31</v>
      </c>
      <c r="X2168">
        <v>0</v>
      </c>
      <c r="Y2168">
        <v>0</v>
      </c>
      <c r="Z2168" t="s">
        <v>31</v>
      </c>
      <c r="AA2168" t="s">
        <v>32</v>
      </c>
      <c r="AB2168" t="e">
        <v>#N/A</v>
      </c>
      <c r="AC2168" t="e">
        <v>#N/A</v>
      </c>
      <c r="AD2168" t="e">
        <v>#N/A</v>
      </c>
    </row>
    <row r="2169" spans="1:30">
      <c r="A2169">
        <v>3030</v>
      </c>
      <c r="B2169" t="s">
        <v>6190</v>
      </c>
      <c r="C2169" t="s">
        <v>26</v>
      </c>
      <c r="D2169" t="s">
        <v>27</v>
      </c>
      <c r="E2169">
        <v>30</v>
      </c>
      <c r="F2169" t="s">
        <v>161</v>
      </c>
      <c r="G2169" t="s">
        <v>162</v>
      </c>
      <c r="H2169">
        <v>2</v>
      </c>
      <c r="I2169">
        <v>9</v>
      </c>
      <c r="J2169">
        <v>2</v>
      </c>
      <c r="K2169" t="s">
        <v>6161</v>
      </c>
      <c r="L2169">
        <v>808898</v>
      </c>
      <c r="M2169">
        <v>217</v>
      </c>
      <c r="N2169" t="s">
        <v>6191</v>
      </c>
      <c r="O2169" t="s">
        <v>28</v>
      </c>
      <c r="P2169" t="s">
        <v>6192</v>
      </c>
      <c r="Q2169" t="s">
        <v>159</v>
      </c>
      <c r="R2169" t="s">
        <v>17760</v>
      </c>
      <c r="S2169" t="s">
        <v>162</v>
      </c>
      <c r="T2169" s="3" t="e">
        <v>#N/A</v>
      </c>
      <c r="U2169" t="s">
        <v>30</v>
      </c>
      <c r="V2169">
        <v>0</v>
      </c>
      <c r="W2169" t="s">
        <v>31</v>
      </c>
      <c r="X2169">
        <v>0</v>
      </c>
      <c r="Y2169" t="e">
        <v>#N/A</v>
      </c>
      <c r="Z2169" t="e">
        <v>#N/A</v>
      </c>
      <c r="AA2169" t="e">
        <v>#N/A</v>
      </c>
      <c r="AB2169" t="e">
        <v>#N/A</v>
      </c>
      <c r="AC2169" t="e">
        <v>#N/A</v>
      </c>
      <c r="AD2169" t="e">
        <v>#N/A</v>
      </c>
    </row>
    <row r="2170" spans="1:30">
      <c r="A2170">
        <v>3031</v>
      </c>
      <c r="B2170" t="s">
        <v>6193</v>
      </c>
      <c r="C2170" t="s">
        <v>26</v>
      </c>
      <c r="D2170" t="s">
        <v>27</v>
      </c>
      <c r="E2170">
        <v>30</v>
      </c>
      <c r="F2170" t="s">
        <v>161</v>
      </c>
      <c r="G2170" t="s">
        <v>162</v>
      </c>
      <c r="H2170">
        <v>2</v>
      </c>
      <c r="I2170">
        <v>9</v>
      </c>
      <c r="J2170">
        <v>2</v>
      </c>
      <c r="K2170" t="s">
        <v>6194</v>
      </c>
      <c r="L2170">
        <v>808776</v>
      </c>
      <c r="M2170">
        <v>222</v>
      </c>
      <c r="N2170" t="s">
        <v>6195</v>
      </c>
      <c r="O2170" t="s">
        <v>28</v>
      </c>
      <c r="P2170" t="s">
        <v>4903</v>
      </c>
      <c r="Q2170" t="s">
        <v>159</v>
      </c>
      <c r="R2170" t="s">
        <v>17760</v>
      </c>
      <c r="S2170" t="s">
        <v>162</v>
      </c>
      <c r="T2170" s="3">
        <v>8102010002470</v>
      </c>
      <c r="U2170" t="s">
        <v>30</v>
      </c>
      <c r="V2170">
        <v>0</v>
      </c>
      <c r="W2170" t="s">
        <v>31</v>
      </c>
      <c r="X2170">
        <v>0</v>
      </c>
      <c r="Y2170">
        <v>0</v>
      </c>
      <c r="Z2170" t="s">
        <v>31</v>
      </c>
      <c r="AA2170" t="s">
        <v>32</v>
      </c>
      <c r="AB2170" t="e">
        <v>#N/A</v>
      </c>
      <c r="AC2170" t="e">
        <v>#N/A</v>
      </c>
      <c r="AD2170" t="e">
        <v>#N/A</v>
      </c>
    </row>
    <row r="2171" spans="1:30">
      <c r="A2171">
        <v>3032</v>
      </c>
      <c r="B2171" t="s">
        <v>63</v>
      </c>
      <c r="C2171" t="s">
        <v>26</v>
      </c>
      <c r="D2171" t="s">
        <v>27</v>
      </c>
      <c r="E2171">
        <v>30</v>
      </c>
      <c r="F2171" t="s">
        <v>161</v>
      </c>
      <c r="G2171" t="s">
        <v>162</v>
      </c>
      <c r="H2171">
        <v>2</v>
      </c>
      <c r="I2171">
        <v>9</v>
      </c>
      <c r="J2171">
        <v>2</v>
      </c>
      <c r="K2171" t="s">
        <v>6194</v>
      </c>
      <c r="L2171">
        <v>808778</v>
      </c>
      <c r="M2171">
        <v>224</v>
      </c>
      <c r="N2171" t="s">
        <v>6196</v>
      </c>
      <c r="O2171" t="s">
        <v>90</v>
      </c>
      <c r="P2171" t="s">
        <v>6197</v>
      </c>
      <c r="Q2171" t="s">
        <v>159</v>
      </c>
      <c r="R2171" t="s">
        <v>17760</v>
      </c>
      <c r="S2171" t="s">
        <v>162</v>
      </c>
      <c r="T2171" s="3" t="e">
        <v>#N/A</v>
      </c>
      <c r="U2171" t="s">
        <v>30</v>
      </c>
      <c r="V2171" t="e">
        <v>#N/A</v>
      </c>
      <c r="W2171" t="e">
        <v>#N/A</v>
      </c>
      <c r="X2171" t="e">
        <v>#N/A</v>
      </c>
      <c r="Y2171" t="e">
        <v>#N/A</v>
      </c>
      <c r="Z2171" t="e">
        <v>#N/A</v>
      </c>
      <c r="AA2171" t="e">
        <v>#N/A</v>
      </c>
      <c r="AB2171" t="e">
        <v>#N/A</v>
      </c>
      <c r="AC2171" t="e">
        <v>#N/A</v>
      </c>
      <c r="AD2171" t="e">
        <v>#N/A</v>
      </c>
    </row>
    <row r="2172" spans="1:30">
      <c r="A2172">
        <v>3033</v>
      </c>
      <c r="B2172" t="s">
        <v>5567</v>
      </c>
      <c r="C2172" t="s">
        <v>26</v>
      </c>
      <c r="D2172" t="s">
        <v>27</v>
      </c>
      <c r="E2172">
        <v>30</v>
      </c>
      <c r="F2172" t="s">
        <v>161</v>
      </c>
      <c r="G2172" t="s">
        <v>162</v>
      </c>
      <c r="H2172">
        <v>2</v>
      </c>
      <c r="I2172">
        <v>9</v>
      </c>
      <c r="J2172">
        <v>2</v>
      </c>
      <c r="K2172" t="s">
        <v>6161</v>
      </c>
      <c r="L2172">
        <v>808779</v>
      </c>
      <c r="M2172">
        <v>225</v>
      </c>
      <c r="N2172" t="s">
        <v>6198</v>
      </c>
      <c r="O2172" t="s">
        <v>28</v>
      </c>
      <c r="P2172" t="s">
        <v>6199</v>
      </c>
      <c r="Q2172" t="s">
        <v>159</v>
      </c>
      <c r="R2172" t="s">
        <v>17760</v>
      </c>
      <c r="S2172" t="s">
        <v>162</v>
      </c>
      <c r="T2172" s="3">
        <v>8102010002685</v>
      </c>
      <c r="U2172" t="s">
        <v>30</v>
      </c>
      <c r="V2172">
        <v>0</v>
      </c>
      <c r="W2172" t="s">
        <v>31</v>
      </c>
      <c r="X2172">
        <v>0</v>
      </c>
      <c r="Y2172" t="s">
        <v>17751</v>
      </c>
      <c r="Z2172" t="s">
        <v>31</v>
      </c>
      <c r="AA2172" t="s">
        <v>17762</v>
      </c>
      <c r="AB2172" t="e">
        <v>#N/A</v>
      </c>
      <c r="AC2172" t="e">
        <v>#N/A</v>
      </c>
      <c r="AD2172" t="e">
        <v>#N/A</v>
      </c>
    </row>
    <row r="2173" spans="1:30">
      <c r="A2173">
        <v>3034</v>
      </c>
      <c r="B2173" t="s">
        <v>6200</v>
      </c>
      <c r="C2173" t="s">
        <v>26</v>
      </c>
      <c r="D2173" t="s">
        <v>27</v>
      </c>
      <c r="E2173">
        <v>30</v>
      </c>
      <c r="F2173" t="s">
        <v>161</v>
      </c>
      <c r="G2173" t="s">
        <v>162</v>
      </c>
      <c r="H2173">
        <v>2</v>
      </c>
      <c r="I2173">
        <v>9</v>
      </c>
      <c r="J2173">
        <v>2</v>
      </c>
      <c r="K2173" t="s">
        <v>6194</v>
      </c>
      <c r="L2173">
        <v>808780</v>
      </c>
      <c r="M2173">
        <v>226</v>
      </c>
      <c r="N2173" t="s">
        <v>6201</v>
      </c>
      <c r="O2173" t="s">
        <v>28</v>
      </c>
      <c r="P2173" t="s">
        <v>6202</v>
      </c>
      <c r="Q2173" t="s">
        <v>159</v>
      </c>
      <c r="R2173" t="s">
        <v>17760</v>
      </c>
      <c r="S2173" t="s">
        <v>162</v>
      </c>
      <c r="T2173" s="3" t="e">
        <v>#N/A</v>
      </c>
      <c r="U2173" t="s">
        <v>30</v>
      </c>
      <c r="V2173" t="e">
        <v>#N/A</v>
      </c>
      <c r="W2173" t="e">
        <v>#N/A</v>
      </c>
      <c r="X2173" t="e">
        <v>#N/A</v>
      </c>
      <c r="Y2173" t="e">
        <v>#N/A</v>
      </c>
      <c r="Z2173" t="e">
        <v>#N/A</v>
      </c>
      <c r="AA2173" t="e">
        <v>#N/A</v>
      </c>
      <c r="AB2173" t="e">
        <v>#N/A</v>
      </c>
      <c r="AC2173" t="e">
        <v>#N/A</v>
      </c>
      <c r="AD2173" t="e">
        <v>#N/A</v>
      </c>
    </row>
    <row r="2174" spans="1:30">
      <c r="A2174">
        <v>3035</v>
      </c>
      <c r="B2174" t="s">
        <v>6203</v>
      </c>
      <c r="C2174" t="s">
        <v>26</v>
      </c>
      <c r="D2174" t="s">
        <v>27</v>
      </c>
      <c r="E2174">
        <v>30</v>
      </c>
      <c r="F2174" t="s">
        <v>161</v>
      </c>
      <c r="G2174" t="s">
        <v>162</v>
      </c>
      <c r="H2174">
        <v>2</v>
      </c>
      <c r="I2174">
        <v>9</v>
      </c>
      <c r="J2174">
        <v>2</v>
      </c>
      <c r="K2174" t="s">
        <v>6194</v>
      </c>
      <c r="L2174">
        <v>808785</v>
      </c>
      <c r="M2174">
        <v>230</v>
      </c>
      <c r="N2174" t="s">
        <v>6204</v>
      </c>
      <c r="O2174" t="s">
        <v>28</v>
      </c>
      <c r="P2174" t="s">
        <v>6205</v>
      </c>
      <c r="Q2174" t="s">
        <v>159</v>
      </c>
      <c r="R2174" t="s">
        <v>17760</v>
      </c>
      <c r="S2174" t="s">
        <v>162</v>
      </c>
      <c r="T2174" s="3">
        <v>8102010002017</v>
      </c>
      <c r="U2174" t="s">
        <v>30</v>
      </c>
      <c r="V2174">
        <v>0</v>
      </c>
      <c r="W2174" t="s">
        <v>31</v>
      </c>
      <c r="X2174">
        <v>0</v>
      </c>
      <c r="Y2174">
        <v>0</v>
      </c>
      <c r="Z2174" t="s">
        <v>31</v>
      </c>
      <c r="AA2174">
        <v>43073</v>
      </c>
      <c r="AB2174" t="e">
        <v>#N/A</v>
      </c>
      <c r="AC2174" t="e">
        <v>#N/A</v>
      </c>
      <c r="AD2174" t="e">
        <v>#N/A</v>
      </c>
    </row>
    <row r="2175" spans="1:30">
      <c r="A2175">
        <v>3036</v>
      </c>
      <c r="B2175" t="s">
        <v>6206</v>
      </c>
      <c r="C2175" t="s">
        <v>26</v>
      </c>
      <c r="D2175" t="s">
        <v>27</v>
      </c>
      <c r="E2175">
        <v>30</v>
      </c>
      <c r="F2175" t="s">
        <v>161</v>
      </c>
      <c r="G2175" t="s">
        <v>162</v>
      </c>
      <c r="H2175">
        <v>2</v>
      </c>
      <c r="I2175">
        <v>9</v>
      </c>
      <c r="J2175">
        <v>2</v>
      </c>
      <c r="K2175" t="s">
        <v>6194</v>
      </c>
      <c r="L2175">
        <v>808787</v>
      </c>
      <c r="M2175">
        <v>232</v>
      </c>
      <c r="N2175" t="s">
        <v>6207</v>
      </c>
      <c r="O2175" t="s">
        <v>28</v>
      </c>
      <c r="P2175" t="s">
        <v>6208</v>
      </c>
      <c r="Q2175" t="s">
        <v>159</v>
      </c>
      <c r="R2175" t="s">
        <v>17760</v>
      </c>
      <c r="S2175" t="s">
        <v>162</v>
      </c>
      <c r="T2175" s="3">
        <v>8102010002019</v>
      </c>
      <c r="U2175" t="s">
        <v>30</v>
      </c>
      <c r="V2175">
        <v>0</v>
      </c>
      <c r="W2175" t="s">
        <v>31</v>
      </c>
      <c r="X2175">
        <v>0</v>
      </c>
      <c r="Y2175">
        <v>0</v>
      </c>
      <c r="Z2175" t="s">
        <v>31</v>
      </c>
      <c r="AA2175">
        <v>43023</v>
      </c>
      <c r="AB2175" t="s">
        <v>15008</v>
      </c>
      <c r="AC2175" t="s">
        <v>31</v>
      </c>
      <c r="AD2175" t="s">
        <v>17750</v>
      </c>
    </row>
    <row r="2176" spans="1:30">
      <c r="A2176">
        <v>3037</v>
      </c>
      <c r="B2176" t="s">
        <v>6209</v>
      </c>
      <c r="C2176" t="s">
        <v>26</v>
      </c>
      <c r="D2176" t="s">
        <v>27</v>
      </c>
      <c r="E2176">
        <v>30</v>
      </c>
      <c r="F2176" t="s">
        <v>161</v>
      </c>
      <c r="G2176" t="s">
        <v>162</v>
      </c>
      <c r="H2176">
        <v>2</v>
      </c>
      <c r="I2176">
        <v>9</v>
      </c>
      <c r="J2176">
        <v>2</v>
      </c>
      <c r="K2176" t="s">
        <v>6161</v>
      </c>
      <c r="L2176">
        <v>808789</v>
      </c>
      <c r="M2176">
        <v>235</v>
      </c>
      <c r="N2176" t="s">
        <v>6210</v>
      </c>
      <c r="O2176" t="s">
        <v>28</v>
      </c>
      <c r="P2176" t="s">
        <v>6211</v>
      </c>
      <c r="Q2176" t="s">
        <v>159</v>
      </c>
      <c r="R2176" t="s">
        <v>17760</v>
      </c>
      <c r="S2176" t="s">
        <v>162</v>
      </c>
      <c r="T2176" s="3">
        <v>8102010002021</v>
      </c>
      <c r="U2176" t="s">
        <v>30</v>
      </c>
      <c r="V2176">
        <v>0</v>
      </c>
      <c r="W2176" t="s">
        <v>31</v>
      </c>
      <c r="X2176">
        <v>0</v>
      </c>
      <c r="Y2176" t="s">
        <v>17751</v>
      </c>
      <c r="Z2176" t="s">
        <v>31</v>
      </c>
      <c r="AA2176" t="s">
        <v>17762</v>
      </c>
      <c r="AB2176" t="e">
        <v>#N/A</v>
      </c>
      <c r="AC2176" t="e">
        <v>#N/A</v>
      </c>
      <c r="AD2176" t="e">
        <v>#N/A</v>
      </c>
    </row>
    <row r="2177" spans="1:30">
      <c r="A2177">
        <v>3038</v>
      </c>
      <c r="B2177" t="s">
        <v>6212</v>
      </c>
      <c r="C2177" t="s">
        <v>33</v>
      </c>
      <c r="D2177" t="s">
        <v>27</v>
      </c>
      <c r="E2177">
        <v>30</v>
      </c>
      <c r="F2177" t="s">
        <v>161</v>
      </c>
      <c r="G2177" t="s">
        <v>162</v>
      </c>
      <c r="H2177">
        <v>2</v>
      </c>
      <c r="I2177">
        <v>9</v>
      </c>
      <c r="J2177">
        <v>2</v>
      </c>
      <c r="K2177" t="s">
        <v>6213</v>
      </c>
      <c r="L2177">
        <v>808791</v>
      </c>
      <c r="M2177">
        <v>237</v>
      </c>
      <c r="N2177" t="s">
        <v>6214</v>
      </c>
      <c r="O2177" t="s">
        <v>28</v>
      </c>
      <c r="P2177" t="s">
        <v>6215</v>
      </c>
      <c r="Q2177" t="s">
        <v>159</v>
      </c>
      <c r="R2177" t="s">
        <v>17760</v>
      </c>
      <c r="S2177" t="s">
        <v>162</v>
      </c>
      <c r="T2177" s="3">
        <v>8102010002022</v>
      </c>
      <c r="U2177" t="s">
        <v>30</v>
      </c>
      <c r="V2177">
        <v>0</v>
      </c>
      <c r="W2177" t="s">
        <v>31</v>
      </c>
      <c r="X2177">
        <v>0</v>
      </c>
      <c r="Y2177">
        <v>0</v>
      </c>
      <c r="Z2177" t="s">
        <v>31</v>
      </c>
      <c r="AA2177" t="s">
        <v>32</v>
      </c>
      <c r="AB2177" t="e">
        <v>#N/A</v>
      </c>
      <c r="AC2177" t="e">
        <v>#N/A</v>
      </c>
      <c r="AD2177" t="e">
        <v>#N/A</v>
      </c>
    </row>
    <row r="2178" spans="1:30">
      <c r="A2178">
        <v>3039</v>
      </c>
      <c r="B2178" t="s">
        <v>6216</v>
      </c>
      <c r="C2178" t="s">
        <v>33</v>
      </c>
      <c r="D2178" t="s">
        <v>27</v>
      </c>
      <c r="E2178">
        <v>30</v>
      </c>
      <c r="F2178" t="s">
        <v>161</v>
      </c>
      <c r="G2178" t="s">
        <v>162</v>
      </c>
      <c r="H2178">
        <v>2</v>
      </c>
      <c r="I2178">
        <v>9</v>
      </c>
      <c r="J2178">
        <v>2</v>
      </c>
      <c r="K2178" t="s">
        <v>6213</v>
      </c>
      <c r="L2178">
        <v>808792</v>
      </c>
      <c r="M2178">
        <v>238</v>
      </c>
      <c r="N2178" t="s">
        <v>6217</v>
      </c>
      <c r="O2178" t="s">
        <v>28</v>
      </c>
      <c r="P2178" t="s">
        <v>6218</v>
      </c>
      <c r="Q2178" t="s">
        <v>159</v>
      </c>
      <c r="R2178" t="s">
        <v>17760</v>
      </c>
      <c r="S2178" t="s">
        <v>162</v>
      </c>
      <c r="T2178" s="3">
        <v>8102010002023</v>
      </c>
      <c r="U2178" t="s">
        <v>30</v>
      </c>
      <c r="V2178">
        <v>0</v>
      </c>
      <c r="W2178" t="s">
        <v>31</v>
      </c>
      <c r="X2178">
        <v>0</v>
      </c>
      <c r="Y2178" t="s">
        <v>17765</v>
      </c>
      <c r="Z2178" t="s">
        <v>47</v>
      </c>
      <c r="AA2178">
        <v>0</v>
      </c>
      <c r="AB2178" t="s">
        <v>17765</v>
      </c>
      <c r="AC2178" t="s">
        <v>47</v>
      </c>
      <c r="AD2178">
        <v>0</v>
      </c>
    </row>
    <row r="2179" spans="1:30">
      <c r="A2179">
        <v>3040</v>
      </c>
      <c r="B2179" t="s">
        <v>6219</v>
      </c>
      <c r="C2179" t="s">
        <v>33</v>
      </c>
      <c r="D2179" t="s">
        <v>27</v>
      </c>
      <c r="E2179">
        <v>30</v>
      </c>
      <c r="F2179" t="s">
        <v>161</v>
      </c>
      <c r="G2179" t="s">
        <v>162</v>
      </c>
      <c r="H2179">
        <v>2</v>
      </c>
      <c r="I2179">
        <v>9</v>
      </c>
      <c r="J2179">
        <v>2</v>
      </c>
      <c r="K2179" t="s">
        <v>6213</v>
      </c>
      <c r="L2179">
        <v>808793</v>
      </c>
      <c r="M2179">
        <v>239</v>
      </c>
      <c r="N2179" t="s">
        <v>6220</v>
      </c>
      <c r="O2179" t="s">
        <v>28</v>
      </c>
      <c r="P2179" t="s">
        <v>6221</v>
      </c>
      <c r="Q2179" t="s">
        <v>159</v>
      </c>
      <c r="R2179" t="s">
        <v>17760</v>
      </c>
      <c r="S2179" t="s">
        <v>162</v>
      </c>
      <c r="T2179" s="3">
        <v>8102010002025</v>
      </c>
      <c r="U2179" t="s">
        <v>30</v>
      </c>
      <c r="V2179">
        <v>0</v>
      </c>
      <c r="W2179" t="s">
        <v>31</v>
      </c>
      <c r="X2179">
        <v>0</v>
      </c>
      <c r="Y2179" t="s">
        <v>17751</v>
      </c>
      <c r="Z2179" t="s">
        <v>31</v>
      </c>
      <c r="AA2179" t="s">
        <v>17762</v>
      </c>
      <c r="AB2179" t="e">
        <v>#N/A</v>
      </c>
      <c r="AC2179" t="e">
        <v>#N/A</v>
      </c>
      <c r="AD2179" t="e">
        <v>#N/A</v>
      </c>
    </row>
    <row r="2180" spans="1:30">
      <c r="A2180">
        <v>3041</v>
      </c>
      <c r="B2180" t="s">
        <v>6222</v>
      </c>
      <c r="C2180" t="s">
        <v>26</v>
      </c>
      <c r="D2180" t="s">
        <v>27</v>
      </c>
      <c r="E2180">
        <v>30</v>
      </c>
      <c r="F2180" t="s">
        <v>161</v>
      </c>
      <c r="G2180" t="s">
        <v>162</v>
      </c>
      <c r="H2180">
        <v>2</v>
      </c>
      <c r="I2180">
        <v>9</v>
      </c>
      <c r="J2180">
        <v>2</v>
      </c>
      <c r="K2180" t="s">
        <v>6213</v>
      </c>
      <c r="L2180">
        <v>808794</v>
      </c>
      <c r="M2180">
        <v>240</v>
      </c>
      <c r="N2180" t="s">
        <v>6223</v>
      </c>
      <c r="O2180" t="s">
        <v>28</v>
      </c>
      <c r="P2180" t="s">
        <v>6224</v>
      </c>
      <c r="Q2180" t="s">
        <v>159</v>
      </c>
      <c r="R2180" t="s">
        <v>17760</v>
      </c>
      <c r="S2180" t="s">
        <v>162</v>
      </c>
      <c r="T2180" s="3">
        <v>8102010002027</v>
      </c>
      <c r="U2180" t="s">
        <v>30</v>
      </c>
      <c r="V2180">
        <v>0</v>
      </c>
      <c r="W2180" t="s">
        <v>31</v>
      </c>
      <c r="X2180">
        <v>0</v>
      </c>
      <c r="Y2180" t="e">
        <v>#N/A</v>
      </c>
      <c r="Z2180" t="e">
        <v>#N/A</v>
      </c>
      <c r="AA2180" t="e">
        <v>#N/A</v>
      </c>
      <c r="AB2180" t="e">
        <v>#N/A</v>
      </c>
      <c r="AC2180" t="e">
        <v>#N/A</v>
      </c>
      <c r="AD2180" t="e">
        <v>#N/A</v>
      </c>
    </row>
    <row r="2181" spans="1:30">
      <c r="A2181">
        <v>3042</v>
      </c>
      <c r="B2181" t="s">
        <v>6225</v>
      </c>
      <c r="C2181" t="s">
        <v>26</v>
      </c>
      <c r="D2181" t="s">
        <v>27</v>
      </c>
      <c r="E2181">
        <v>30</v>
      </c>
      <c r="F2181" t="s">
        <v>161</v>
      </c>
      <c r="G2181" t="s">
        <v>162</v>
      </c>
      <c r="H2181">
        <v>2</v>
      </c>
      <c r="I2181">
        <v>9</v>
      </c>
      <c r="J2181">
        <v>2</v>
      </c>
      <c r="K2181" t="s">
        <v>6213</v>
      </c>
      <c r="L2181">
        <v>808795</v>
      </c>
      <c r="M2181">
        <v>241</v>
      </c>
      <c r="N2181" t="s">
        <v>6226</v>
      </c>
      <c r="O2181" t="s">
        <v>28</v>
      </c>
      <c r="P2181" t="s">
        <v>1031</v>
      </c>
      <c r="Q2181" t="s">
        <v>159</v>
      </c>
      <c r="R2181" t="s">
        <v>17760</v>
      </c>
      <c r="S2181" t="s">
        <v>162</v>
      </c>
      <c r="T2181" s="3" t="e">
        <v>#N/A</v>
      </c>
      <c r="U2181" t="s">
        <v>30</v>
      </c>
      <c r="V2181" t="s">
        <v>15007</v>
      </c>
      <c r="W2181" t="s">
        <v>31</v>
      </c>
      <c r="X2181" t="s">
        <v>486</v>
      </c>
      <c r="Y2181">
        <v>0</v>
      </c>
      <c r="Z2181" t="s">
        <v>31</v>
      </c>
      <c r="AA2181" t="s">
        <v>32</v>
      </c>
      <c r="AB2181" t="e">
        <v>#N/A</v>
      </c>
      <c r="AC2181" t="e">
        <v>#N/A</v>
      </c>
      <c r="AD2181" t="e">
        <v>#N/A</v>
      </c>
    </row>
    <row r="2182" spans="1:30">
      <c r="A2182">
        <v>3043</v>
      </c>
      <c r="B2182" t="s">
        <v>6227</v>
      </c>
      <c r="C2182" t="s">
        <v>26</v>
      </c>
      <c r="D2182" t="s">
        <v>27</v>
      </c>
      <c r="E2182">
        <v>30</v>
      </c>
      <c r="F2182" t="s">
        <v>161</v>
      </c>
      <c r="G2182" t="s">
        <v>162</v>
      </c>
      <c r="H2182">
        <v>2</v>
      </c>
      <c r="I2182">
        <v>9</v>
      </c>
      <c r="J2182">
        <v>2</v>
      </c>
      <c r="K2182" t="s">
        <v>6213</v>
      </c>
      <c r="L2182">
        <v>808797</v>
      </c>
      <c r="M2182">
        <v>243</v>
      </c>
      <c r="N2182" t="s">
        <v>6228</v>
      </c>
      <c r="O2182" t="s">
        <v>28</v>
      </c>
      <c r="P2182" t="s">
        <v>6229</v>
      </c>
      <c r="Q2182" t="s">
        <v>159</v>
      </c>
      <c r="R2182" t="s">
        <v>17760</v>
      </c>
      <c r="S2182" t="s">
        <v>162</v>
      </c>
      <c r="T2182" s="3">
        <v>8102010002031</v>
      </c>
      <c r="U2182" t="s">
        <v>30</v>
      </c>
      <c r="V2182">
        <v>0</v>
      </c>
      <c r="W2182" t="s">
        <v>31</v>
      </c>
      <c r="X2182">
        <v>0</v>
      </c>
      <c r="Y2182">
        <v>0</v>
      </c>
      <c r="Z2182" t="s">
        <v>31</v>
      </c>
      <c r="AA2182" t="s">
        <v>32</v>
      </c>
      <c r="AB2182" t="e">
        <v>#N/A</v>
      </c>
      <c r="AC2182" t="e">
        <v>#N/A</v>
      </c>
      <c r="AD2182" t="e">
        <v>#N/A</v>
      </c>
    </row>
    <row r="2183" spans="1:30">
      <c r="A2183">
        <v>3044</v>
      </c>
      <c r="B2183" t="s">
        <v>1460</v>
      </c>
      <c r="C2183" t="s">
        <v>26</v>
      </c>
      <c r="D2183" t="s">
        <v>27</v>
      </c>
      <c r="E2183">
        <v>30</v>
      </c>
      <c r="F2183" t="s">
        <v>161</v>
      </c>
      <c r="G2183" t="s">
        <v>162</v>
      </c>
      <c r="H2183">
        <v>2</v>
      </c>
      <c r="I2183">
        <v>9</v>
      </c>
      <c r="J2183">
        <v>2</v>
      </c>
      <c r="K2183" t="s">
        <v>6213</v>
      </c>
      <c r="L2183">
        <v>808798</v>
      </c>
      <c r="M2183">
        <v>244</v>
      </c>
      <c r="N2183" t="s">
        <v>6230</v>
      </c>
      <c r="O2183" t="s">
        <v>28</v>
      </c>
      <c r="P2183" t="s">
        <v>6231</v>
      </c>
      <c r="Q2183" t="s">
        <v>159</v>
      </c>
      <c r="R2183" t="s">
        <v>17760</v>
      </c>
      <c r="S2183" t="s">
        <v>162</v>
      </c>
      <c r="T2183" s="3">
        <v>8102010002033</v>
      </c>
      <c r="U2183" t="s">
        <v>30</v>
      </c>
      <c r="V2183">
        <v>0</v>
      </c>
      <c r="W2183" t="s">
        <v>31</v>
      </c>
      <c r="X2183">
        <v>0</v>
      </c>
      <c r="Y2183" t="s">
        <v>15008</v>
      </c>
      <c r="Z2183" t="s">
        <v>31</v>
      </c>
      <c r="AA2183" t="s">
        <v>17751</v>
      </c>
      <c r="AB2183" t="e">
        <v>#N/A</v>
      </c>
      <c r="AC2183" t="e">
        <v>#N/A</v>
      </c>
      <c r="AD2183" t="e">
        <v>#N/A</v>
      </c>
    </row>
    <row r="2184" spans="1:30">
      <c r="A2184">
        <v>3045</v>
      </c>
      <c r="B2184" t="s">
        <v>4054</v>
      </c>
      <c r="C2184" t="s">
        <v>33</v>
      </c>
      <c r="D2184" t="s">
        <v>27</v>
      </c>
      <c r="E2184">
        <v>30</v>
      </c>
      <c r="F2184" t="s">
        <v>161</v>
      </c>
      <c r="G2184" t="s">
        <v>162</v>
      </c>
      <c r="H2184">
        <v>2</v>
      </c>
      <c r="I2184">
        <v>9</v>
      </c>
      <c r="J2184">
        <v>2</v>
      </c>
      <c r="K2184" t="s">
        <v>6232</v>
      </c>
      <c r="L2184">
        <v>808799</v>
      </c>
      <c r="M2184">
        <v>245</v>
      </c>
      <c r="N2184" t="s">
        <v>6233</v>
      </c>
      <c r="O2184" t="s">
        <v>46</v>
      </c>
      <c r="Q2184" t="s">
        <v>159</v>
      </c>
      <c r="R2184" t="s">
        <v>17760</v>
      </c>
      <c r="S2184" t="s">
        <v>162</v>
      </c>
      <c r="T2184" s="3">
        <v>8102010003068</v>
      </c>
      <c r="U2184" t="s">
        <v>30</v>
      </c>
      <c r="V2184">
        <v>0</v>
      </c>
      <c r="W2184" t="s">
        <v>31</v>
      </c>
      <c r="X2184">
        <v>0</v>
      </c>
      <c r="Y2184">
        <v>0</v>
      </c>
      <c r="Z2184" t="s">
        <v>31</v>
      </c>
      <c r="AA2184" t="s">
        <v>32</v>
      </c>
      <c r="AB2184" t="s">
        <v>17746</v>
      </c>
      <c r="AC2184" t="s">
        <v>31</v>
      </c>
      <c r="AD2184" t="s">
        <v>17765</v>
      </c>
    </row>
    <row r="2185" spans="1:30">
      <c r="A2185">
        <v>3046</v>
      </c>
      <c r="B2185" t="s">
        <v>1367</v>
      </c>
      <c r="C2185" t="s">
        <v>26</v>
      </c>
      <c r="D2185" t="s">
        <v>27</v>
      </c>
      <c r="E2185">
        <v>30</v>
      </c>
      <c r="F2185" t="s">
        <v>161</v>
      </c>
      <c r="G2185" t="s">
        <v>162</v>
      </c>
      <c r="H2185">
        <v>2</v>
      </c>
      <c r="I2185">
        <v>9</v>
      </c>
      <c r="J2185">
        <v>2</v>
      </c>
      <c r="K2185" t="s">
        <v>6232</v>
      </c>
      <c r="L2185">
        <v>808800</v>
      </c>
      <c r="M2185">
        <v>246</v>
      </c>
      <c r="N2185" t="s">
        <v>6234</v>
      </c>
      <c r="O2185" t="s">
        <v>28</v>
      </c>
      <c r="P2185" t="s">
        <v>6235</v>
      </c>
      <c r="Q2185" t="s">
        <v>159</v>
      </c>
      <c r="R2185" t="s">
        <v>17760</v>
      </c>
      <c r="S2185" t="s">
        <v>162</v>
      </c>
      <c r="T2185" s="3">
        <v>8102010002037</v>
      </c>
      <c r="U2185" t="s">
        <v>30</v>
      </c>
      <c r="V2185">
        <v>0</v>
      </c>
      <c r="W2185" t="s">
        <v>31</v>
      </c>
      <c r="X2185">
        <v>0</v>
      </c>
      <c r="Y2185">
        <v>0</v>
      </c>
      <c r="Z2185" t="s">
        <v>31</v>
      </c>
      <c r="AA2185" t="s">
        <v>32</v>
      </c>
      <c r="AB2185" t="e">
        <v>#N/A</v>
      </c>
      <c r="AC2185" t="e">
        <v>#N/A</v>
      </c>
      <c r="AD2185" t="e">
        <v>#N/A</v>
      </c>
    </row>
    <row r="2186" spans="1:30">
      <c r="A2186">
        <v>3047</v>
      </c>
      <c r="B2186" t="s">
        <v>2134</v>
      </c>
      <c r="C2186" t="s">
        <v>26</v>
      </c>
      <c r="D2186" t="s">
        <v>27</v>
      </c>
      <c r="E2186">
        <v>30</v>
      </c>
      <c r="F2186" t="s">
        <v>161</v>
      </c>
      <c r="G2186" t="s">
        <v>162</v>
      </c>
      <c r="H2186">
        <v>2</v>
      </c>
      <c r="I2186">
        <v>9</v>
      </c>
      <c r="J2186">
        <v>2</v>
      </c>
      <c r="K2186" t="s">
        <v>6232</v>
      </c>
      <c r="L2186">
        <v>808801</v>
      </c>
      <c r="M2186">
        <v>247</v>
      </c>
      <c r="N2186" t="s">
        <v>6236</v>
      </c>
      <c r="O2186" t="s">
        <v>28</v>
      </c>
      <c r="P2186" t="s">
        <v>6237</v>
      </c>
      <c r="Q2186" t="s">
        <v>159</v>
      </c>
      <c r="R2186" t="s">
        <v>17760</v>
      </c>
      <c r="S2186" t="s">
        <v>162</v>
      </c>
      <c r="T2186" s="3">
        <v>8102010002039</v>
      </c>
      <c r="U2186" t="s">
        <v>30</v>
      </c>
      <c r="V2186">
        <v>0</v>
      </c>
      <c r="W2186" t="s">
        <v>31</v>
      </c>
      <c r="X2186">
        <v>0</v>
      </c>
      <c r="Y2186">
        <v>0</v>
      </c>
      <c r="Z2186" t="s">
        <v>31</v>
      </c>
      <c r="AA2186" t="s">
        <v>32</v>
      </c>
      <c r="AB2186" t="s">
        <v>17746</v>
      </c>
      <c r="AC2186" t="s">
        <v>31</v>
      </c>
      <c r="AD2186" t="s">
        <v>17765</v>
      </c>
    </row>
    <row r="2187" spans="1:30">
      <c r="A2187">
        <v>3048</v>
      </c>
      <c r="B2187" t="s">
        <v>6238</v>
      </c>
      <c r="C2187" t="s">
        <v>26</v>
      </c>
      <c r="D2187" t="s">
        <v>27</v>
      </c>
      <c r="E2187">
        <v>30</v>
      </c>
      <c r="F2187" t="s">
        <v>161</v>
      </c>
      <c r="G2187" t="s">
        <v>162</v>
      </c>
      <c r="H2187">
        <v>2</v>
      </c>
      <c r="I2187">
        <v>9</v>
      </c>
      <c r="J2187">
        <v>2</v>
      </c>
      <c r="K2187" t="s">
        <v>6213</v>
      </c>
      <c r="L2187">
        <v>808802</v>
      </c>
      <c r="M2187">
        <v>248</v>
      </c>
      <c r="N2187" t="s">
        <v>6239</v>
      </c>
      <c r="O2187" t="s">
        <v>28</v>
      </c>
      <c r="P2187" t="s">
        <v>6240</v>
      </c>
      <c r="Q2187" t="s">
        <v>159</v>
      </c>
      <c r="R2187" t="s">
        <v>17760</v>
      </c>
      <c r="S2187" t="s">
        <v>162</v>
      </c>
      <c r="T2187" s="3">
        <v>8102010002041</v>
      </c>
      <c r="U2187" t="s">
        <v>30</v>
      </c>
      <c r="V2187">
        <v>0</v>
      </c>
      <c r="W2187" t="s">
        <v>31</v>
      </c>
      <c r="X2187">
        <v>0</v>
      </c>
      <c r="Y2187" t="e">
        <v>#N/A</v>
      </c>
      <c r="Z2187" t="e">
        <v>#N/A</v>
      </c>
      <c r="AA2187" t="e">
        <v>#N/A</v>
      </c>
      <c r="AB2187" t="e">
        <v>#N/A</v>
      </c>
      <c r="AC2187" t="e">
        <v>#N/A</v>
      </c>
      <c r="AD2187" t="e">
        <v>#N/A</v>
      </c>
    </row>
    <row r="2188" spans="1:30">
      <c r="A2188">
        <v>3049</v>
      </c>
      <c r="B2188" t="s">
        <v>6241</v>
      </c>
      <c r="C2188" t="s">
        <v>26</v>
      </c>
      <c r="D2188" t="s">
        <v>27</v>
      </c>
      <c r="E2188">
        <v>30</v>
      </c>
      <c r="F2188" t="s">
        <v>161</v>
      </c>
      <c r="G2188" t="s">
        <v>162</v>
      </c>
      <c r="H2188">
        <v>2</v>
      </c>
      <c r="I2188">
        <v>9</v>
      </c>
      <c r="J2188">
        <v>2</v>
      </c>
      <c r="K2188" t="s">
        <v>6213</v>
      </c>
      <c r="L2188">
        <v>808804</v>
      </c>
      <c r="M2188">
        <v>249</v>
      </c>
      <c r="N2188" t="s">
        <v>6242</v>
      </c>
      <c r="O2188" t="s">
        <v>39</v>
      </c>
      <c r="P2188" t="s">
        <v>6243</v>
      </c>
      <c r="Q2188" t="s">
        <v>159</v>
      </c>
      <c r="R2188" t="s">
        <v>17760</v>
      </c>
      <c r="S2188" t="s">
        <v>162</v>
      </c>
      <c r="T2188" s="3">
        <v>8102010002043</v>
      </c>
      <c r="U2188" t="s">
        <v>30</v>
      </c>
      <c r="V2188">
        <v>0</v>
      </c>
      <c r="W2188" t="s">
        <v>31</v>
      </c>
      <c r="X2188">
        <v>0</v>
      </c>
      <c r="Y2188" t="e">
        <v>#N/A</v>
      </c>
      <c r="Z2188" t="e">
        <v>#N/A</v>
      </c>
      <c r="AA2188" t="e">
        <v>#N/A</v>
      </c>
      <c r="AB2188" t="e">
        <v>#N/A</v>
      </c>
      <c r="AC2188" t="e">
        <v>#N/A</v>
      </c>
      <c r="AD2188" t="e">
        <v>#N/A</v>
      </c>
    </row>
    <row r="2189" spans="1:30">
      <c r="A2189">
        <v>3050</v>
      </c>
      <c r="B2189" t="s">
        <v>6244</v>
      </c>
      <c r="C2189" t="s">
        <v>26</v>
      </c>
      <c r="D2189" t="s">
        <v>27</v>
      </c>
      <c r="E2189">
        <v>30</v>
      </c>
      <c r="F2189" t="s">
        <v>161</v>
      </c>
      <c r="G2189" t="s">
        <v>162</v>
      </c>
      <c r="H2189">
        <v>2</v>
      </c>
      <c r="I2189">
        <v>9</v>
      </c>
      <c r="J2189">
        <v>2</v>
      </c>
      <c r="K2189" t="s">
        <v>6213</v>
      </c>
      <c r="L2189">
        <v>808805</v>
      </c>
      <c r="M2189">
        <v>250</v>
      </c>
      <c r="N2189" t="s">
        <v>6245</v>
      </c>
      <c r="O2189" t="s">
        <v>28</v>
      </c>
      <c r="P2189" t="s">
        <v>6246</v>
      </c>
      <c r="Q2189" t="s">
        <v>159</v>
      </c>
      <c r="R2189" t="s">
        <v>17760</v>
      </c>
      <c r="S2189" t="s">
        <v>162</v>
      </c>
      <c r="T2189" s="3">
        <v>8102010002044</v>
      </c>
      <c r="U2189" t="s">
        <v>30</v>
      </c>
      <c r="V2189">
        <v>0</v>
      </c>
      <c r="W2189" t="s">
        <v>31</v>
      </c>
      <c r="X2189">
        <v>0</v>
      </c>
      <c r="Y2189" t="s">
        <v>15008</v>
      </c>
      <c r="Z2189" t="s">
        <v>31</v>
      </c>
      <c r="AA2189" t="s">
        <v>17751</v>
      </c>
      <c r="AB2189" t="e">
        <v>#N/A</v>
      </c>
      <c r="AC2189" t="e">
        <v>#N/A</v>
      </c>
      <c r="AD2189" t="e">
        <v>#N/A</v>
      </c>
    </row>
    <row r="2190" spans="1:30">
      <c r="A2190">
        <v>3051</v>
      </c>
      <c r="B2190" t="s">
        <v>6247</v>
      </c>
      <c r="C2190" t="s">
        <v>26</v>
      </c>
      <c r="D2190" t="s">
        <v>27</v>
      </c>
      <c r="E2190">
        <v>30</v>
      </c>
      <c r="F2190" t="s">
        <v>161</v>
      </c>
      <c r="G2190" t="s">
        <v>162</v>
      </c>
      <c r="H2190">
        <v>2</v>
      </c>
      <c r="I2190">
        <v>9</v>
      </c>
      <c r="J2190">
        <v>2</v>
      </c>
      <c r="K2190" t="s">
        <v>6248</v>
      </c>
      <c r="L2190">
        <v>808806</v>
      </c>
      <c r="M2190">
        <v>251</v>
      </c>
      <c r="N2190" t="s">
        <v>6249</v>
      </c>
      <c r="O2190" t="s">
        <v>28</v>
      </c>
      <c r="P2190" t="s">
        <v>6250</v>
      </c>
      <c r="Q2190" t="s">
        <v>159</v>
      </c>
      <c r="R2190" t="s">
        <v>17760</v>
      </c>
      <c r="S2190" t="s">
        <v>162</v>
      </c>
      <c r="T2190" s="3">
        <v>8102010002046</v>
      </c>
      <c r="U2190" t="s">
        <v>30</v>
      </c>
      <c r="V2190">
        <v>0</v>
      </c>
      <c r="W2190" t="s">
        <v>31</v>
      </c>
      <c r="X2190">
        <v>0</v>
      </c>
      <c r="Y2190" t="s">
        <v>17745</v>
      </c>
      <c r="Z2190" t="s">
        <v>31</v>
      </c>
      <c r="AA2190" t="s">
        <v>17752</v>
      </c>
      <c r="AB2190" t="e">
        <v>#N/A</v>
      </c>
      <c r="AC2190" t="e">
        <v>#N/A</v>
      </c>
      <c r="AD2190" t="e">
        <v>#N/A</v>
      </c>
    </row>
    <row r="2191" spans="1:30">
      <c r="A2191">
        <v>3052</v>
      </c>
      <c r="B2191" t="s">
        <v>88</v>
      </c>
      <c r="C2191" t="s">
        <v>26</v>
      </c>
      <c r="D2191" t="s">
        <v>27</v>
      </c>
      <c r="E2191">
        <v>30</v>
      </c>
      <c r="F2191" t="s">
        <v>161</v>
      </c>
      <c r="G2191" t="s">
        <v>162</v>
      </c>
      <c r="H2191">
        <v>2</v>
      </c>
      <c r="I2191">
        <v>9</v>
      </c>
      <c r="J2191">
        <v>2</v>
      </c>
      <c r="K2191" t="s">
        <v>6248</v>
      </c>
      <c r="L2191">
        <v>808808</v>
      </c>
      <c r="M2191">
        <v>253</v>
      </c>
      <c r="N2191" t="s">
        <v>6251</v>
      </c>
      <c r="O2191" t="s">
        <v>28</v>
      </c>
      <c r="P2191" t="s">
        <v>6252</v>
      </c>
      <c r="Q2191" t="s">
        <v>159</v>
      </c>
      <c r="R2191" t="s">
        <v>17760</v>
      </c>
      <c r="S2191" t="s">
        <v>162</v>
      </c>
      <c r="T2191" s="3">
        <v>8102010002048</v>
      </c>
      <c r="U2191" t="s">
        <v>30</v>
      </c>
      <c r="V2191">
        <v>0</v>
      </c>
      <c r="W2191" t="s">
        <v>31</v>
      </c>
      <c r="X2191">
        <v>0</v>
      </c>
      <c r="Y2191" t="s">
        <v>15004</v>
      </c>
      <c r="Z2191" t="s">
        <v>31</v>
      </c>
      <c r="AA2191" t="s">
        <v>15005</v>
      </c>
      <c r="AB2191" t="s">
        <v>17746</v>
      </c>
      <c r="AC2191" t="s">
        <v>31</v>
      </c>
      <c r="AD2191" t="s">
        <v>17765</v>
      </c>
    </row>
    <row r="2192" spans="1:30">
      <c r="A2192">
        <v>3053</v>
      </c>
      <c r="B2192" t="s">
        <v>6253</v>
      </c>
      <c r="C2192" t="s">
        <v>26</v>
      </c>
      <c r="D2192" t="s">
        <v>27</v>
      </c>
      <c r="E2192">
        <v>30</v>
      </c>
      <c r="F2192" t="s">
        <v>161</v>
      </c>
      <c r="G2192" t="s">
        <v>162</v>
      </c>
      <c r="H2192">
        <v>2</v>
      </c>
      <c r="I2192">
        <v>9</v>
      </c>
      <c r="J2192">
        <v>2</v>
      </c>
      <c r="K2192" t="s">
        <v>6248</v>
      </c>
      <c r="L2192">
        <v>808809</v>
      </c>
      <c r="M2192">
        <v>254</v>
      </c>
      <c r="N2192" t="s">
        <v>6254</v>
      </c>
      <c r="O2192" t="s">
        <v>28</v>
      </c>
      <c r="P2192" t="s">
        <v>6255</v>
      </c>
      <c r="Q2192" t="s">
        <v>159</v>
      </c>
      <c r="R2192" t="s">
        <v>17760</v>
      </c>
      <c r="S2192" t="s">
        <v>162</v>
      </c>
      <c r="T2192" s="3" t="e">
        <v>#N/A</v>
      </c>
      <c r="U2192" t="s">
        <v>30</v>
      </c>
      <c r="V2192">
        <v>0</v>
      </c>
      <c r="W2192" t="s">
        <v>31</v>
      </c>
      <c r="X2192">
        <v>0</v>
      </c>
      <c r="Y2192">
        <v>0</v>
      </c>
      <c r="Z2192" t="s">
        <v>31</v>
      </c>
      <c r="AA2192" t="s">
        <v>32</v>
      </c>
      <c r="AB2192" t="e">
        <v>#N/A</v>
      </c>
      <c r="AC2192" t="e">
        <v>#N/A</v>
      </c>
      <c r="AD2192" t="e">
        <v>#N/A</v>
      </c>
    </row>
    <row r="2193" spans="1:30">
      <c r="A2193">
        <v>3054</v>
      </c>
      <c r="B2193" t="s">
        <v>6256</v>
      </c>
      <c r="C2193" t="s">
        <v>26</v>
      </c>
      <c r="D2193" t="s">
        <v>27</v>
      </c>
      <c r="E2193">
        <v>30</v>
      </c>
      <c r="F2193" t="s">
        <v>161</v>
      </c>
      <c r="G2193" t="s">
        <v>162</v>
      </c>
      <c r="H2193">
        <v>2</v>
      </c>
      <c r="I2193">
        <v>9</v>
      </c>
      <c r="J2193">
        <v>2</v>
      </c>
      <c r="K2193" t="s">
        <v>6257</v>
      </c>
      <c r="L2193">
        <v>808811</v>
      </c>
      <c r="M2193">
        <v>256</v>
      </c>
      <c r="N2193" t="s">
        <v>6258</v>
      </c>
      <c r="O2193" t="s">
        <v>28</v>
      </c>
      <c r="P2193" t="s">
        <v>6259</v>
      </c>
      <c r="Q2193" t="s">
        <v>159</v>
      </c>
      <c r="R2193" t="s">
        <v>17760</v>
      </c>
      <c r="S2193" t="s">
        <v>162</v>
      </c>
      <c r="T2193" s="3" t="e">
        <v>#N/A</v>
      </c>
      <c r="U2193" t="s">
        <v>30</v>
      </c>
      <c r="V2193">
        <v>0</v>
      </c>
      <c r="W2193" t="s">
        <v>31</v>
      </c>
      <c r="X2193">
        <v>0</v>
      </c>
      <c r="Y2193">
        <v>0</v>
      </c>
      <c r="Z2193" t="s">
        <v>31</v>
      </c>
      <c r="AA2193" t="s">
        <v>32</v>
      </c>
      <c r="AB2193" t="e">
        <v>#N/A</v>
      </c>
      <c r="AC2193" t="e">
        <v>#N/A</v>
      </c>
      <c r="AD2193" t="e">
        <v>#N/A</v>
      </c>
    </row>
    <row r="2194" spans="1:30">
      <c r="A2194">
        <v>3055</v>
      </c>
      <c r="B2194" t="s">
        <v>6260</v>
      </c>
      <c r="C2194" t="s">
        <v>26</v>
      </c>
      <c r="D2194" t="s">
        <v>27</v>
      </c>
      <c r="E2194">
        <v>30</v>
      </c>
      <c r="F2194" t="s">
        <v>161</v>
      </c>
      <c r="G2194" t="s">
        <v>162</v>
      </c>
      <c r="H2194">
        <v>2</v>
      </c>
      <c r="I2194">
        <v>9</v>
      </c>
      <c r="J2194">
        <v>2</v>
      </c>
      <c r="K2194" t="s">
        <v>6248</v>
      </c>
      <c r="L2194">
        <v>808813</v>
      </c>
      <c r="M2194">
        <v>258</v>
      </c>
      <c r="N2194" t="s">
        <v>6261</v>
      </c>
      <c r="O2194" t="s">
        <v>28</v>
      </c>
      <c r="P2194" t="s">
        <v>6262</v>
      </c>
      <c r="Q2194" t="s">
        <v>159</v>
      </c>
      <c r="R2194" t="s">
        <v>17760</v>
      </c>
      <c r="S2194" t="s">
        <v>162</v>
      </c>
      <c r="T2194" s="3">
        <v>8102010002054</v>
      </c>
      <c r="U2194" t="s">
        <v>30</v>
      </c>
      <c r="V2194">
        <v>0</v>
      </c>
      <c r="W2194" t="s">
        <v>31</v>
      </c>
      <c r="X2194">
        <v>0</v>
      </c>
      <c r="Y2194" t="e">
        <v>#N/A</v>
      </c>
      <c r="Z2194" t="e">
        <v>#N/A</v>
      </c>
      <c r="AA2194" t="e">
        <v>#N/A</v>
      </c>
      <c r="AB2194" t="e">
        <v>#N/A</v>
      </c>
      <c r="AC2194" t="e">
        <v>#N/A</v>
      </c>
      <c r="AD2194" t="e">
        <v>#N/A</v>
      </c>
    </row>
    <row r="2195" spans="1:30">
      <c r="A2195">
        <v>3056</v>
      </c>
      <c r="B2195" t="s">
        <v>140</v>
      </c>
      <c r="C2195" t="s">
        <v>26</v>
      </c>
      <c r="D2195" t="s">
        <v>27</v>
      </c>
      <c r="E2195">
        <v>30</v>
      </c>
      <c r="F2195" t="s">
        <v>161</v>
      </c>
      <c r="G2195" t="s">
        <v>162</v>
      </c>
      <c r="H2195">
        <v>2</v>
      </c>
      <c r="I2195">
        <v>9</v>
      </c>
      <c r="J2195">
        <v>2</v>
      </c>
      <c r="K2195" t="s">
        <v>6248</v>
      </c>
      <c r="L2195">
        <v>808814</v>
      </c>
      <c r="M2195">
        <v>259</v>
      </c>
      <c r="N2195" t="s">
        <v>6263</v>
      </c>
      <c r="O2195" t="s">
        <v>28</v>
      </c>
      <c r="P2195" t="s">
        <v>6264</v>
      </c>
      <c r="Q2195" t="s">
        <v>159</v>
      </c>
      <c r="R2195" t="s">
        <v>17760</v>
      </c>
      <c r="S2195" t="s">
        <v>162</v>
      </c>
      <c r="T2195" s="3">
        <v>8102010002056</v>
      </c>
      <c r="U2195" t="s">
        <v>30</v>
      </c>
      <c r="V2195">
        <v>0</v>
      </c>
      <c r="W2195" t="s">
        <v>31</v>
      </c>
      <c r="X2195">
        <v>0</v>
      </c>
      <c r="Y2195">
        <v>0</v>
      </c>
      <c r="Z2195" t="s">
        <v>31</v>
      </c>
      <c r="AA2195">
        <v>42930</v>
      </c>
      <c r="AB2195" t="s">
        <v>15008</v>
      </c>
      <c r="AC2195" t="s">
        <v>31</v>
      </c>
      <c r="AD2195" t="s">
        <v>17750</v>
      </c>
    </row>
    <row r="2196" spans="1:30">
      <c r="A2196">
        <v>3057</v>
      </c>
      <c r="B2196" t="s">
        <v>6265</v>
      </c>
      <c r="C2196" t="s">
        <v>26</v>
      </c>
      <c r="D2196" t="s">
        <v>27</v>
      </c>
      <c r="E2196">
        <v>30</v>
      </c>
      <c r="F2196" t="s">
        <v>161</v>
      </c>
      <c r="G2196" t="s">
        <v>162</v>
      </c>
      <c r="H2196">
        <v>2</v>
      </c>
      <c r="I2196">
        <v>9</v>
      </c>
      <c r="J2196">
        <v>2</v>
      </c>
      <c r="K2196" t="s">
        <v>6266</v>
      </c>
      <c r="L2196">
        <v>808816</v>
      </c>
      <c r="M2196">
        <v>261</v>
      </c>
      <c r="N2196" t="s">
        <v>6267</v>
      </c>
      <c r="O2196" t="s">
        <v>28</v>
      </c>
      <c r="P2196" t="s">
        <v>6268</v>
      </c>
      <c r="Q2196" t="s">
        <v>159</v>
      </c>
      <c r="R2196" t="s">
        <v>17760</v>
      </c>
      <c r="S2196" t="s">
        <v>162</v>
      </c>
      <c r="T2196" s="3" t="e">
        <v>#N/A</v>
      </c>
      <c r="U2196" t="s">
        <v>30</v>
      </c>
      <c r="V2196">
        <v>0</v>
      </c>
      <c r="W2196" t="s">
        <v>31</v>
      </c>
      <c r="X2196">
        <v>0</v>
      </c>
      <c r="Y2196" t="s">
        <v>17751</v>
      </c>
      <c r="Z2196" t="s">
        <v>31</v>
      </c>
      <c r="AA2196" t="s">
        <v>17762</v>
      </c>
      <c r="AB2196" t="e">
        <v>#N/A</v>
      </c>
      <c r="AC2196" t="e">
        <v>#N/A</v>
      </c>
      <c r="AD2196" t="e">
        <v>#N/A</v>
      </c>
    </row>
    <row r="2197" spans="1:30">
      <c r="A2197">
        <v>3058</v>
      </c>
      <c r="B2197" t="s">
        <v>4562</v>
      </c>
      <c r="C2197" t="s">
        <v>33</v>
      </c>
      <c r="D2197" t="s">
        <v>27</v>
      </c>
      <c r="E2197">
        <v>30</v>
      </c>
      <c r="F2197" t="s">
        <v>161</v>
      </c>
      <c r="G2197" t="s">
        <v>162</v>
      </c>
      <c r="H2197">
        <v>2</v>
      </c>
      <c r="I2197">
        <v>9</v>
      </c>
      <c r="J2197">
        <v>2</v>
      </c>
      <c r="L2197">
        <v>808818</v>
      </c>
      <c r="M2197">
        <v>263</v>
      </c>
      <c r="N2197" t="s">
        <v>6269</v>
      </c>
      <c r="O2197" t="s">
        <v>28</v>
      </c>
      <c r="P2197" t="s">
        <v>6270</v>
      </c>
      <c r="Q2197" t="s">
        <v>159</v>
      </c>
      <c r="R2197" t="s">
        <v>17760</v>
      </c>
      <c r="S2197" t="s">
        <v>162</v>
      </c>
      <c r="T2197" s="3">
        <v>8102010002060</v>
      </c>
      <c r="U2197" t="s">
        <v>30</v>
      </c>
      <c r="V2197">
        <v>0</v>
      </c>
      <c r="W2197" t="s">
        <v>31</v>
      </c>
      <c r="X2197">
        <v>0</v>
      </c>
      <c r="Y2197" t="e">
        <v>#N/A</v>
      </c>
      <c r="Z2197" t="e">
        <v>#N/A</v>
      </c>
      <c r="AA2197" t="e">
        <v>#N/A</v>
      </c>
      <c r="AB2197" t="e">
        <v>#N/A</v>
      </c>
      <c r="AC2197" t="e">
        <v>#N/A</v>
      </c>
      <c r="AD2197" t="e">
        <v>#N/A</v>
      </c>
    </row>
    <row r="2198" spans="1:30">
      <c r="A2198">
        <v>3059</v>
      </c>
      <c r="B2198" t="s">
        <v>6271</v>
      </c>
      <c r="C2198" t="s">
        <v>26</v>
      </c>
      <c r="D2198" t="s">
        <v>27</v>
      </c>
      <c r="E2198">
        <v>30</v>
      </c>
      <c r="F2198" t="s">
        <v>161</v>
      </c>
      <c r="G2198" t="s">
        <v>162</v>
      </c>
      <c r="H2198">
        <v>2</v>
      </c>
      <c r="I2198">
        <v>9</v>
      </c>
      <c r="J2198">
        <v>2</v>
      </c>
      <c r="K2198" t="s">
        <v>6272</v>
      </c>
      <c r="L2198">
        <v>808821</v>
      </c>
      <c r="M2198">
        <v>266</v>
      </c>
      <c r="N2198" t="s">
        <v>6273</v>
      </c>
      <c r="O2198" t="s">
        <v>28</v>
      </c>
      <c r="P2198" t="s">
        <v>6274</v>
      </c>
      <c r="Q2198" t="s">
        <v>159</v>
      </c>
      <c r="R2198" t="s">
        <v>17760</v>
      </c>
      <c r="S2198" t="s">
        <v>162</v>
      </c>
      <c r="T2198" s="3" t="e">
        <v>#N/A</v>
      </c>
      <c r="U2198" t="s">
        <v>30</v>
      </c>
      <c r="V2198">
        <v>0</v>
      </c>
      <c r="W2198" t="s">
        <v>31</v>
      </c>
      <c r="X2198">
        <v>0</v>
      </c>
      <c r="Y2198" t="s">
        <v>15008</v>
      </c>
      <c r="Z2198" t="s">
        <v>31</v>
      </c>
      <c r="AA2198" t="s">
        <v>17751</v>
      </c>
      <c r="AB2198" t="e">
        <v>#N/A</v>
      </c>
      <c r="AC2198" t="e">
        <v>#N/A</v>
      </c>
      <c r="AD2198" t="e">
        <v>#N/A</v>
      </c>
    </row>
    <row r="2199" spans="1:30">
      <c r="A2199">
        <v>3060</v>
      </c>
      <c r="B2199" t="s">
        <v>3285</v>
      </c>
      <c r="C2199" t="s">
        <v>26</v>
      </c>
      <c r="D2199" t="s">
        <v>27</v>
      </c>
      <c r="E2199">
        <v>30</v>
      </c>
      <c r="F2199" t="s">
        <v>161</v>
      </c>
      <c r="G2199" t="s">
        <v>162</v>
      </c>
      <c r="H2199">
        <v>2</v>
      </c>
      <c r="I2199">
        <v>9</v>
      </c>
      <c r="J2199">
        <v>2</v>
      </c>
      <c r="L2199">
        <v>808822</v>
      </c>
      <c r="M2199">
        <v>267</v>
      </c>
      <c r="N2199" t="s">
        <v>6275</v>
      </c>
      <c r="O2199" t="s">
        <v>28</v>
      </c>
      <c r="P2199" t="s">
        <v>6276</v>
      </c>
      <c r="Q2199" t="s">
        <v>159</v>
      </c>
      <c r="R2199" t="s">
        <v>17760</v>
      </c>
      <c r="S2199" t="s">
        <v>162</v>
      </c>
      <c r="T2199" s="3" t="e">
        <v>#N/A</v>
      </c>
      <c r="U2199" t="s">
        <v>30</v>
      </c>
      <c r="V2199">
        <v>0</v>
      </c>
      <c r="W2199" t="s">
        <v>31</v>
      </c>
      <c r="X2199">
        <v>0</v>
      </c>
      <c r="Y2199" t="s">
        <v>15008</v>
      </c>
      <c r="Z2199" t="s">
        <v>31</v>
      </c>
      <c r="AA2199" t="s">
        <v>17751</v>
      </c>
      <c r="AB2199" t="e">
        <v>#N/A</v>
      </c>
      <c r="AC2199" t="e">
        <v>#N/A</v>
      </c>
      <c r="AD2199" t="e">
        <v>#N/A</v>
      </c>
    </row>
    <row r="2200" spans="1:30">
      <c r="A2200">
        <v>3061</v>
      </c>
      <c r="B2200" t="s">
        <v>6277</v>
      </c>
      <c r="C2200" t="s">
        <v>26</v>
      </c>
      <c r="D2200" t="s">
        <v>27</v>
      </c>
      <c r="E2200">
        <v>30</v>
      </c>
      <c r="F2200" t="s">
        <v>161</v>
      </c>
      <c r="G2200" t="s">
        <v>162</v>
      </c>
      <c r="H2200">
        <v>2</v>
      </c>
      <c r="I2200">
        <v>9</v>
      </c>
      <c r="J2200">
        <v>2</v>
      </c>
      <c r="K2200" t="s">
        <v>6272</v>
      </c>
      <c r="L2200">
        <v>808823</v>
      </c>
      <c r="M2200">
        <v>268</v>
      </c>
      <c r="N2200" t="s">
        <v>6278</v>
      </c>
      <c r="O2200" t="s">
        <v>28</v>
      </c>
      <c r="P2200" t="s">
        <v>6279</v>
      </c>
      <c r="Q2200" t="s">
        <v>159</v>
      </c>
      <c r="R2200" t="s">
        <v>17760</v>
      </c>
      <c r="S2200" t="s">
        <v>162</v>
      </c>
      <c r="T2200" s="3" t="e">
        <v>#N/A</v>
      </c>
      <c r="U2200" t="s">
        <v>30</v>
      </c>
      <c r="V2200">
        <v>0</v>
      </c>
      <c r="W2200" t="s">
        <v>31</v>
      </c>
      <c r="X2200">
        <v>0</v>
      </c>
      <c r="Y2200" t="s">
        <v>17751</v>
      </c>
      <c r="Z2200" t="s">
        <v>31</v>
      </c>
      <c r="AA2200" t="s">
        <v>17762</v>
      </c>
      <c r="AB2200" t="e">
        <v>#N/A</v>
      </c>
      <c r="AC2200" t="e">
        <v>#N/A</v>
      </c>
      <c r="AD2200" t="e">
        <v>#N/A</v>
      </c>
    </row>
    <row r="2201" spans="1:30">
      <c r="A2201">
        <v>3062</v>
      </c>
      <c r="B2201" t="s">
        <v>6067</v>
      </c>
      <c r="C2201" t="s">
        <v>26</v>
      </c>
      <c r="D2201" t="s">
        <v>27</v>
      </c>
      <c r="E2201">
        <v>30</v>
      </c>
      <c r="F2201" t="s">
        <v>161</v>
      </c>
      <c r="G2201" t="s">
        <v>162</v>
      </c>
      <c r="H2201">
        <v>2</v>
      </c>
      <c r="I2201">
        <v>9</v>
      </c>
      <c r="J2201">
        <v>2</v>
      </c>
      <c r="K2201" t="s">
        <v>6272</v>
      </c>
      <c r="L2201">
        <v>808824</v>
      </c>
      <c r="M2201">
        <v>269</v>
      </c>
      <c r="N2201" t="s">
        <v>6280</v>
      </c>
      <c r="O2201" t="s">
        <v>28</v>
      </c>
      <c r="P2201" t="s">
        <v>6281</v>
      </c>
      <c r="Q2201" t="s">
        <v>159</v>
      </c>
      <c r="R2201" t="s">
        <v>17760</v>
      </c>
      <c r="S2201" t="s">
        <v>162</v>
      </c>
      <c r="T2201" s="3">
        <v>8102010002331</v>
      </c>
      <c r="U2201" t="s">
        <v>30</v>
      </c>
      <c r="V2201">
        <v>0</v>
      </c>
      <c r="W2201" t="s">
        <v>31</v>
      </c>
      <c r="X2201">
        <v>0</v>
      </c>
      <c r="Y2201">
        <v>0</v>
      </c>
      <c r="Z2201" t="s">
        <v>31</v>
      </c>
      <c r="AA2201" t="s">
        <v>32</v>
      </c>
      <c r="AB2201" t="s">
        <v>17746</v>
      </c>
      <c r="AC2201" t="s">
        <v>31</v>
      </c>
      <c r="AD2201" t="s">
        <v>17765</v>
      </c>
    </row>
    <row r="2202" spans="1:30">
      <c r="A2202">
        <v>3063</v>
      </c>
      <c r="B2202" t="s">
        <v>6282</v>
      </c>
      <c r="C2202" t="s">
        <v>26</v>
      </c>
      <c r="D2202" t="s">
        <v>27</v>
      </c>
      <c r="E2202">
        <v>30</v>
      </c>
      <c r="F2202" t="s">
        <v>161</v>
      </c>
      <c r="G2202" t="s">
        <v>162</v>
      </c>
      <c r="H2202">
        <v>2</v>
      </c>
      <c r="I2202">
        <v>9</v>
      </c>
      <c r="J2202">
        <v>2</v>
      </c>
      <c r="K2202" t="s">
        <v>6283</v>
      </c>
      <c r="L2202">
        <v>808826</v>
      </c>
      <c r="M2202">
        <v>271</v>
      </c>
      <c r="N2202" t="s">
        <v>6284</v>
      </c>
      <c r="O2202" t="s">
        <v>28</v>
      </c>
      <c r="P2202" t="s">
        <v>6285</v>
      </c>
      <c r="Q2202" t="s">
        <v>159</v>
      </c>
      <c r="R2202" t="s">
        <v>17760</v>
      </c>
      <c r="S2202" t="s">
        <v>162</v>
      </c>
      <c r="T2202" s="3" t="e">
        <v>#N/A</v>
      </c>
      <c r="U2202" t="s">
        <v>30</v>
      </c>
      <c r="V2202">
        <v>0</v>
      </c>
      <c r="W2202" t="s">
        <v>31</v>
      </c>
      <c r="X2202">
        <v>0</v>
      </c>
      <c r="Y2202" t="s">
        <v>15004</v>
      </c>
      <c r="Z2202" t="s">
        <v>31</v>
      </c>
      <c r="AA2202" t="s">
        <v>15005</v>
      </c>
      <c r="AB2202" t="e">
        <v>#N/A</v>
      </c>
      <c r="AC2202" t="e">
        <v>#N/A</v>
      </c>
      <c r="AD2202" t="e">
        <v>#N/A</v>
      </c>
    </row>
    <row r="2203" spans="1:30">
      <c r="A2203">
        <v>3064</v>
      </c>
      <c r="B2203" t="s">
        <v>6286</v>
      </c>
      <c r="C2203" t="s">
        <v>26</v>
      </c>
      <c r="D2203" t="s">
        <v>27</v>
      </c>
      <c r="E2203">
        <v>30</v>
      </c>
      <c r="F2203" t="s">
        <v>161</v>
      </c>
      <c r="G2203" t="s">
        <v>162</v>
      </c>
      <c r="H2203">
        <v>2</v>
      </c>
      <c r="I2203">
        <v>9</v>
      </c>
      <c r="J2203">
        <v>2</v>
      </c>
      <c r="K2203" t="s">
        <v>6248</v>
      </c>
      <c r="L2203">
        <v>808827</v>
      </c>
      <c r="M2203">
        <v>272</v>
      </c>
      <c r="N2203" t="s">
        <v>6287</v>
      </c>
      <c r="O2203" t="s">
        <v>28</v>
      </c>
      <c r="P2203" t="s">
        <v>6288</v>
      </c>
      <c r="Q2203" t="s">
        <v>159</v>
      </c>
      <c r="R2203" t="s">
        <v>17760</v>
      </c>
      <c r="S2203" t="s">
        <v>162</v>
      </c>
      <c r="T2203" s="3">
        <v>8102010002074</v>
      </c>
      <c r="U2203" t="s">
        <v>30</v>
      </c>
      <c r="V2203">
        <v>0</v>
      </c>
      <c r="W2203" t="s">
        <v>31</v>
      </c>
      <c r="X2203">
        <v>0</v>
      </c>
      <c r="Y2203">
        <v>0</v>
      </c>
      <c r="Z2203" t="s">
        <v>31</v>
      </c>
      <c r="AA2203" t="s">
        <v>32</v>
      </c>
      <c r="AB2203" t="e">
        <v>#N/A</v>
      </c>
      <c r="AC2203" t="e">
        <v>#N/A</v>
      </c>
      <c r="AD2203" t="e">
        <v>#N/A</v>
      </c>
    </row>
    <row r="2204" spans="1:30">
      <c r="A2204">
        <v>3065</v>
      </c>
      <c r="B2204" t="s">
        <v>6289</v>
      </c>
      <c r="C2204" t="s">
        <v>26</v>
      </c>
      <c r="D2204" t="s">
        <v>27</v>
      </c>
      <c r="E2204">
        <v>30</v>
      </c>
      <c r="F2204" t="s">
        <v>161</v>
      </c>
      <c r="G2204" t="s">
        <v>162</v>
      </c>
      <c r="H2204">
        <v>2</v>
      </c>
      <c r="I2204">
        <v>9</v>
      </c>
      <c r="J2204">
        <v>2</v>
      </c>
      <c r="K2204" t="s">
        <v>6248</v>
      </c>
      <c r="L2204">
        <v>808829</v>
      </c>
      <c r="M2204">
        <v>276</v>
      </c>
      <c r="N2204" t="s">
        <v>6290</v>
      </c>
      <c r="O2204" t="s">
        <v>39</v>
      </c>
      <c r="P2204" t="s">
        <v>6291</v>
      </c>
      <c r="Q2204" t="s">
        <v>159</v>
      </c>
      <c r="R2204" t="s">
        <v>17760</v>
      </c>
      <c r="S2204" t="s">
        <v>162</v>
      </c>
      <c r="T2204" s="3">
        <v>8102010002075</v>
      </c>
      <c r="U2204" t="s">
        <v>30</v>
      </c>
      <c r="V2204">
        <v>0</v>
      </c>
      <c r="W2204" t="s">
        <v>31</v>
      </c>
      <c r="X2204">
        <v>0</v>
      </c>
      <c r="Y2204" t="e">
        <v>#N/A</v>
      </c>
      <c r="Z2204" t="e">
        <v>#N/A</v>
      </c>
      <c r="AA2204" t="e">
        <v>#N/A</v>
      </c>
      <c r="AB2204" t="e">
        <v>#N/A</v>
      </c>
      <c r="AC2204" t="e">
        <v>#N/A</v>
      </c>
      <c r="AD2204" t="e">
        <v>#N/A</v>
      </c>
    </row>
    <row r="2205" spans="1:30">
      <c r="A2205">
        <v>3066</v>
      </c>
      <c r="B2205" t="s">
        <v>6292</v>
      </c>
      <c r="C2205" t="s">
        <v>26</v>
      </c>
      <c r="D2205" t="s">
        <v>27</v>
      </c>
      <c r="E2205">
        <v>30</v>
      </c>
      <c r="F2205" t="s">
        <v>161</v>
      </c>
      <c r="G2205" t="s">
        <v>162</v>
      </c>
      <c r="H2205">
        <v>2</v>
      </c>
      <c r="I2205">
        <v>9</v>
      </c>
      <c r="J2205">
        <v>2</v>
      </c>
      <c r="K2205" t="s">
        <v>6283</v>
      </c>
      <c r="L2205">
        <v>808830</v>
      </c>
      <c r="M2205">
        <v>277</v>
      </c>
      <c r="N2205" t="s">
        <v>6293</v>
      </c>
      <c r="O2205" t="s">
        <v>39</v>
      </c>
      <c r="P2205" t="s">
        <v>6294</v>
      </c>
      <c r="Q2205" t="s">
        <v>159</v>
      </c>
      <c r="R2205" t="s">
        <v>17760</v>
      </c>
      <c r="S2205" t="s">
        <v>162</v>
      </c>
      <c r="T2205" s="3">
        <v>8102010002077</v>
      </c>
      <c r="U2205" t="s">
        <v>30</v>
      </c>
      <c r="V2205">
        <v>0</v>
      </c>
      <c r="W2205" t="s">
        <v>31</v>
      </c>
      <c r="X2205">
        <v>0</v>
      </c>
      <c r="Y2205">
        <v>0</v>
      </c>
      <c r="Z2205" t="s">
        <v>31</v>
      </c>
      <c r="AA2205" t="s">
        <v>32</v>
      </c>
      <c r="AB2205" t="e">
        <v>#N/A</v>
      </c>
      <c r="AC2205" t="e">
        <v>#N/A</v>
      </c>
      <c r="AD2205" t="e">
        <v>#N/A</v>
      </c>
    </row>
    <row r="2206" spans="1:30">
      <c r="A2206">
        <v>3067</v>
      </c>
      <c r="B2206" t="s">
        <v>6295</v>
      </c>
      <c r="C2206" t="s">
        <v>33</v>
      </c>
      <c r="D2206" t="s">
        <v>27</v>
      </c>
      <c r="E2206">
        <v>30</v>
      </c>
      <c r="F2206" t="s">
        <v>161</v>
      </c>
      <c r="G2206" t="s">
        <v>162</v>
      </c>
      <c r="H2206">
        <v>2</v>
      </c>
      <c r="I2206">
        <v>9</v>
      </c>
      <c r="J2206">
        <v>2</v>
      </c>
      <c r="K2206" t="s">
        <v>6296</v>
      </c>
      <c r="L2206">
        <v>808832</v>
      </c>
      <c r="M2206">
        <v>279</v>
      </c>
      <c r="N2206" t="s">
        <v>6297</v>
      </c>
      <c r="O2206" t="s">
        <v>28</v>
      </c>
      <c r="P2206" t="s">
        <v>6298</v>
      </c>
      <c r="Q2206" t="s">
        <v>159</v>
      </c>
      <c r="R2206" t="s">
        <v>17760</v>
      </c>
      <c r="S2206" t="s">
        <v>162</v>
      </c>
      <c r="T2206" s="3">
        <v>8102010002079</v>
      </c>
      <c r="U2206" t="s">
        <v>30</v>
      </c>
      <c r="V2206">
        <v>0</v>
      </c>
      <c r="W2206" t="s">
        <v>31</v>
      </c>
      <c r="X2206">
        <v>0</v>
      </c>
      <c r="Y2206" t="e">
        <v>#N/A</v>
      </c>
      <c r="Z2206" t="e">
        <v>#N/A</v>
      </c>
      <c r="AA2206" t="e">
        <v>#N/A</v>
      </c>
      <c r="AB2206" t="e">
        <v>#N/A</v>
      </c>
      <c r="AC2206" t="e">
        <v>#N/A</v>
      </c>
      <c r="AD2206" t="e">
        <v>#N/A</v>
      </c>
    </row>
    <row r="2207" spans="1:30">
      <c r="A2207">
        <v>3068</v>
      </c>
      <c r="B2207" t="s">
        <v>6299</v>
      </c>
      <c r="C2207" t="s">
        <v>26</v>
      </c>
      <c r="D2207" t="s">
        <v>27</v>
      </c>
      <c r="E2207">
        <v>30</v>
      </c>
      <c r="F2207" t="s">
        <v>161</v>
      </c>
      <c r="G2207" t="s">
        <v>162</v>
      </c>
      <c r="H2207">
        <v>2</v>
      </c>
      <c r="I2207">
        <v>9</v>
      </c>
      <c r="J2207">
        <v>2</v>
      </c>
      <c r="K2207" t="s">
        <v>6296</v>
      </c>
      <c r="L2207">
        <v>808834</v>
      </c>
      <c r="M2207">
        <v>281</v>
      </c>
      <c r="N2207" t="s">
        <v>6300</v>
      </c>
      <c r="O2207" t="s">
        <v>28</v>
      </c>
      <c r="P2207" t="s">
        <v>6301</v>
      </c>
      <c r="Q2207" t="s">
        <v>159</v>
      </c>
      <c r="R2207" t="s">
        <v>17760</v>
      </c>
      <c r="S2207" t="s">
        <v>162</v>
      </c>
      <c r="T2207" s="3" t="e">
        <v>#N/A</v>
      </c>
      <c r="U2207" t="s">
        <v>30</v>
      </c>
      <c r="V2207">
        <v>0</v>
      </c>
      <c r="W2207" t="s">
        <v>31</v>
      </c>
      <c r="X2207">
        <v>0</v>
      </c>
      <c r="Y2207">
        <v>0</v>
      </c>
      <c r="Z2207" t="s">
        <v>31</v>
      </c>
      <c r="AA2207">
        <v>43073</v>
      </c>
      <c r="AB2207">
        <v>0</v>
      </c>
      <c r="AC2207" t="s">
        <v>31</v>
      </c>
      <c r="AD2207" t="s">
        <v>38</v>
      </c>
    </row>
    <row r="2208" spans="1:30">
      <c r="A2208">
        <v>3069</v>
      </c>
      <c r="B2208" t="s">
        <v>6302</v>
      </c>
      <c r="C2208" t="s">
        <v>26</v>
      </c>
      <c r="D2208" t="s">
        <v>27</v>
      </c>
      <c r="E2208">
        <v>30</v>
      </c>
      <c r="F2208" t="s">
        <v>161</v>
      </c>
      <c r="G2208" t="s">
        <v>162</v>
      </c>
      <c r="H2208">
        <v>2</v>
      </c>
      <c r="I2208">
        <v>9</v>
      </c>
      <c r="J2208">
        <v>2</v>
      </c>
      <c r="K2208" t="s">
        <v>6296</v>
      </c>
      <c r="L2208">
        <v>808836</v>
      </c>
      <c r="M2208">
        <v>282</v>
      </c>
      <c r="N2208" t="s">
        <v>6303</v>
      </c>
      <c r="O2208" t="s">
        <v>28</v>
      </c>
      <c r="P2208" t="s">
        <v>6304</v>
      </c>
      <c r="Q2208" t="s">
        <v>159</v>
      </c>
      <c r="R2208" t="s">
        <v>17760</v>
      </c>
      <c r="S2208" t="s">
        <v>162</v>
      </c>
      <c r="T2208" s="3">
        <v>8102010002082</v>
      </c>
      <c r="U2208" t="s">
        <v>30</v>
      </c>
      <c r="V2208">
        <v>0</v>
      </c>
      <c r="W2208" t="s">
        <v>31</v>
      </c>
      <c r="X2208">
        <v>0</v>
      </c>
      <c r="Y2208" t="s">
        <v>17751</v>
      </c>
      <c r="Z2208" t="s">
        <v>31</v>
      </c>
      <c r="AA2208" t="s">
        <v>17762</v>
      </c>
      <c r="AB2208" t="e">
        <v>#N/A</v>
      </c>
      <c r="AC2208" t="e">
        <v>#N/A</v>
      </c>
      <c r="AD2208" t="e">
        <v>#N/A</v>
      </c>
    </row>
    <row r="2209" spans="1:30">
      <c r="A2209">
        <v>3070</v>
      </c>
      <c r="B2209" t="s">
        <v>6305</v>
      </c>
      <c r="C2209" t="s">
        <v>26</v>
      </c>
      <c r="D2209" t="s">
        <v>27</v>
      </c>
      <c r="E2209">
        <v>30</v>
      </c>
      <c r="F2209" t="s">
        <v>161</v>
      </c>
      <c r="G2209" t="s">
        <v>162</v>
      </c>
      <c r="H2209">
        <v>2</v>
      </c>
      <c r="I2209">
        <v>9</v>
      </c>
      <c r="J2209">
        <v>2</v>
      </c>
      <c r="K2209" t="s">
        <v>6296</v>
      </c>
      <c r="L2209">
        <v>808838</v>
      </c>
      <c r="M2209">
        <v>285</v>
      </c>
      <c r="N2209" t="s">
        <v>6306</v>
      </c>
      <c r="O2209" t="s">
        <v>28</v>
      </c>
      <c r="P2209" t="s">
        <v>6307</v>
      </c>
      <c r="Q2209" t="s">
        <v>159</v>
      </c>
      <c r="R2209" t="s">
        <v>17760</v>
      </c>
      <c r="S2209" t="s">
        <v>162</v>
      </c>
      <c r="T2209" s="3">
        <v>8102010002084</v>
      </c>
      <c r="U2209" t="s">
        <v>30</v>
      </c>
      <c r="V2209">
        <v>0</v>
      </c>
      <c r="W2209" t="s">
        <v>31</v>
      </c>
      <c r="X2209">
        <v>0</v>
      </c>
      <c r="Y2209" t="s">
        <v>15004</v>
      </c>
      <c r="Z2209" t="s">
        <v>31</v>
      </c>
      <c r="AA2209" t="s">
        <v>15005</v>
      </c>
      <c r="AB2209" t="e">
        <v>#N/A</v>
      </c>
      <c r="AC2209" t="e">
        <v>#N/A</v>
      </c>
      <c r="AD2209" t="e">
        <v>#N/A</v>
      </c>
    </row>
    <row r="2210" spans="1:30">
      <c r="A2210">
        <v>3071</v>
      </c>
      <c r="B2210" t="s">
        <v>6308</v>
      </c>
      <c r="C2210" t="s">
        <v>26</v>
      </c>
      <c r="D2210" t="s">
        <v>27</v>
      </c>
      <c r="E2210">
        <v>30</v>
      </c>
      <c r="F2210" t="s">
        <v>161</v>
      </c>
      <c r="G2210" t="s">
        <v>162</v>
      </c>
      <c r="H2210">
        <v>2</v>
      </c>
      <c r="I2210">
        <v>9</v>
      </c>
      <c r="J2210">
        <v>2</v>
      </c>
      <c r="K2210" t="s">
        <v>6296</v>
      </c>
      <c r="L2210">
        <v>808839</v>
      </c>
      <c r="M2210">
        <v>286</v>
      </c>
      <c r="N2210" t="s">
        <v>6309</v>
      </c>
      <c r="O2210" t="s">
        <v>28</v>
      </c>
      <c r="P2210" t="s">
        <v>42</v>
      </c>
      <c r="Q2210" t="s">
        <v>159</v>
      </c>
      <c r="R2210" t="s">
        <v>17760</v>
      </c>
      <c r="S2210" t="s">
        <v>162</v>
      </c>
      <c r="T2210" s="3">
        <v>8102010002085</v>
      </c>
      <c r="U2210" t="s">
        <v>30</v>
      </c>
      <c r="V2210">
        <v>0</v>
      </c>
      <c r="W2210" t="s">
        <v>31</v>
      </c>
      <c r="X2210">
        <v>0</v>
      </c>
      <c r="Y2210" t="e">
        <v>#N/A</v>
      </c>
      <c r="Z2210" t="e">
        <v>#N/A</v>
      </c>
      <c r="AA2210" t="e">
        <v>#N/A</v>
      </c>
      <c r="AB2210" t="e">
        <v>#N/A</v>
      </c>
      <c r="AC2210" t="e">
        <v>#N/A</v>
      </c>
      <c r="AD2210" t="e">
        <v>#N/A</v>
      </c>
    </row>
    <row r="2211" spans="1:30">
      <c r="A2211">
        <v>3072</v>
      </c>
      <c r="B2211" t="s">
        <v>6310</v>
      </c>
      <c r="C2211" t="s">
        <v>26</v>
      </c>
      <c r="D2211" t="s">
        <v>27</v>
      </c>
      <c r="E2211">
        <v>30</v>
      </c>
      <c r="F2211" t="s">
        <v>161</v>
      </c>
      <c r="G2211" t="s">
        <v>162</v>
      </c>
      <c r="H2211">
        <v>2</v>
      </c>
      <c r="I2211">
        <v>9</v>
      </c>
      <c r="J2211">
        <v>2</v>
      </c>
      <c r="K2211" t="s">
        <v>6296</v>
      </c>
      <c r="L2211">
        <v>808840</v>
      </c>
      <c r="M2211">
        <v>287</v>
      </c>
      <c r="N2211" t="s">
        <v>6311</v>
      </c>
      <c r="O2211" t="s">
        <v>28</v>
      </c>
      <c r="P2211" t="s">
        <v>6312</v>
      </c>
      <c r="Q2211" t="s">
        <v>159</v>
      </c>
      <c r="R2211" t="s">
        <v>17760</v>
      </c>
      <c r="S2211" t="s">
        <v>162</v>
      </c>
      <c r="T2211" s="3">
        <v>8102010002086</v>
      </c>
      <c r="U2211" t="s">
        <v>30</v>
      </c>
      <c r="V2211">
        <v>0</v>
      </c>
      <c r="W2211" t="s">
        <v>31</v>
      </c>
      <c r="X2211">
        <v>0</v>
      </c>
      <c r="Y2211" t="s">
        <v>15008</v>
      </c>
      <c r="Z2211" t="s">
        <v>31</v>
      </c>
      <c r="AA2211" t="s">
        <v>17751</v>
      </c>
      <c r="AB2211" t="e">
        <v>#N/A</v>
      </c>
      <c r="AC2211" t="e">
        <v>#N/A</v>
      </c>
      <c r="AD2211" t="e">
        <v>#N/A</v>
      </c>
    </row>
    <row r="2212" spans="1:30">
      <c r="A2212">
        <v>3073</v>
      </c>
      <c r="B2212" t="s">
        <v>6313</v>
      </c>
      <c r="C2212" t="s">
        <v>26</v>
      </c>
      <c r="D2212" t="s">
        <v>27</v>
      </c>
      <c r="E2212">
        <v>30</v>
      </c>
      <c r="F2212" t="s">
        <v>161</v>
      </c>
      <c r="G2212" t="s">
        <v>162</v>
      </c>
      <c r="H2212">
        <v>2</v>
      </c>
      <c r="I2212">
        <v>9</v>
      </c>
      <c r="J2212">
        <v>2</v>
      </c>
      <c r="K2212" t="s">
        <v>6296</v>
      </c>
      <c r="L2212">
        <v>808842</v>
      </c>
      <c r="M2212">
        <v>289</v>
      </c>
      <c r="N2212" t="s">
        <v>6314</v>
      </c>
      <c r="O2212" t="s">
        <v>28</v>
      </c>
      <c r="P2212" t="s">
        <v>6315</v>
      </c>
      <c r="Q2212" t="s">
        <v>159</v>
      </c>
      <c r="R2212" t="s">
        <v>17760</v>
      </c>
      <c r="S2212" t="s">
        <v>162</v>
      </c>
      <c r="T2212" s="3">
        <v>8102010002087</v>
      </c>
      <c r="U2212" t="s">
        <v>30</v>
      </c>
      <c r="V2212">
        <v>0</v>
      </c>
      <c r="W2212" t="s">
        <v>31</v>
      </c>
      <c r="X2212">
        <v>0</v>
      </c>
      <c r="Y2212" t="s">
        <v>15004</v>
      </c>
      <c r="Z2212" t="s">
        <v>31</v>
      </c>
      <c r="AA2212" t="s">
        <v>15005</v>
      </c>
      <c r="AB2212" t="e">
        <v>#N/A</v>
      </c>
      <c r="AC2212" t="e">
        <v>#N/A</v>
      </c>
      <c r="AD2212" t="e">
        <v>#N/A</v>
      </c>
    </row>
    <row r="2213" spans="1:30">
      <c r="A2213">
        <v>3074</v>
      </c>
      <c r="B2213" t="s">
        <v>135</v>
      </c>
      <c r="C2213" t="s">
        <v>26</v>
      </c>
      <c r="D2213" t="s">
        <v>27</v>
      </c>
      <c r="E2213">
        <v>30</v>
      </c>
      <c r="F2213" t="s">
        <v>161</v>
      </c>
      <c r="G2213" t="s">
        <v>162</v>
      </c>
      <c r="H2213">
        <v>2</v>
      </c>
      <c r="I2213">
        <v>9</v>
      </c>
      <c r="J2213">
        <v>2</v>
      </c>
      <c r="L2213">
        <v>808843</v>
      </c>
      <c r="M2213">
        <v>290</v>
      </c>
      <c r="N2213" t="s">
        <v>6316</v>
      </c>
      <c r="O2213" t="s">
        <v>28</v>
      </c>
      <c r="P2213" t="s">
        <v>6317</v>
      </c>
      <c r="Q2213" t="s">
        <v>159</v>
      </c>
      <c r="R2213" t="s">
        <v>17760</v>
      </c>
      <c r="S2213" t="s">
        <v>162</v>
      </c>
      <c r="T2213" s="3">
        <v>8102010003785</v>
      </c>
      <c r="U2213" t="s">
        <v>30</v>
      </c>
      <c r="V2213">
        <v>0</v>
      </c>
      <c r="W2213" t="s">
        <v>31</v>
      </c>
      <c r="X2213">
        <v>0</v>
      </c>
      <c r="Y2213" t="s">
        <v>15004</v>
      </c>
      <c r="Z2213" t="s">
        <v>31</v>
      </c>
      <c r="AA2213" t="s">
        <v>15005</v>
      </c>
      <c r="AB2213" t="s">
        <v>17746</v>
      </c>
      <c r="AC2213" t="s">
        <v>31</v>
      </c>
      <c r="AD2213" t="s">
        <v>17765</v>
      </c>
    </row>
    <row r="2214" spans="1:30">
      <c r="A2214">
        <v>3075</v>
      </c>
      <c r="B2214" t="s">
        <v>6318</v>
      </c>
      <c r="C2214" t="s">
        <v>33</v>
      </c>
      <c r="D2214" t="s">
        <v>27</v>
      </c>
      <c r="E2214">
        <v>30</v>
      </c>
      <c r="F2214" t="s">
        <v>161</v>
      </c>
      <c r="G2214" t="s">
        <v>162</v>
      </c>
      <c r="H2214">
        <v>2</v>
      </c>
      <c r="I2214">
        <v>9</v>
      </c>
      <c r="J2214">
        <v>2</v>
      </c>
      <c r="K2214" t="s">
        <v>6296</v>
      </c>
      <c r="L2214">
        <v>808846</v>
      </c>
      <c r="M2214">
        <v>291</v>
      </c>
      <c r="N2214" t="s">
        <v>6319</v>
      </c>
      <c r="O2214" t="s">
        <v>28</v>
      </c>
      <c r="P2214" t="s">
        <v>6320</v>
      </c>
      <c r="Q2214" t="s">
        <v>159</v>
      </c>
      <c r="R2214" t="s">
        <v>17760</v>
      </c>
      <c r="S2214" t="s">
        <v>162</v>
      </c>
      <c r="T2214" s="3">
        <v>8102010002089</v>
      </c>
      <c r="U2214" t="s">
        <v>30</v>
      </c>
      <c r="V2214">
        <v>0</v>
      </c>
      <c r="W2214" t="s">
        <v>31</v>
      </c>
      <c r="X2214">
        <v>0</v>
      </c>
      <c r="Y2214" t="s">
        <v>15004</v>
      </c>
      <c r="Z2214" t="s">
        <v>31</v>
      </c>
      <c r="AA2214" t="s">
        <v>15005</v>
      </c>
      <c r="AB2214" t="e">
        <v>#N/A</v>
      </c>
      <c r="AC2214" t="e">
        <v>#N/A</v>
      </c>
      <c r="AD2214" t="e">
        <v>#N/A</v>
      </c>
    </row>
    <row r="2215" spans="1:30">
      <c r="A2215">
        <v>3076</v>
      </c>
      <c r="B2215" t="s">
        <v>6321</v>
      </c>
      <c r="C2215" t="s">
        <v>26</v>
      </c>
      <c r="D2215" t="s">
        <v>27</v>
      </c>
      <c r="E2215">
        <v>30</v>
      </c>
      <c r="F2215" t="s">
        <v>161</v>
      </c>
      <c r="G2215" t="s">
        <v>162</v>
      </c>
      <c r="H2215">
        <v>2</v>
      </c>
      <c r="I2215">
        <v>9</v>
      </c>
      <c r="J2215">
        <v>2</v>
      </c>
      <c r="K2215" t="s">
        <v>6248</v>
      </c>
      <c r="L2215">
        <v>808844</v>
      </c>
      <c r="M2215">
        <v>292</v>
      </c>
      <c r="N2215" t="s">
        <v>6322</v>
      </c>
      <c r="O2215" t="s">
        <v>28</v>
      </c>
      <c r="P2215" t="s">
        <v>6323</v>
      </c>
      <c r="Q2215" t="s">
        <v>159</v>
      </c>
      <c r="R2215" t="s">
        <v>17760</v>
      </c>
      <c r="S2215" t="s">
        <v>162</v>
      </c>
      <c r="T2215" s="3">
        <v>8102010002090</v>
      </c>
      <c r="U2215" t="s">
        <v>30</v>
      </c>
      <c r="V2215">
        <v>0</v>
      </c>
      <c r="W2215" t="s">
        <v>31</v>
      </c>
      <c r="X2215">
        <v>0</v>
      </c>
      <c r="Y2215" t="e">
        <v>#N/A</v>
      </c>
      <c r="Z2215" t="e">
        <v>#N/A</v>
      </c>
      <c r="AA2215" t="e">
        <v>#N/A</v>
      </c>
      <c r="AB2215" t="e">
        <v>#N/A</v>
      </c>
      <c r="AC2215" t="e">
        <v>#N/A</v>
      </c>
      <c r="AD2215" t="e">
        <v>#N/A</v>
      </c>
    </row>
    <row r="2216" spans="1:30">
      <c r="A2216">
        <v>3077</v>
      </c>
      <c r="B2216" t="s">
        <v>6324</v>
      </c>
      <c r="C2216" t="s">
        <v>26</v>
      </c>
      <c r="D2216" t="s">
        <v>27</v>
      </c>
      <c r="E2216">
        <v>30</v>
      </c>
      <c r="F2216" t="s">
        <v>161</v>
      </c>
      <c r="G2216" t="s">
        <v>162</v>
      </c>
      <c r="H2216">
        <v>2</v>
      </c>
      <c r="I2216">
        <v>9</v>
      </c>
      <c r="J2216">
        <v>2</v>
      </c>
      <c r="K2216" t="s">
        <v>6296</v>
      </c>
      <c r="L2216">
        <v>808848</v>
      </c>
      <c r="M2216">
        <v>295</v>
      </c>
      <c r="N2216" t="s">
        <v>6325</v>
      </c>
      <c r="O2216" t="s">
        <v>46</v>
      </c>
      <c r="Q2216" t="s">
        <v>159</v>
      </c>
      <c r="R2216" t="s">
        <v>17760</v>
      </c>
      <c r="S2216" t="s">
        <v>162</v>
      </c>
      <c r="T2216" s="3">
        <v>8102010002091</v>
      </c>
      <c r="U2216" t="s">
        <v>30</v>
      </c>
      <c r="V2216">
        <v>0</v>
      </c>
      <c r="W2216" t="s">
        <v>31</v>
      </c>
      <c r="X2216">
        <v>0</v>
      </c>
      <c r="Y2216" t="e">
        <v>#N/A</v>
      </c>
      <c r="Z2216" t="e">
        <v>#N/A</v>
      </c>
      <c r="AA2216" t="e">
        <v>#N/A</v>
      </c>
      <c r="AB2216" t="e">
        <v>#N/A</v>
      </c>
      <c r="AC2216" t="e">
        <v>#N/A</v>
      </c>
      <c r="AD2216" t="e">
        <v>#N/A</v>
      </c>
    </row>
    <row r="2217" spans="1:30">
      <c r="A2217">
        <v>3078</v>
      </c>
      <c r="B2217" t="s">
        <v>6326</v>
      </c>
      <c r="C2217" t="s">
        <v>26</v>
      </c>
      <c r="D2217" t="s">
        <v>27</v>
      </c>
      <c r="E2217">
        <v>30</v>
      </c>
      <c r="F2217" t="s">
        <v>161</v>
      </c>
      <c r="G2217" t="s">
        <v>162</v>
      </c>
      <c r="H2217">
        <v>2</v>
      </c>
      <c r="I2217">
        <v>9</v>
      </c>
      <c r="J2217">
        <v>2</v>
      </c>
      <c r="K2217" t="s">
        <v>6327</v>
      </c>
      <c r="L2217">
        <v>808850</v>
      </c>
      <c r="M2217">
        <v>297</v>
      </c>
      <c r="N2217" t="s">
        <v>6328</v>
      </c>
      <c r="O2217" t="s">
        <v>28</v>
      </c>
      <c r="P2217" t="s">
        <v>6329</v>
      </c>
      <c r="Q2217" t="s">
        <v>159</v>
      </c>
      <c r="R2217" t="s">
        <v>17760</v>
      </c>
      <c r="S2217" t="s">
        <v>162</v>
      </c>
      <c r="T2217" s="3">
        <v>8102010002092</v>
      </c>
      <c r="U2217" t="s">
        <v>30</v>
      </c>
      <c r="V2217">
        <v>0</v>
      </c>
      <c r="W2217" t="s">
        <v>31</v>
      </c>
      <c r="X2217">
        <v>0</v>
      </c>
      <c r="Y2217">
        <v>0</v>
      </c>
      <c r="Z2217" t="s">
        <v>31</v>
      </c>
      <c r="AA2217">
        <v>42930</v>
      </c>
      <c r="AB2217">
        <v>0</v>
      </c>
      <c r="AC2217" t="s">
        <v>31</v>
      </c>
      <c r="AD2217" t="s">
        <v>38</v>
      </c>
    </row>
    <row r="2218" spans="1:30">
      <c r="A2218">
        <v>3079</v>
      </c>
      <c r="B2218" t="s">
        <v>6190</v>
      </c>
      <c r="C2218" t="s">
        <v>26</v>
      </c>
      <c r="D2218" t="s">
        <v>27</v>
      </c>
      <c r="E2218">
        <v>30</v>
      </c>
      <c r="F2218" t="s">
        <v>161</v>
      </c>
      <c r="G2218" t="s">
        <v>162</v>
      </c>
      <c r="H2218">
        <v>2</v>
      </c>
      <c r="I2218">
        <v>9</v>
      </c>
      <c r="J2218">
        <v>2</v>
      </c>
      <c r="K2218" t="s">
        <v>6296</v>
      </c>
      <c r="M2218">
        <v>298</v>
      </c>
      <c r="N2218" t="s">
        <v>6330</v>
      </c>
      <c r="Q2218" t="s">
        <v>159</v>
      </c>
      <c r="R2218" t="s">
        <v>17760</v>
      </c>
      <c r="S2218" t="s">
        <v>162</v>
      </c>
      <c r="T2218" s="3">
        <v>8102010002467</v>
      </c>
      <c r="U2218" t="s">
        <v>30</v>
      </c>
      <c r="V2218">
        <v>0</v>
      </c>
      <c r="W2218" t="s">
        <v>31</v>
      </c>
      <c r="X2218">
        <v>0</v>
      </c>
      <c r="Y2218" t="e">
        <v>#N/A</v>
      </c>
      <c r="Z2218" t="e">
        <v>#N/A</v>
      </c>
      <c r="AA2218" t="e">
        <v>#N/A</v>
      </c>
      <c r="AB2218" t="e">
        <v>#N/A</v>
      </c>
      <c r="AC2218" t="e">
        <v>#N/A</v>
      </c>
      <c r="AD2218" t="e">
        <v>#N/A</v>
      </c>
    </row>
    <row r="2219" spans="1:30">
      <c r="A2219">
        <v>3080</v>
      </c>
      <c r="B2219" t="s">
        <v>6331</v>
      </c>
      <c r="C2219" t="s">
        <v>26</v>
      </c>
      <c r="D2219" t="s">
        <v>27</v>
      </c>
      <c r="E2219">
        <v>30</v>
      </c>
      <c r="F2219" t="s">
        <v>161</v>
      </c>
      <c r="G2219" t="s">
        <v>162</v>
      </c>
      <c r="H2219">
        <v>2</v>
      </c>
      <c r="I2219">
        <v>9</v>
      </c>
      <c r="J2219">
        <v>2</v>
      </c>
      <c r="K2219" t="s">
        <v>6332</v>
      </c>
      <c r="L2219">
        <v>808855</v>
      </c>
      <c r="M2219">
        <v>304</v>
      </c>
      <c r="N2219" t="s">
        <v>6333</v>
      </c>
      <c r="O2219" t="s">
        <v>28</v>
      </c>
      <c r="P2219" t="s">
        <v>6334</v>
      </c>
      <c r="Q2219" t="s">
        <v>159</v>
      </c>
      <c r="R2219" t="s">
        <v>17760</v>
      </c>
      <c r="S2219" t="s">
        <v>162</v>
      </c>
      <c r="T2219" s="3">
        <v>8102010002094</v>
      </c>
      <c r="U2219" t="s">
        <v>30</v>
      </c>
      <c r="V2219">
        <v>0</v>
      </c>
      <c r="W2219" t="s">
        <v>31</v>
      </c>
      <c r="X2219">
        <v>0</v>
      </c>
      <c r="Y2219">
        <v>0</v>
      </c>
      <c r="Z2219" t="s">
        <v>31</v>
      </c>
      <c r="AA2219" t="s">
        <v>32</v>
      </c>
      <c r="AB2219" t="e">
        <v>#N/A</v>
      </c>
      <c r="AC2219" t="e">
        <v>#N/A</v>
      </c>
      <c r="AD2219" t="e">
        <v>#N/A</v>
      </c>
    </row>
    <row r="2220" spans="1:30">
      <c r="A2220">
        <v>3081</v>
      </c>
      <c r="B2220" t="s">
        <v>6335</v>
      </c>
      <c r="C2220" t="s">
        <v>26</v>
      </c>
      <c r="D2220" t="s">
        <v>27</v>
      </c>
      <c r="E2220">
        <v>30</v>
      </c>
      <c r="F2220" t="s">
        <v>161</v>
      </c>
      <c r="G2220" t="s">
        <v>162</v>
      </c>
      <c r="H2220">
        <v>2</v>
      </c>
      <c r="I2220">
        <v>9</v>
      </c>
      <c r="J2220">
        <v>2</v>
      </c>
      <c r="K2220" t="s">
        <v>6332</v>
      </c>
      <c r="L2220">
        <v>808856</v>
      </c>
      <c r="M2220">
        <v>305</v>
      </c>
      <c r="N2220" t="s">
        <v>6336</v>
      </c>
      <c r="O2220" t="s">
        <v>28</v>
      </c>
      <c r="P2220" t="s">
        <v>6337</v>
      </c>
      <c r="Q2220" t="s">
        <v>159</v>
      </c>
      <c r="R2220" t="s">
        <v>17760</v>
      </c>
      <c r="S2220" t="s">
        <v>162</v>
      </c>
      <c r="T2220" s="3">
        <v>8102010002095</v>
      </c>
      <c r="U2220" t="s">
        <v>30</v>
      </c>
      <c r="V2220">
        <v>0</v>
      </c>
      <c r="W2220" t="s">
        <v>31</v>
      </c>
      <c r="X2220">
        <v>0</v>
      </c>
      <c r="Y2220" t="e">
        <v>#N/A</v>
      </c>
      <c r="Z2220" t="e">
        <v>#N/A</v>
      </c>
      <c r="AA2220" t="e">
        <v>#N/A</v>
      </c>
      <c r="AB2220" t="e">
        <v>#N/A</v>
      </c>
      <c r="AC2220" t="e">
        <v>#N/A</v>
      </c>
      <c r="AD2220" t="e">
        <v>#N/A</v>
      </c>
    </row>
    <row r="2221" spans="1:30">
      <c r="A2221">
        <v>3082</v>
      </c>
      <c r="B2221" t="s">
        <v>6338</v>
      </c>
      <c r="C2221" t="s">
        <v>33</v>
      </c>
      <c r="D2221" t="s">
        <v>27</v>
      </c>
      <c r="E2221">
        <v>30</v>
      </c>
      <c r="F2221" t="s">
        <v>161</v>
      </c>
      <c r="G2221" t="s">
        <v>162</v>
      </c>
      <c r="H2221">
        <v>2</v>
      </c>
      <c r="I2221">
        <v>9</v>
      </c>
      <c r="J2221">
        <v>2</v>
      </c>
      <c r="K2221" t="s">
        <v>6332</v>
      </c>
      <c r="M2221">
        <v>306</v>
      </c>
      <c r="N2221" t="s">
        <v>6339</v>
      </c>
      <c r="Q2221" t="s">
        <v>159</v>
      </c>
      <c r="R2221" t="s">
        <v>17760</v>
      </c>
      <c r="S2221" t="s">
        <v>162</v>
      </c>
      <c r="T2221" s="3" t="e">
        <v>#N/A</v>
      </c>
      <c r="U2221" t="s">
        <v>30</v>
      </c>
      <c r="V2221">
        <v>0</v>
      </c>
      <c r="W2221" t="s">
        <v>31</v>
      </c>
      <c r="X2221">
        <v>0</v>
      </c>
      <c r="Y2221" t="e">
        <v>#N/A</v>
      </c>
      <c r="Z2221" t="e">
        <v>#N/A</v>
      </c>
      <c r="AA2221" t="e">
        <v>#N/A</v>
      </c>
      <c r="AB2221" t="e">
        <v>#N/A</v>
      </c>
      <c r="AC2221" t="e">
        <v>#N/A</v>
      </c>
      <c r="AD2221" t="e">
        <v>#N/A</v>
      </c>
    </row>
    <row r="2222" spans="1:30">
      <c r="A2222">
        <v>3083</v>
      </c>
      <c r="B2222" t="s">
        <v>6340</v>
      </c>
      <c r="C2222" t="s">
        <v>26</v>
      </c>
      <c r="D2222" t="s">
        <v>27</v>
      </c>
      <c r="E2222">
        <v>30</v>
      </c>
      <c r="F2222" t="s">
        <v>161</v>
      </c>
      <c r="G2222" t="s">
        <v>162</v>
      </c>
      <c r="H2222">
        <v>2</v>
      </c>
      <c r="I2222">
        <v>9</v>
      </c>
      <c r="J2222">
        <v>2</v>
      </c>
      <c r="K2222" t="s">
        <v>6332</v>
      </c>
      <c r="L2222">
        <v>808857</v>
      </c>
      <c r="M2222">
        <v>307</v>
      </c>
      <c r="N2222" t="s">
        <v>6341</v>
      </c>
      <c r="O2222" t="s">
        <v>71</v>
      </c>
      <c r="P2222" t="s">
        <v>6342</v>
      </c>
      <c r="Q2222" t="s">
        <v>159</v>
      </c>
      <c r="R2222" t="s">
        <v>17760</v>
      </c>
      <c r="S2222" t="s">
        <v>162</v>
      </c>
      <c r="T2222" s="3" t="e">
        <v>#N/A</v>
      </c>
      <c r="U2222" t="s">
        <v>30</v>
      </c>
      <c r="V2222" t="e">
        <v>#N/A</v>
      </c>
      <c r="W2222" t="e">
        <v>#N/A</v>
      </c>
      <c r="X2222" t="e">
        <v>#N/A</v>
      </c>
      <c r="Y2222" t="e">
        <v>#N/A</v>
      </c>
      <c r="Z2222" t="e">
        <v>#N/A</v>
      </c>
      <c r="AA2222" t="e">
        <v>#N/A</v>
      </c>
      <c r="AB2222" t="e">
        <v>#N/A</v>
      </c>
      <c r="AC2222" t="e">
        <v>#N/A</v>
      </c>
      <c r="AD2222" t="e">
        <v>#N/A</v>
      </c>
    </row>
    <row r="2223" spans="1:30">
      <c r="A2223">
        <v>3084</v>
      </c>
      <c r="B2223" t="s">
        <v>6343</v>
      </c>
      <c r="C2223" t="s">
        <v>26</v>
      </c>
      <c r="D2223" t="s">
        <v>27</v>
      </c>
      <c r="E2223">
        <v>30</v>
      </c>
      <c r="F2223" t="s">
        <v>161</v>
      </c>
      <c r="G2223" t="s">
        <v>162</v>
      </c>
      <c r="H2223">
        <v>2</v>
      </c>
      <c r="I2223">
        <v>9</v>
      </c>
      <c r="J2223">
        <v>2</v>
      </c>
      <c r="K2223" t="s">
        <v>6332</v>
      </c>
      <c r="L2223">
        <v>808860</v>
      </c>
      <c r="M2223">
        <v>309</v>
      </c>
      <c r="N2223" t="s">
        <v>6344</v>
      </c>
      <c r="O2223" t="s">
        <v>28</v>
      </c>
      <c r="P2223" t="s">
        <v>6345</v>
      </c>
      <c r="Q2223" t="s">
        <v>159</v>
      </c>
      <c r="R2223" t="s">
        <v>17760</v>
      </c>
      <c r="S2223" t="s">
        <v>162</v>
      </c>
      <c r="T2223" s="3" t="e">
        <v>#N/A</v>
      </c>
      <c r="U2223" t="s">
        <v>30</v>
      </c>
      <c r="V2223">
        <v>0</v>
      </c>
      <c r="W2223" t="s">
        <v>31</v>
      </c>
      <c r="X2223">
        <v>0</v>
      </c>
      <c r="Y2223" t="s">
        <v>17751</v>
      </c>
      <c r="Z2223" t="s">
        <v>31</v>
      </c>
      <c r="AA2223" t="s">
        <v>17762</v>
      </c>
      <c r="AB2223" t="e">
        <v>#N/A</v>
      </c>
      <c r="AC2223" t="e">
        <v>#N/A</v>
      </c>
      <c r="AD2223" t="e">
        <v>#N/A</v>
      </c>
    </row>
    <row r="2224" spans="1:30">
      <c r="A2224">
        <v>3085</v>
      </c>
      <c r="B2224" t="s">
        <v>5846</v>
      </c>
      <c r="C2224" t="s">
        <v>26</v>
      </c>
      <c r="D2224" t="s">
        <v>27</v>
      </c>
      <c r="E2224">
        <v>30</v>
      </c>
      <c r="F2224" t="s">
        <v>161</v>
      </c>
      <c r="G2224" t="s">
        <v>162</v>
      </c>
      <c r="H2224">
        <v>2</v>
      </c>
      <c r="I2224">
        <v>9</v>
      </c>
      <c r="J2224">
        <v>2</v>
      </c>
      <c r="K2224" t="s">
        <v>6332</v>
      </c>
      <c r="L2224">
        <v>808861</v>
      </c>
      <c r="M2224">
        <v>310</v>
      </c>
      <c r="N2224" t="s">
        <v>6346</v>
      </c>
      <c r="O2224" t="s">
        <v>28</v>
      </c>
      <c r="P2224" t="s">
        <v>6347</v>
      </c>
      <c r="Q2224" t="s">
        <v>159</v>
      </c>
      <c r="R2224" t="s">
        <v>17760</v>
      </c>
      <c r="S2224" t="s">
        <v>162</v>
      </c>
      <c r="T2224" s="3">
        <v>8102010002016</v>
      </c>
      <c r="U2224" t="s">
        <v>30</v>
      </c>
      <c r="V2224">
        <v>0</v>
      </c>
      <c r="W2224" t="s">
        <v>31</v>
      </c>
      <c r="X2224">
        <v>0</v>
      </c>
      <c r="Y2224">
        <v>0</v>
      </c>
      <c r="Z2224" t="s">
        <v>31</v>
      </c>
      <c r="AA2224" t="s">
        <v>32</v>
      </c>
      <c r="AB2224" t="e">
        <v>#N/A</v>
      </c>
      <c r="AC2224" t="e">
        <v>#N/A</v>
      </c>
      <c r="AD2224" t="e">
        <v>#N/A</v>
      </c>
    </row>
    <row r="2225" spans="1:30">
      <c r="A2225">
        <v>3086</v>
      </c>
      <c r="B2225" t="s">
        <v>6271</v>
      </c>
      <c r="C2225" t="s">
        <v>26</v>
      </c>
      <c r="D2225" t="s">
        <v>27</v>
      </c>
      <c r="E2225">
        <v>30</v>
      </c>
      <c r="F2225" t="s">
        <v>161</v>
      </c>
      <c r="G2225" t="s">
        <v>162</v>
      </c>
      <c r="H2225">
        <v>2</v>
      </c>
      <c r="I2225">
        <v>9</v>
      </c>
      <c r="J2225">
        <v>2</v>
      </c>
      <c r="K2225" t="s">
        <v>6332</v>
      </c>
      <c r="L2225">
        <v>808862</v>
      </c>
      <c r="M2225">
        <v>311</v>
      </c>
      <c r="N2225" t="s">
        <v>6348</v>
      </c>
      <c r="O2225" t="s">
        <v>28</v>
      </c>
      <c r="P2225" t="s">
        <v>6349</v>
      </c>
      <c r="Q2225" t="s">
        <v>159</v>
      </c>
      <c r="R2225" t="s">
        <v>17760</v>
      </c>
      <c r="S2225" t="s">
        <v>162</v>
      </c>
      <c r="T2225" s="3">
        <v>8102010002018</v>
      </c>
      <c r="U2225" t="s">
        <v>30</v>
      </c>
      <c r="V2225">
        <v>0</v>
      </c>
      <c r="W2225" t="s">
        <v>31</v>
      </c>
      <c r="X2225">
        <v>0</v>
      </c>
      <c r="Y2225">
        <v>0</v>
      </c>
      <c r="Z2225" t="s">
        <v>31</v>
      </c>
      <c r="AA2225">
        <v>43073</v>
      </c>
      <c r="AB2225" t="e">
        <v>#N/A</v>
      </c>
      <c r="AC2225" t="e">
        <v>#N/A</v>
      </c>
      <c r="AD2225" t="e">
        <v>#N/A</v>
      </c>
    </row>
    <row r="2226" spans="1:30">
      <c r="A2226">
        <v>3087</v>
      </c>
      <c r="B2226" t="s">
        <v>3344</v>
      </c>
      <c r="C2226" t="s">
        <v>26</v>
      </c>
      <c r="D2226" t="s">
        <v>27</v>
      </c>
      <c r="E2226">
        <v>30</v>
      </c>
      <c r="F2226" t="s">
        <v>161</v>
      </c>
      <c r="G2226" t="s">
        <v>162</v>
      </c>
      <c r="H2226">
        <v>2</v>
      </c>
      <c r="I2226">
        <v>9</v>
      </c>
      <c r="J2226">
        <v>2</v>
      </c>
      <c r="K2226" t="s">
        <v>6332</v>
      </c>
      <c r="L2226">
        <v>808863</v>
      </c>
      <c r="M2226">
        <v>312</v>
      </c>
      <c r="N2226" t="s">
        <v>6350</v>
      </c>
      <c r="O2226" t="s">
        <v>28</v>
      </c>
      <c r="P2226" t="s">
        <v>6351</v>
      </c>
      <c r="Q2226" t="s">
        <v>159</v>
      </c>
      <c r="R2226" t="s">
        <v>17760</v>
      </c>
      <c r="S2226" t="s">
        <v>162</v>
      </c>
      <c r="T2226" s="3">
        <v>8102010003786</v>
      </c>
      <c r="U2226" t="s">
        <v>30</v>
      </c>
      <c r="V2226">
        <v>0</v>
      </c>
      <c r="W2226" t="s">
        <v>31</v>
      </c>
      <c r="X2226">
        <v>0</v>
      </c>
      <c r="Y2226" t="s">
        <v>17751</v>
      </c>
      <c r="Z2226" t="s">
        <v>31</v>
      </c>
      <c r="AA2226" t="s">
        <v>17762</v>
      </c>
      <c r="AB2226" t="e">
        <v>#N/A</v>
      </c>
      <c r="AC2226" t="e">
        <v>#N/A</v>
      </c>
      <c r="AD2226" t="e">
        <v>#N/A</v>
      </c>
    </row>
    <row r="2227" spans="1:30">
      <c r="A2227">
        <v>3088</v>
      </c>
      <c r="B2227" t="s">
        <v>6352</v>
      </c>
      <c r="C2227" t="s">
        <v>26</v>
      </c>
      <c r="D2227" t="s">
        <v>27</v>
      </c>
      <c r="E2227">
        <v>30</v>
      </c>
      <c r="F2227" t="s">
        <v>161</v>
      </c>
      <c r="G2227" t="s">
        <v>162</v>
      </c>
      <c r="H2227">
        <v>2</v>
      </c>
      <c r="I2227">
        <v>9</v>
      </c>
      <c r="J2227">
        <v>2</v>
      </c>
      <c r="K2227" t="s">
        <v>6332</v>
      </c>
      <c r="L2227">
        <v>808864</v>
      </c>
      <c r="M2227">
        <v>313</v>
      </c>
      <c r="N2227" t="s">
        <v>6353</v>
      </c>
      <c r="O2227" t="s">
        <v>28</v>
      </c>
      <c r="P2227" t="s">
        <v>6354</v>
      </c>
      <c r="Q2227" t="s">
        <v>159</v>
      </c>
      <c r="R2227" t="s">
        <v>17760</v>
      </c>
      <c r="S2227" t="s">
        <v>162</v>
      </c>
      <c r="T2227" s="3">
        <v>8102010002024</v>
      </c>
      <c r="U2227" t="s">
        <v>30</v>
      </c>
      <c r="V2227">
        <v>0</v>
      </c>
      <c r="W2227" t="s">
        <v>31</v>
      </c>
      <c r="X2227">
        <v>0</v>
      </c>
      <c r="Y2227" t="s">
        <v>17751</v>
      </c>
      <c r="Z2227" t="s">
        <v>31</v>
      </c>
      <c r="AA2227" t="s">
        <v>17762</v>
      </c>
      <c r="AB2227" t="e">
        <v>#N/A</v>
      </c>
      <c r="AC2227" t="e">
        <v>#N/A</v>
      </c>
      <c r="AD2227" t="e">
        <v>#N/A</v>
      </c>
    </row>
    <row r="2228" spans="1:30">
      <c r="A2228">
        <v>3089</v>
      </c>
      <c r="B2228" t="s">
        <v>6355</v>
      </c>
      <c r="C2228" t="s">
        <v>26</v>
      </c>
      <c r="D2228" t="s">
        <v>27</v>
      </c>
      <c r="E2228">
        <v>30</v>
      </c>
      <c r="F2228" t="s">
        <v>161</v>
      </c>
      <c r="G2228" t="s">
        <v>162</v>
      </c>
      <c r="H2228">
        <v>2</v>
      </c>
      <c r="I2228">
        <v>9</v>
      </c>
      <c r="J2228">
        <v>2</v>
      </c>
      <c r="K2228" t="s">
        <v>6332</v>
      </c>
      <c r="L2228">
        <v>808866</v>
      </c>
      <c r="M2228">
        <v>315</v>
      </c>
      <c r="N2228" t="s">
        <v>6356</v>
      </c>
      <c r="O2228" t="s">
        <v>28</v>
      </c>
      <c r="P2228" t="s">
        <v>3768</v>
      </c>
      <c r="Q2228" t="s">
        <v>159</v>
      </c>
      <c r="R2228" t="s">
        <v>17760</v>
      </c>
      <c r="S2228" t="s">
        <v>162</v>
      </c>
      <c r="T2228" s="3">
        <v>8102010002026</v>
      </c>
      <c r="U2228" t="s">
        <v>30</v>
      </c>
      <c r="V2228">
        <v>0</v>
      </c>
      <c r="W2228" t="s">
        <v>31</v>
      </c>
      <c r="X2228">
        <v>0</v>
      </c>
      <c r="Y2228" t="e">
        <v>#N/A</v>
      </c>
      <c r="Z2228" t="e">
        <v>#N/A</v>
      </c>
      <c r="AA2228" t="e">
        <v>#N/A</v>
      </c>
      <c r="AB2228" t="e">
        <v>#N/A</v>
      </c>
      <c r="AC2228" t="e">
        <v>#N/A</v>
      </c>
      <c r="AD2228" t="e">
        <v>#N/A</v>
      </c>
    </row>
    <row r="2229" spans="1:30">
      <c r="A2229">
        <v>3090</v>
      </c>
      <c r="B2229" t="s">
        <v>6357</v>
      </c>
      <c r="C2229" t="s">
        <v>26</v>
      </c>
      <c r="D2229" t="s">
        <v>27</v>
      </c>
      <c r="E2229">
        <v>30</v>
      </c>
      <c r="F2229" t="s">
        <v>161</v>
      </c>
      <c r="G2229" t="s">
        <v>162</v>
      </c>
      <c r="H2229">
        <v>2</v>
      </c>
      <c r="I2229">
        <v>9</v>
      </c>
      <c r="J2229">
        <v>2</v>
      </c>
      <c r="K2229" t="s">
        <v>6332</v>
      </c>
      <c r="L2229">
        <v>808867</v>
      </c>
      <c r="M2229">
        <v>316</v>
      </c>
      <c r="N2229" t="s">
        <v>6358</v>
      </c>
      <c r="O2229" t="s">
        <v>28</v>
      </c>
      <c r="P2229" t="s">
        <v>6359</v>
      </c>
      <c r="Q2229" t="s">
        <v>159</v>
      </c>
      <c r="R2229" t="s">
        <v>17760</v>
      </c>
      <c r="S2229" t="s">
        <v>162</v>
      </c>
      <c r="T2229" s="3">
        <v>8102010002028</v>
      </c>
      <c r="U2229" t="s">
        <v>30</v>
      </c>
      <c r="V2229">
        <v>0</v>
      </c>
      <c r="W2229" t="s">
        <v>31</v>
      </c>
      <c r="X2229">
        <v>0</v>
      </c>
      <c r="Y2229" t="e">
        <v>#N/A</v>
      </c>
      <c r="Z2229" t="e">
        <v>#N/A</v>
      </c>
      <c r="AA2229" t="e">
        <v>#N/A</v>
      </c>
      <c r="AB2229" t="e">
        <v>#N/A</v>
      </c>
      <c r="AC2229" t="e">
        <v>#N/A</v>
      </c>
      <c r="AD2229" t="e">
        <v>#N/A</v>
      </c>
    </row>
    <row r="2230" spans="1:30">
      <c r="A2230">
        <v>3091</v>
      </c>
      <c r="B2230" t="s">
        <v>6360</v>
      </c>
      <c r="C2230" t="s">
        <v>33</v>
      </c>
      <c r="D2230" t="s">
        <v>27</v>
      </c>
      <c r="E2230">
        <v>30</v>
      </c>
      <c r="F2230" t="s">
        <v>161</v>
      </c>
      <c r="G2230" t="s">
        <v>162</v>
      </c>
      <c r="H2230">
        <v>2</v>
      </c>
      <c r="I2230">
        <v>9</v>
      </c>
      <c r="J2230">
        <v>2</v>
      </c>
      <c r="K2230" t="s">
        <v>6332</v>
      </c>
      <c r="L2230">
        <v>808868</v>
      </c>
      <c r="M2230">
        <v>317</v>
      </c>
      <c r="N2230" t="s">
        <v>6361</v>
      </c>
      <c r="O2230" t="s">
        <v>28</v>
      </c>
      <c r="P2230" t="s">
        <v>6362</v>
      </c>
      <c r="Q2230" t="s">
        <v>159</v>
      </c>
      <c r="R2230" t="s">
        <v>17760</v>
      </c>
      <c r="S2230" t="s">
        <v>162</v>
      </c>
      <c r="T2230" s="3">
        <v>8102010003781</v>
      </c>
      <c r="U2230" t="s">
        <v>30</v>
      </c>
      <c r="V2230">
        <v>0</v>
      </c>
      <c r="W2230" t="s">
        <v>31</v>
      </c>
      <c r="X2230">
        <v>0</v>
      </c>
      <c r="Y2230">
        <v>0</v>
      </c>
      <c r="Z2230" t="s">
        <v>31</v>
      </c>
      <c r="AA2230" t="s">
        <v>32</v>
      </c>
      <c r="AB2230" t="e">
        <v>#N/A</v>
      </c>
      <c r="AC2230" t="e">
        <v>#N/A</v>
      </c>
      <c r="AD2230" t="e">
        <v>#N/A</v>
      </c>
    </row>
    <row r="2231" spans="1:30">
      <c r="A2231">
        <v>3092</v>
      </c>
      <c r="B2231" t="s">
        <v>6363</v>
      </c>
      <c r="C2231" t="s">
        <v>33</v>
      </c>
      <c r="D2231" t="s">
        <v>27</v>
      </c>
      <c r="E2231">
        <v>30</v>
      </c>
      <c r="F2231" t="s">
        <v>161</v>
      </c>
      <c r="G2231" t="s">
        <v>162</v>
      </c>
      <c r="H2231">
        <v>2</v>
      </c>
      <c r="I2231">
        <v>9</v>
      </c>
      <c r="J2231">
        <v>2</v>
      </c>
      <c r="K2231" t="s">
        <v>6332</v>
      </c>
      <c r="L2231">
        <v>808869</v>
      </c>
      <c r="M2231">
        <v>319</v>
      </c>
      <c r="N2231" t="s">
        <v>6364</v>
      </c>
      <c r="O2231" t="s">
        <v>28</v>
      </c>
      <c r="P2231" t="s">
        <v>6365</v>
      </c>
      <c r="Q2231" t="s">
        <v>159</v>
      </c>
      <c r="R2231" t="s">
        <v>17760</v>
      </c>
      <c r="S2231" t="s">
        <v>162</v>
      </c>
      <c r="T2231" s="3">
        <v>8102010002032</v>
      </c>
      <c r="U2231" t="s">
        <v>30</v>
      </c>
      <c r="V2231">
        <v>0</v>
      </c>
      <c r="W2231" t="s">
        <v>31</v>
      </c>
      <c r="X2231">
        <v>0</v>
      </c>
      <c r="Y2231" t="e">
        <v>#N/A</v>
      </c>
      <c r="Z2231" t="e">
        <v>#N/A</v>
      </c>
      <c r="AA2231" t="e">
        <v>#N/A</v>
      </c>
      <c r="AB2231" t="e">
        <v>#N/A</v>
      </c>
      <c r="AC2231" t="e">
        <v>#N/A</v>
      </c>
      <c r="AD2231" t="e">
        <v>#N/A</v>
      </c>
    </row>
    <row r="2232" spans="1:30">
      <c r="A2232">
        <v>3093</v>
      </c>
      <c r="B2232" t="s">
        <v>6366</v>
      </c>
      <c r="C2232" t="s">
        <v>26</v>
      </c>
      <c r="D2232" t="s">
        <v>27</v>
      </c>
      <c r="E2232">
        <v>30</v>
      </c>
      <c r="F2232" t="s">
        <v>161</v>
      </c>
      <c r="G2232" t="s">
        <v>162</v>
      </c>
      <c r="H2232">
        <v>2</v>
      </c>
      <c r="I2232">
        <v>9</v>
      </c>
      <c r="J2232">
        <v>2</v>
      </c>
      <c r="K2232" t="s">
        <v>6332</v>
      </c>
      <c r="L2232">
        <v>808871</v>
      </c>
      <c r="M2232">
        <v>320</v>
      </c>
      <c r="N2232" t="s">
        <v>6367</v>
      </c>
      <c r="O2232" t="s">
        <v>28</v>
      </c>
      <c r="P2232" t="s">
        <v>4459</v>
      </c>
      <c r="Q2232" t="s">
        <v>159</v>
      </c>
      <c r="R2232" t="s">
        <v>17760</v>
      </c>
      <c r="S2232" t="s">
        <v>162</v>
      </c>
      <c r="T2232" s="3">
        <v>8102010002034</v>
      </c>
      <c r="U2232" t="s">
        <v>30</v>
      </c>
      <c r="V2232">
        <v>0</v>
      </c>
      <c r="W2232" t="s">
        <v>31</v>
      </c>
      <c r="X2232">
        <v>0</v>
      </c>
      <c r="Y2232">
        <v>0</v>
      </c>
      <c r="Z2232" t="s">
        <v>31</v>
      </c>
      <c r="AA2232" t="s">
        <v>32</v>
      </c>
      <c r="AB2232" t="e">
        <v>#N/A</v>
      </c>
      <c r="AC2232" t="e">
        <v>#N/A</v>
      </c>
      <c r="AD2232" t="e">
        <v>#N/A</v>
      </c>
    </row>
    <row r="2233" spans="1:30">
      <c r="A2233">
        <v>3094</v>
      </c>
      <c r="B2233" t="s">
        <v>5768</v>
      </c>
      <c r="C2233" t="s">
        <v>26</v>
      </c>
      <c r="D2233" t="s">
        <v>27</v>
      </c>
      <c r="E2233">
        <v>30</v>
      </c>
      <c r="F2233" t="s">
        <v>161</v>
      </c>
      <c r="G2233" t="s">
        <v>162</v>
      </c>
      <c r="H2233">
        <v>2</v>
      </c>
      <c r="I2233">
        <v>9</v>
      </c>
      <c r="J2233">
        <v>2</v>
      </c>
      <c r="K2233" t="s">
        <v>6332</v>
      </c>
      <c r="L2233">
        <v>808873</v>
      </c>
      <c r="M2233">
        <v>321</v>
      </c>
      <c r="N2233" t="s">
        <v>6368</v>
      </c>
      <c r="O2233" t="s">
        <v>39</v>
      </c>
      <c r="P2233" t="s">
        <v>6369</v>
      </c>
      <c r="Q2233" t="s">
        <v>159</v>
      </c>
      <c r="R2233" t="s">
        <v>17760</v>
      </c>
      <c r="S2233" t="s">
        <v>162</v>
      </c>
      <c r="T2233" s="3">
        <v>8102010002036</v>
      </c>
      <c r="U2233" t="s">
        <v>30</v>
      </c>
      <c r="V2233">
        <v>0</v>
      </c>
      <c r="W2233" t="s">
        <v>31</v>
      </c>
      <c r="X2233">
        <v>0</v>
      </c>
      <c r="Y2233" t="e">
        <v>#N/A</v>
      </c>
      <c r="Z2233" t="e">
        <v>#N/A</v>
      </c>
      <c r="AA2233" t="e">
        <v>#N/A</v>
      </c>
      <c r="AB2233" t="e">
        <v>#N/A</v>
      </c>
      <c r="AC2233" t="e">
        <v>#N/A</v>
      </c>
      <c r="AD2233" t="e">
        <v>#N/A</v>
      </c>
    </row>
    <row r="2234" spans="1:30">
      <c r="A2234">
        <v>3095</v>
      </c>
      <c r="B2234" t="s">
        <v>6225</v>
      </c>
      <c r="C2234" t="s">
        <v>26</v>
      </c>
      <c r="D2234" t="s">
        <v>27</v>
      </c>
      <c r="E2234">
        <v>30</v>
      </c>
      <c r="F2234" t="s">
        <v>161</v>
      </c>
      <c r="G2234" t="s">
        <v>162</v>
      </c>
      <c r="H2234">
        <v>2</v>
      </c>
      <c r="I2234">
        <v>9</v>
      </c>
      <c r="J2234">
        <v>2</v>
      </c>
      <c r="K2234" t="s">
        <v>6370</v>
      </c>
      <c r="L2234">
        <v>808904</v>
      </c>
      <c r="M2234">
        <v>328</v>
      </c>
      <c r="N2234" t="s">
        <v>6371</v>
      </c>
      <c r="O2234" t="s">
        <v>28</v>
      </c>
      <c r="P2234" t="s">
        <v>6372</v>
      </c>
      <c r="Q2234" t="s">
        <v>159</v>
      </c>
      <c r="R2234" t="s">
        <v>17760</v>
      </c>
      <c r="S2234" t="s">
        <v>162</v>
      </c>
      <c r="T2234" s="3">
        <v>8102010002029</v>
      </c>
      <c r="U2234" t="s">
        <v>30</v>
      </c>
      <c r="V2234">
        <v>0</v>
      </c>
      <c r="W2234" t="s">
        <v>31</v>
      </c>
      <c r="X2234">
        <v>0</v>
      </c>
      <c r="Y2234" t="s">
        <v>17751</v>
      </c>
      <c r="Z2234" t="s">
        <v>31</v>
      </c>
      <c r="AA2234" t="s">
        <v>17762</v>
      </c>
      <c r="AB2234" t="e">
        <v>#N/A</v>
      </c>
      <c r="AC2234" t="e">
        <v>#N/A</v>
      </c>
      <c r="AD2234" t="e">
        <v>#N/A</v>
      </c>
    </row>
    <row r="2235" spans="1:30">
      <c r="A2235">
        <v>3096</v>
      </c>
      <c r="B2235" t="s">
        <v>6373</v>
      </c>
      <c r="C2235" t="s">
        <v>26</v>
      </c>
      <c r="D2235" t="s">
        <v>27</v>
      </c>
      <c r="E2235">
        <v>30</v>
      </c>
      <c r="F2235" t="s">
        <v>161</v>
      </c>
      <c r="G2235" t="s">
        <v>162</v>
      </c>
      <c r="H2235">
        <v>2</v>
      </c>
      <c r="I2235">
        <v>9</v>
      </c>
      <c r="J2235">
        <v>2</v>
      </c>
      <c r="K2235" t="s">
        <v>162</v>
      </c>
      <c r="M2235">
        <v>332</v>
      </c>
      <c r="N2235" t="s">
        <v>6374</v>
      </c>
      <c r="Q2235" t="s">
        <v>159</v>
      </c>
      <c r="R2235" t="s">
        <v>17760</v>
      </c>
      <c r="S2235" t="s">
        <v>162</v>
      </c>
      <c r="T2235" s="3">
        <v>8102010002040</v>
      </c>
      <c r="U2235" t="s">
        <v>30</v>
      </c>
      <c r="V2235">
        <v>0</v>
      </c>
      <c r="W2235" t="s">
        <v>31</v>
      </c>
      <c r="X2235">
        <v>0</v>
      </c>
      <c r="Y2235" t="s">
        <v>15004</v>
      </c>
      <c r="Z2235" t="s">
        <v>31</v>
      </c>
      <c r="AA2235" t="s">
        <v>15005</v>
      </c>
      <c r="AB2235" t="e">
        <v>#N/A</v>
      </c>
      <c r="AC2235" t="e">
        <v>#N/A</v>
      </c>
      <c r="AD2235" t="e">
        <v>#N/A</v>
      </c>
    </row>
    <row r="2236" spans="1:30">
      <c r="A2236">
        <v>3097</v>
      </c>
      <c r="B2236" t="s">
        <v>6375</v>
      </c>
      <c r="C2236" t="s">
        <v>26</v>
      </c>
      <c r="D2236" t="s">
        <v>27</v>
      </c>
      <c r="E2236">
        <v>30</v>
      </c>
      <c r="F2236" t="s">
        <v>161</v>
      </c>
      <c r="G2236" t="s">
        <v>162</v>
      </c>
      <c r="H2236">
        <v>2</v>
      </c>
      <c r="I2236">
        <v>9</v>
      </c>
      <c r="J2236">
        <v>2</v>
      </c>
      <c r="K2236" t="s">
        <v>6370</v>
      </c>
      <c r="L2236">
        <v>808906</v>
      </c>
      <c r="M2236">
        <v>333</v>
      </c>
      <c r="N2236" t="s">
        <v>6376</v>
      </c>
      <c r="O2236" t="s">
        <v>28</v>
      </c>
      <c r="P2236" t="s">
        <v>6377</v>
      </c>
      <c r="Q2236" t="s">
        <v>159</v>
      </c>
      <c r="R2236" t="s">
        <v>17760</v>
      </c>
      <c r="S2236" t="s">
        <v>162</v>
      </c>
      <c r="T2236" s="3">
        <v>8102010002042</v>
      </c>
      <c r="U2236" t="s">
        <v>30</v>
      </c>
      <c r="V2236">
        <v>0</v>
      </c>
      <c r="W2236" t="s">
        <v>31</v>
      </c>
      <c r="X2236">
        <v>0</v>
      </c>
      <c r="Y2236" t="e">
        <v>#N/A</v>
      </c>
      <c r="Z2236" t="e">
        <v>#N/A</v>
      </c>
      <c r="AA2236" t="e">
        <v>#N/A</v>
      </c>
      <c r="AB2236" t="e">
        <v>#N/A</v>
      </c>
      <c r="AC2236" t="e">
        <v>#N/A</v>
      </c>
      <c r="AD2236" t="e">
        <v>#N/A</v>
      </c>
    </row>
    <row r="2237" spans="1:30">
      <c r="A2237">
        <v>3098</v>
      </c>
      <c r="B2237" t="s">
        <v>6378</v>
      </c>
      <c r="C2237" t="s">
        <v>26</v>
      </c>
      <c r="D2237" t="s">
        <v>27</v>
      </c>
      <c r="E2237">
        <v>30</v>
      </c>
      <c r="F2237" t="s">
        <v>161</v>
      </c>
      <c r="G2237" t="s">
        <v>162</v>
      </c>
      <c r="H2237">
        <v>2</v>
      </c>
      <c r="I2237">
        <v>9</v>
      </c>
      <c r="J2237">
        <v>2</v>
      </c>
      <c r="K2237" t="s">
        <v>6370</v>
      </c>
      <c r="L2237">
        <v>808911</v>
      </c>
      <c r="M2237">
        <v>337</v>
      </c>
      <c r="N2237" t="s">
        <v>6379</v>
      </c>
      <c r="O2237" t="s">
        <v>28</v>
      </c>
      <c r="P2237" t="s">
        <v>6380</v>
      </c>
      <c r="Q2237" t="s">
        <v>159</v>
      </c>
      <c r="R2237" t="s">
        <v>17760</v>
      </c>
      <c r="S2237" t="s">
        <v>162</v>
      </c>
      <c r="T2237" s="3">
        <v>8102010002045</v>
      </c>
      <c r="U2237" t="s">
        <v>30</v>
      </c>
      <c r="V2237">
        <v>0</v>
      </c>
      <c r="W2237" t="s">
        <v>31</v>
      </c>
      <c r="X2237">
        <v>0</v>
      </c>
      <c r="Y2237" t="e">
        <v>#N/A</v>
      </c>
      <c r="Z2237" t="e">
        <v>#N/A</v>
      </c>
      <c r="AA2237" t="e">
        <v>#N/A</v>
      </c>
      <c r="AB2237" t="e">
        <v>#N/A</v>
      </c>
      <c r="AC2237" t="e">
        <v>#N/A</v>
      </c>
      <c r="AD2237" t="e">
        <v>#N/A</v>
      </c>
    </row>
    <row r="2238" spans="1:30">
      <c r="A2238">
        <v>3099</v>
      </c>
      <c r="B2238" t="s">
        <v>6381</v>
      </c>
      <c r="C2238" t="s">
        <v>33</v>
      </c>
      <c r="D2238" t="s">
        <v>27</v>
      </c>
      <c r="E2238">
        <v>30</v>
      </c>
      <c r="F2238" t="s">
        <v>161</v>
      </c>
      <c r="G2238" t="s">
        <v>162</v>
      </c>
      <c r="H2238">
        <v>2</v>
      </c>
      <c r="I2238">
        <v>9</v>
      </c>
      <c r="J2238">
        <v>2</v>
      </c>
      <c r="K2238" t="s">
        <v>6370</v>
      </c>
      <c r="L2238">
        <v>808913</v>
      </c>
      <c r="M2238">
        <v>339</v>
      </c>
      <c r="N2238" t="s">
        <v>6382</v>
      </c>
      <c r="O2238" t="s">
        <v>28</v>
      </c>
      <c r="P2238" t="s">
        <v>6383</v>
      </c>
      <c r="Q2238" t="s">
        <v>159</v>
      </c>
      <c r="R2238" t="s">
        <v>17760</v>
      </c>
      <c r="S2238" t="s">
        <v>162</v>
      </c>
      <c r="T2238" s="3">
        <v>8102010002047</v>
      </c>
      <c r="U2238" t="s">
        <v>30</v>
      </c>
      <c r="V2238">
        <v>0</v>
      </c>
      <c r="W2238" t="s">
        <v>31</v>
      </c>
      <c r="X2238">
        <v>0</v>
      </c>
      <c r="Y2238" t="e">
        <v>#N/A</v>
      </c>
      <c r="Z2238" t="e">
        <v>#N/A</v>
      </c>
      <c r="AA2238" t="e">
        <v>#N/A</v>
      </c>
      <c r="AB2238" t="e">
        <v>#N/A</v>
      </c>
      <c r="AC2238" t="e">
        <v>#N/A</v>
      </c>
      <c r="AD2238" t="e">
        <v>#N/A</v>
      </c>
    </row>
    <row r="2239" spans="1:30">
      <c r="A2239">
        <v>3100</v>
      </c>
      <c r="B2239" t="s">
        <v>6384</v>
      </c>
      <c r="C2239" t="s">
        <v>26</v>
      </c>
      <c r="D2239" t="s">
        <v>27</v>
      </c>
      <c r="E2239">
        <v>30</v>
      </c>
      <c r="F2239" t="s">
        <v>161</v>
      </c>
      <c r="G2239" t="s">
        <v>162</v>
      </c>
      <c r="H2239">
        <v>2</v>
      </c>
      <c r="I2239">
        <v>9</v>
      </c>
      <c r="J2239">
        <v>2</v>
      </c>
      <c r="K2239" t="s">
        <v>6370</v>
      </c>
      <c r="L2239">
        <v>808915</v>
      </c>
      <c r="M2239">
        <v>341</v>
      </c>
      <c r="N2239" t="s">
        <v>6385</v>
      </c>
      <c r="O2239" t="s">
        <v>28</v>
      </c>
      <c r="P2239" t="s">
        <v>6386</v>
      </c>
      <c r="Q2239" t="s">
        <v>159</v>
      </c>
      <c r="R2239" t="s">
        <v>17760</v>
      </c>
      <c r="S2239" t="s">
        <v>162</v>
      </c>
      <c r="T2239" s="3" t="e">
        <v>#N/A</v>
      </c>
      <c r="U2239" t="s">
        <v>30</v>
      </c>
      <c r="V2239">
        <v>0</v>
      </c>
      <c r="W2239" t="s">
        <v>31</v>
      </c>
      <c r="X2239">
        <v>0</v>
      </c>
      <c r="Y2239" t="e">
        <v>#N/A</v>
      </c>
      <c r="Z2239" t="e">
        <v>#N/A</v>
      </c>
      <c r="AA2239" t="e">
        <v>#N/A</v>
      </c>
      <c r="AB2239" t="e">
        <v>#N/A</v>
      </c>
      <c r="AC2239" t="e">
        <v>#N/A</v>
      </c>
      <c r="AD2239" t="e">
        <v>#N/A</v>
      </c>
    </row>
    <row r="2240" spans="1:30">
      <c r="A2240">
        <v>3101</v>
      </c>
      <c r="B2240" t="s">
        <v>1767</v>
      </c>
      <c r="C2240" t="s">
        <v>26</v>
      </c>
      <c r="D2240" t="s">
        <v>27</v>
      </c>
      <c r="E2240">
        <v>30</v>
      </c>
      <c r="F2240" t="s">
        <v>161</v>
      </c>
      <c r="G2240" t="s">
        <v>162</v>
      </c>
      <c r="H2240">
        <v>2</v>
      </c>
      <c r="I2240">
        <v>9</v>
      </c>
      <c r="J2240">
        <v>2</v>
      </c>
      <c r="K2240" t="s">
        <v>6370</v>
      </c>
      <c r="L2240">
        <v>808930</v>
      </c>
      <c r="M2240">
        <v>354</v>
      </c>
      <c r="N2240" t="s">
        <v>6387</v>
      </c>
      <c r="O2240" t="s">
        <v>28</v>
      </c>
      <c r="P2240" t="s">
        <v>6388</v>
      </c>
      <c r="Q2240" t="s">
        <v>159</v>
      </c>
      <c r="R2240" t="s">
        <v>17760</v>
      </c>
      <c r="S2240" t="s">
        <v>162</v>
      </c>
      <c r="T2240" s="3" t="e">
        <v>#N/A</v>
      </c>
      <c r="U2240" t="s">
        <v>30</v>
      </c>
      <c r="V2240" t="e">
        <v>#N/A</v>
      </c>
      <c r="W2240" t="e">
        <v>#N/A</v>
      </c>
      <c r="X2240" t="e">
        <v>#N/A</v>
      </c>
      <c r="Y2240" t="e">
        <v>#N/A</v>
      </c>
      <c r="Z2240" t="e">
        <v>#N/A</v>
      </c>
      <c r="AA2240" t="e">
        <v>#N/A</v>
      </c>
      <c r="AB2240" t="e">
        <v>#N/A</v>
      </c>
      <c r="AC2240" t="e">
        <v>#N/A</v>
      </c>
      <c r="AD2240" t="e">
        <v>#N/A</v>
      </c>
    </row>
    <row r="2241" spans="1:30">
      <c r="A2241">
        <v>3102</v>
      </c>
      <c r="B2241" t="s">
        <v>6389</v>
      </c>
      <c r="C2241" t="s">
        <v>26</v>
      </c>
      <c r="D2241" t="s">
        <v>27</v>
      </c>
      <c r="E2241">
        <v>30</v>
      </c>
      <c r="F2241" t="s">
        <v>161</v>
      </c>
      <c r="G2241" t="s">
        <v>162</v>
      </c>
      <c r="H2241">
        <v>2</v>
      </c>
      <c r="I2241">
        <v>9</v>
      </c>
      <c r="J2241">
        <v>2</v>
      </c>
      <c r="K2241" t="s">
        <v>6370</v>
      </c>
      <c r="M2241">
        <v>355</v>
      </c>
      <c r="N2241" t="s">
        <v>6390</v>
      </c>
      <c r="Q2241" t="s">
        <v>159</v>
      </c>
      <c r="R2241" t="s">
        <v>17760</v>
      </c>
      <c r="S2241" t="s">
        <v>162</v>
      </c>
      <c r="T2241" s="3" t="e">
        <v>#N/A</v>
      </c>
      <c r="U2241" t="s">
        <v>30</v>
      </c>
      <c r="V2241" t="e">
        <v>#N/A</v>
      </c>
      <c r="W2241" t="e">
        <v>#N/A</v>
      </c>
      <c r="X2241" t="e">
        <v>#N/A</v>
      </c>
      <c r="Y2241" t="e">
        <v>#N/A</v>
      </c>
      <c r="Z2241" t="e">
        <v>#N/A</v>
      </c>
      <c r="AA2241" t="e">
        <v>#N/A</v>
      </c>
      <c r="AB2241" t="e">
        <v>#N/A</v>
      </c>
      <c r="AC2241" t="e">
        <v>#N/A</v>
      </c>
      <c r="AD2241" t="e">
        <v>#N/A</v>
      </c>
    </row>
    <row r="2242" spans="1:30">
      <c r="A2242">
        <v>3103</v>
      </c>
      <c r="B2242" t="s">
        <v>4666</v>
      </c>
      <c r="C2242" t="s">
        <v>26</v>
      </c>
      <c r="D2242" t="s">
        <v>27</v>
      </c>
      <c r="E2242">
        <v>30</v>
      </c>
      <c r="F2242" t="s">
        <v>161</v>
      </c>
      <c r="G2242" t="s">
        <v>162</v>
      </c>
      <c r="H2242">
        <v>2</v>
      </c>
      <c r="I2242">
        <v>9</v>
      </c>
      <c r="J2242">
        <v>2</v>
      </c>
      <c r="K2242" t="s">
        <v>6370</v>
      </c>
      <c r="L2242">
        <v>808932</v>
      </c>
      <c r="M2242">
        <v>358</v>
      </c>
      <c r="N2242" t="s">
        <v>6391</v>
      </c>
      <c r="O2242" t="s">
        <v>28</v>
      </c>
      <c r="P2242" t="s">
        <v>6392</v>
      </c>
      <c r="Q2242" t="s">
        <v>159</v>
      </c>
      <c r="R2242" t="s">
        <v>17760</v>
      </c>
      <c r="S2242" t="s">
        <v>162</v>
      </c>
      <c r="T2242" s="3">
        <v>8102010002055</v>
      </c>
      <c r="U2242" t="s">
        <v>30</v>
      </c>
      <c r="V2242">
        <v>0</v>
      </c>
      <c r="W2242" t="s">
        <v>31</v>
      </c>
      <c r="X2242">
        <v>0</v>
      </c>
      <c r="Y2242" t="s">
        <v>15004</v>
      </c>
      <c r="Z2242" t="s">
        <v>31</v>
      </c>
      <c r="AA2242" t="s">
        <v>15005</v>
      </c>
      <c r="AB2242" t="e">
        <v>#N/A</v>
      </c>
      <c r="AC2242" t="e">
        <v>#N/A</v>
      </c>
      <c r="AD2242" t="e">
        <v>#N/A</v>
      </c>
    </row>
    <row r="2243" spans="1:30">
      <c r="A2243">
        <v>3104</v>
      </c>
      <c r="B2243" t="s">
        <v>6393</v>
      </c>
      <c r="C2243" t="s">
        <v>33</v>
      </c>
      <c r="D2243" t="s">
        <v>27</v>
      </c>
      <c r="E2243">
        <v>30</v>
      </c>
      <c r="F2243" t="s">
        <v>161</v>
      </c>
      <c r="G2243" t="s">
        <v>162</v>
      </c>
      <c r="H2243">
        <v>2</v>
      </c>
      <c r="I2243">
        <v>9</v>
      </c>
      <c r="J2243">
        <v>2</v>
      </c>
      <c r="K2243" t="s">
        <v>6394</v>
      </c>
      <c r="L2243">
        <v>808965</v>
      </c>
      <c r="M2243">
        <v>387</v>
      </c>
      <c r="N2243" t="s">
        <v>6395</v>
      </c>
      <c r="O2243" t="s">
        <v>28</v>
      </c>
      <c r="P2243" t="s">
        <v>6396</v>
      </c>
      <c r="Q2243" t="s">
        <v>159</v>
      </c>
      <c r="R2243" t="s">
        <v>17760</v>
      </c>
      <c r="S2243" t="s">
        <v>162</v>
      </c>
      <c r="T2243" s="3">
        <v>8102010002057</v>
      </c>
      <c r="U2243" t="s">
        <v>30</v>
      </c>
      <c r="V2243">
        <v>0</v>
      </c>
      <c r="W2243" t="s">
        <v>31</v>
      </c>
      <c r="X2243">
        <v>0</v>
      </c>
      <c r="Y2243" t="s">
        <v>17751</v>
      </c>
      <c r="Z2243" t="s">
        <v>31</v>
      </c>
      <c r="AA2243" t="s">
        <v>17762</v>
      </c>
      <c r="AB2243" t="e">
        <v>#N/A</v>
      </c>
      <c r="AC2243" t="e">
        <v>#N/A</v>
      </c>
      <c r="AD2243" t="e">
        <v>#N/A</v>
      </c>
    </row>
    <row r="2244" spans="1:30">
      <c r="A2244">
        <v>3105</v>
      </c>
      <c r="B2244" t="s">
        <v>6397</v>
      </c>
      <c r="C2244" t="s">
        <v>26</v>
      </c>
      <c r="D2244" t="s">
        <v>27</v>
      </c>
      <c r="E2244">
        <v>30</v>
      </c>
      <c r="F2244" t="s">
        <v>161</v>
      </c>
      <c r="G2244" t="s">
        <v>162</v>
      </c>
      <c r="H2244">
        <v>2</v>
      </c>
      <c r="I2244">
        <v>9</v>
      </c>
      <c r="J2244">
        <v>2</v>
      </c>
      <c r="K2244" t="s">
        <v>6394</v>
      </c>
      <c r="L2244">
        <v>808967</v>
      </c>
      <c r="M2244">
        <v>389</v>
      </c>
      <c r="N2244" t="s">
        <v>6398</v>
      </c>
      <c r="O2244" t="s">
        <v>28</v>
      </c>
      <c r="P2244" t="s">
        <v>6399</v>
      </c>
      <c r="Q2244" t="s">
        <v>159</v>
      </c>
      <c r="R2244" t="s">
        <v>17760</v>
      </c>
      <c r="S2244" t="s">
        <v>162</v>
      </c>
      <c r="T2244" s="3" t="e">
        <v>#N/A</v>
      </c>
      <c r="U2244" t="s">
        <v>30</v>
      </c>
      <c r="V2244">
        <v>0</v>
      </c>
      <c r="W2244" t="s">
        <v>31</v>
      </c>
      <c r="X2244">
        <v>0</v>
      </c>
      <c r="Y2244">
        <v>0</v>
      </c>
      <c r="Z2244" t="s">
        <v>31</v>
      </c>
      <c r="AA2244">
        <v>43073</v>
      </c>
      <c r="AB2244" t="s">
        <v>15008</v>
      </c>
      <c r="AC2244" t="s">
        <v>31</v>
      </c>
      <c r="AD2244" t="s">
        <v>17750</v>
      </c>
    </row>
    <row r="2245" spans="1:30">
      <c r="A2245">
        <v>3106</v>
      </c>
      <c r="B2245" t="s">
        <v>6400</v>
      </c>
      <c r="C2245" t="s">
        <v>26</v>
      </c>
      <c r="D2245" t="s">
        <v>27</v>
      </c>
      <c r="E2245">
        <v>30</v>
      </c>
      <c r="F2245" t="s">
        <v>161</v>
      </c>
      <c r="G2245" t="s">
        <v>162</v>
      </c>
      <c r="H2245">
        <v>2</v>
      </c>
      <c r="I2245">
        <v>9</v>
      </c>
      <c r="J2245">
        <v>2</v>
      </c>
      <c r="K2245" t="s">
        <v>6394</v>
      </c>
      <c r="L2245">
        <v>808969</v>
      </c>
      <c r="M2245">
        <v>391</v>
      </c>
      <c r="N2245" t="s">
        <v>6401</v>
      </c>
      <c r="O2245" t="s">
        <v>28</v>
      </c>
      <c r="P2245" t="s">
        <v>6402</v>
      </c>
      <c r="Q2245" t="s">
        <v>159</v>
      </c>
      <c r="R2245" t="s">
        <v>17760</v>
      </c>
      <c r="S2245" t="s">
        <v>162</v>
      </c>
      <c r="T2245" s="3" t="e">
        <v>#N/A</v>
      </c>
      <c r="U2245" t="s">
        <v>30</v>
      </c>
      <c r="V2245">
        <v>0</v>
      </c>
      <c r="W2245" t="s">
        <v>31</v>
      </c>
      <c r="X2245">
        <v>0</v>
      </c>
      <c r="Y2245">
        <v>0</v>
      </c>
      <c r="Z2245" t="s">
        <v>31</v>
      </c>
      <c r="AA2245">
        <v>43073</v>
      </c>
      <c r="AB2245" t="e">
        <v>#N/A</v>
      </c>
      <c r="AC2245" t="e">
        <v>#N/A</v>
      </c>
      <c r="AD2245" t="e">
        <v>#N/A</v>
      </c>
    </row>
    <row r="2246" spans="1:30">
      <c r="A2246">
        <v>3107</v>
      </c>
      <c r="B2246" t="s">
        <v>6403</v>
      </c>
      <c r="C2246" t="s">
        <v>26</v>
      </c>
      <c r="D2246" t="s">
        <v>27</v>
      </c>
      <c r="E2246">
        <v>30</v>
      </c>
      <c r="F2246" t="s">
        <v>161</v>
      </c>
      <c r="G2246" t="s">
        <v>162</v>
      </c>
      <c r="H2246">
        <v>2</v>
      </c>
      <c r="I2246">
        <v>9</v>
      </c>
      <c r="J2246">
        <v>2</v>
      </c>
      <c r="K2246" t="s">
        <v>162</v>
      </c>
      <c r="L2246">
        <v>808971</v>
      </c>
      <c r="M2246">
        <v>393</v>
      </c>
      <c r="N2246" t="s">
        <v>6404</v>
      </c>
      <c r="O2246" t="s">
        <v>28</v>
      </c>
      <c r="P2246" t="s">
        <v>5017</v>
      </c>
      <c r="Q2246" t="s">
        <v>159</v>
      </c>
      <c r="R2246" t="s">
        <v>17760</v>
      </c>
      <c r="S2246" t="s">
        <v>162</v>
      </c>
      <c r="T2246" s="3" t="e">
        <v>#N/A</v>
      </c>
      <c r="U2246" t="s">
        <v>30</v>
      </c>
      <c r="V2246">
        <v>0</v>
      </c>
      <c r="W2246" t="s">
        <v>31</v>
      </c>
      <c r="X2246">
        <v>0</v>
      </c>
      <c r="Y2246">
        <v>0</v>
      </c>
      <c r="Z2246" t="s">
        <v>31</v>
      </c>
      <c r="AA2246">
        <v>43073</v>
      </c>
      <c r="AB2246" t="s">
        <v>15008</v>
      </c>
      <c r="AC2246" t="s">
        <v>31</v>
      </c>
      <c r="AD2246" t="s">
        <v>17750</v>
      </c>
    </row>
    <row r="2247" spans="1:30">
      <c r="A2247">
        <v>3108</v>
      </c>
      <c r="B2247" t="s">
        <v>6405</v>
      </c>
      <c r="C2247" t="s">
        <v>26</v>
      </c>
      <c r="D2247" t="s">
        <v>27</v>
      </c>
      <c r="E2247">
        <v>30</v>
      </c>
      <c r="F2247" t="s">
        <v>161</v>
      </c>
      <c r="G2247" t="s">
        <v>162</v>
      </c>
      <c r="H2247">
        <v>2</v>
      </c>
      <c r="I2247">
        <v>9</v>
      </c>
      <c r="J2247">
        <v>2</v>
      </c>
      <c r="K2247" t="s">
        <v>162</v>
      </c>
      <c r="M2247">
        <v>420</v>
      </c>
      <c r="N2247" t="s">
        <v>6406</v>
      </c>
      <c r="Q2247" t="s">
        <v>159</v>
      </c>
      <c r="R2247" t="s">
        <v>17760</v>
      </c>
      <c r="S2247" t="s">
        <v>162</v>
      </c>
      <c r="T2247" s="3" t="e">
        <v>#N/A</v>
      </c>
      <c r="U2247" t="s">
        <v>30</v>
      </c>
      <c r="V2247" t="s">
        <v>15000</v>
      </c>
      <c r="W2247" t="s">
        <v>31</v>
      </c>
      <c r="X2247" t="s">
        <v>51</v>
      </c>
      <c r="Y2247" t="s">
        <v>15004</v>
      </c>
      <c r="Z2247" t="s">
        <v>31</v>
      </c>
      <c r="AA2247" t="s">
        <v>15005</v>
      </c>
      <c r="AB2247" t="s">
        <v>15008</v>
      </c>
      <c r="AC2247" t="s">
        <v>31</v>
      </c>
      <c r="AD2247" t="s">
        <v>17750</v>
      </c>
    </row>
    <row r="2248" spans="1:30">
      <c r="A2248">
        <v>3109</v>
      </c>
      <c r="B2248" t="s">
        <v>6407</v>
      </c>
      <c r="C2248" t="s">
        <v>26</v>
      </c>
      <c r="D2248" t="s">
        <v>27</v>
      </c>
      <c r="E2248">
        <v>30</v>
      </c>
      <c r="F2248" t="s">
        <v>161</v>
      </c>
      <c r="G2248" t="s">
        <v>162</v>
      </c>
      <c r="H2248">
        <v>2</v>
      </c>
      <c r="I2248">
        <v>9</v>
      </c>
      <c r="J2248">
        <v>2</v>
      </c>
      <c r="K2248" t="s">
        <v>162</v>
      </c>
      <c r="L2248">
        <v>1071308</v>
      </c>
      <c r="M2248">
        <v>422</v>
      </c>
      <c r="N2248" t="s">
        <v>6408</v>
      </c>
      <c r="O2248" t="s">
        <v>28</v>
      </c>
      <c r="P2248" t="s">
        <v>6409</v>
      </c>
      <c r="Q2248" t="s">
        <v>159</v>
      </c>
      <c r="R2248" t="s">
        <v>17760</v>
      </c>
      <c r="S2248" t="s">
        <v>162</v>
      </c>
      <c r="T2248" s="3" t="e">
        <v>#N/A</v>
      </c>
      <c r="U2248" t="s">
        <v>30</v>
      </c>
      <c r="V2248">
        <v>0</v>
      </c>
      <c r="W2248" t="s">
        <v>31</v>
      </c>
      <c r="X2248">
        <v>0</v>
      </c>
      <c r="Y2248" t="s">
        <v>15004</v>
      </c>
      <c r="Z2248" t="s">
        <v>31</v>
      </c>
      <c r="AA2248" t="s">
        <v>15005</v>
      </c>
      <c r="AB2248" t="e">
        <v>#N/A</v>
      </c>
      <c r="AC2248" t="e">
        <v>#N/A</v>
      </c>
      <c r="AD2248" t="e">
        <v>#N/A</v>
      </c>
    </row>
    <row r="2249" spans="1:30">
      <c r="A2249">
        <v>3110</v>
      </c>
      <c r="B2249" t="s">
        <v>6410</v>
      </c>
      <c r="C2249" t="s">
        <v>26</v>
      </c>
      <c r="D2249" t="s">
        <v>27</v>
      </c>
      <c r="E2249">
        <v>30</v>
      </c>
      <c r="F2249" t="s">
        <v>161</v>
      </c>
      <c r="G2249" t="s">
        <v>162</v>
      </c>
      <c r="H2249">
        <v>2</v>
      </c>
      <c r="I2249">
        <v>9</v>
      </c>
      <c r="J2249">
        <v>2</v>
      </c>
      <c r="K2249" t="s">
        <v>6394</v>
      </c>
      <c r="L2249">
        <v>1071323</v>
      </c>
      <c r="M2249">
        <v>432</v>
      </c>
      <c r="N2249" t="s">
        <v>6411</v>
      </c>
      <c r="O2249" t="s">
        <v>28</v>
      </c>
      <c r="P2249" t="s">
        <v>6412</v>
      </c>
      <c r="Q2249" t="s">
        <v>159</v>
      </c>
      <c r="R2249" t="s">
        <v>17760</v>
      </c>
      <c r="S2249" t="s">
        <v>162</v>
      </c>
      <c r="T2249" s="3" t="e">
        <v>#N/A</v>
      </c>
      <c r="U2249" t="s">
        <v>30</v>
      </c>
      <c r="V2249">
        <v>0</v>
      </c>
      <c r="W2249" t="s">
        <v>31</v>
      </c>
      <c r="X2249">
        <v>0</v>
      </c>
      <c r="Y2249" t="e">
        <v>#N/A</v>
      </c>
      <c r="Z2249" t="e">
        <v>#N/A</v>
      </c>
      <c r="AA2249" t="e">
        <v>#N/A</v>
      </c>
      <c r="AB2249" t="e">
        <v>#N/A</v>
      </c>
      <c r="AC2249" t="e">
        <v>#N/A</v>
      </c>
      <c r="AD2249" t="e">
        <v>#N/A</v>
      </c>
    </row>
    <row r="2250" spans="1:30">
      <c r="A2250">
        <v>3111</v>
      </c>
      <c r="B2250" t="s">
        <v>6413</v>
      </c>
      <c r="C2250" t="s">
        <v>26</v>
      </c>
      <c r="D2250" t="s">
        <v>27</v>
      </c>
      <c r="E2250">
        <v>30</v>
      </c>
      <c r="F2250" t="s">
        <v>161</v>
      </c>
      <c r="G2250" t="s">
        <v>162</v>
      </c>
      <c r="H2250">
        <v>2</v>
      </c>
      <c r="I2250">
        <v>9</v>
      </c>
      <c r="J2250">
        <v>2</v>
      </c>
      <c r="K2250" t="s">
        <v>6394</v>
      </c>
      <c r="L2250">
        <v>1071325</v>
      </c>
      <c r="M2250">
        <v>434</v>
      </c>
      <c r="N2250" t="s">
        <v>6414</v>
      </c>
      <c r="O2250" t="s">
        <v>28</v>
      </c>
      <c r="P2250" t="s">
        <v>6415</v>
      </c>
      <c r="Q2250" t="s">
        <v>159</v>
      </c>
      <c r="R2250" t="s">
        <v>17760</v>
      </c>
      <c r="S2250" t="s">
        <v>162</v>
      </c>
      <c r="T2250" s="3" t="e">
        <v>#N/A</v>
      </c>
      <c r="U2250" t="s">
        <v>30</v>
      </c>
      <c r="V2250">
        <v>0</v>
      </c>
      <c r="W2250" t="s">
        <v>31</v>
      </c>
      <c r="X2250">
        <v>0</v>
      </c>
      <c r="Y2250" t="e">
        <v>#N/A</v>
      </c>
      <c r="Z2250" t="e">
        <v>#N/A</v>
      </c>
      <c r="AA2250" t="e">
        <v>#N/A</v>
      </c>
      <c r="AB2250" t="e">
        <v>#N/A</v>
      </c>
      <c r="AC2250" t="e">
        <v>#N/A</v>
      </c>
      <c r="AD2250" t="e">
        <v>#N/A</v>
      </c>
    </row>
    <row r="2251" spans="1:30">
      <c r="A2251">
        <v>3112</v>
      </c>
      <c r="B2251" t="s">
        <v>5784</v>
      </c>
      <c r="C2251" t="s">
        <v>26</v>
      </c>
      <c r="D2251" t="s">
        <v>27</v>
      </c>
      <c r="E2251">
        <v>30</v>
      </c>
      <c r="F2251" t="s">
        <v>161</v>
      </c>
      <c r="G2251" t="s">
        <v>162</v>
      </c>
      <c r="H2251">
        <v>2</v>
      </c>
      <c r="I2251">
        <v>9</v>
      </c>
      <c r="J2251">
        <v>2</v>
      </c>
      <c r="K2251" t="s">
        <v>6394</v>
      </c>
      <c r="L2251">
        <v>1071351</v>
      </c>
      <c r="M2251">
        <v>435</v>
      </c>
      <c r="N2251" t="s">
        <v>6416</v>
      </c>
      <c r="O2251" t="s">
        <v>28</v>
      </c>
      <c r="P2251" t="s">
        <v>6417</v>
      </c>
      <c r="Q2251" t="s">
        <v>159</v>
      </c>
      <c r="R2251" t="s">
        <v>17760</v>
      </c>
      <c r="S2251" t="s">
        <v>162</v>
      </c>
      <c r="T2251" s="3">
        <v>8102010002361</v>
      </c>
      <c r="U2251" t="s">
        <v>30</v>
      </c>
      <c r="V2251">
        <v>0</v>
      </c>
      <c r="W2251" t="s">
        <v>31</v>
      </c>
      <c r="X2251">
        <v>0</v>
      </c>
      <c r="Y2251">
        <v>0</v>
      </c>
      <c r="Z2251" t="s">
        <v>31</v>
      </c>
      <c r="AA2251" t="s">
        <v>32</v>
      </c>
      <c r="AB2251" t="e">
        <v>#N/A</v>
      </c>
      <c r="AC2251" t="e">
        <v>#N/A</v>
      </c>
      <c r="AD2251" t="e">
        <v>#N/A</v>
      </c>
    </row>
    <row r="2252" spans="1:30">
      <c r="A2252">
        <v>3113</v>
      </c>
      <c r="B2252" t="s">
        <v>5821</v>
      </c>
      <c r="C2252" t="s">
        <v>26</v>
      </c>
      <c r="D2252" t="s">
        <v>27</v>
      </c>
      <c r="E2252">
        <v>30</v>
      </c>
      <c r="F2252" t="s">
        <v>161</v>
      </c>
      <c r="G2252" t="s">
        <v>162</v>
      </c>
      <c r="H2252">
        <v>2</v>
      </c>
      <c r="I2252">
        <v>9</v>
      </c>
      <c r="J2252">
        <v>2</v>
      </c>
      <c r="K2252" t="s">
        <v>6394</v>
      </c>
      <c r="M2252">
        <v>436</v>
      </c>
      <c r="N2252" t="s">
        <v>6418</v>
      </c>
      <c r="Q2252" t="s">
        <v>159</v>
      </c>
      <c r="R2252" t="s">
        <v>17760</v>
      </c>
      <c r="S2252" t="s">
        <v>162</v>
      </c>
      <c r="T2252" s="3">
        <v>8102010002489</v>
      </c>
      <c r="U2252" t="s">
        <v>30</v>
      </c>
      <c r="V2252">
        <v>0</v>
      </c>
      <c r="W2252" t="s">
        <v>31</v>
      </c>
      <c r="X2252">
        <v>0</v>
      </c>
      <c r="Y2252" t="e">
        <v>#N/A</v>
      </c>
      <c r="Z2252" t="e">
        <v>#N/A</v>
      </c>
      <c r="AA2252" t="e">
        <v>#N/A</v>
      </c>
      <c r="AB2252" t="e">
        <v>#N/A</v>
      </c>
      <c r="AC2252" t="e">
        <v>#N/A</v>
      </c>
      <c r="AD2252" t="e">
        <v>#N/A</v>
      </c>
    </row>
    <row r="2253" spans="1:30">
      <c r="A2253">
        <v>3114</v>
      </c>
      <c r="B2253" t="s">
        <v>6419</v>
      </c>
      <c r="C2253" t="s">
        <v>26</v>
      </c>
      <c r="D2253" t="s">
        <v>27</v>
      </c>
      <c r="E2253">
        <v>30</v>
      </c>
      <c r="F2253" t="s">
        <v>161</v>
      </c>
      <c r="G2253" t="s">
        <v>162</v>
      </c>
      <c r="H2253">
        <v>2</v>
      </c>
      <c r="I2253">
        <v>9</v>
      </c>
      <c r="J2253">
        <v>2</v>
      </c>
      <c r="K2253" t="s">
        <v>6394</v>
      </c>
      <c r="L2253">
        <v>1071358</v>
      </c>
      <c r="M2253">
        <v>443</v>
      </c>
      <c r="N2253" t="s">
        <v>6420</v>
      </c>
      <c r="O2253" t="s">
        <v>28</v>
      </c>
      <c r="P2253" t="s">
        <v>6421</v>
      </c>
      <c r="Q2253" t="s">
        <v>159</v>
      </c>
      <c r="R2253" t="s">
        <v>17760</v>
      </c>
      <c r="S2253" t="s">
        <v>162</v>
      </c>
      <c r="T2253" s="3">
        <v>8102010002076</v>
      </c>
      <c r="U2253" t="s">
        <v>30</v>
      </c>
      <c r="V2253">
        <v>0</v>
      </c>
      <c r="W2253" t="s">
        <v>31</v>
      </c>
      <c r="X2253">
        <v>0</v>
      </c>
      <c r="Y2253">
        <v>0</v>
      </c>
      <c r="Z2253" t="s">
        <v>31</v>
      </c>
      <c r="AA2253" t="s">
        <v>32</v>
      </c>
      <c r="AB2253" t="s">
        <v>17765</v>
      </c>
      <c r="AC2253" t="s">
        <v>47</v>
      </c>
      <c r="AD2253">
        <v>0</v>
      </c>
    </row>
    <row r="2254" spans="1:30">
      <c r="A2254">
        <v>3115</v>
      </c>
      <c r="B2254" t="s">
        <v>1115</v>
      </c>
      <c r="C2254" t="s">
        <v>26</v>
      </c>
      <c r="D2254" t="s">
        <v>27</v>
      </c>
      <c r="E2254">
        <v>30</v>
      </c>
      <c r="F2254" t="s">
        <v>161</v>
      </c>
      <c r="G2254" t="s">
        <v>162</v>
      </c>
      <c r="H2254">
        <v>2</v>
      </c>
      <c r="I2254">
        <v>9</v>
      </c>
      <c r="J2254">
        <v>2</v>
      </c>
      <c r="K2254" t="s">
        <v>6394</v>
      </c>
      <c r="L2254">
        <v>1071360</v>
      </c>
      <c r="M2254">
        <v>445</v>
      </c>
      <c r="N2254" t="s">
        <v>6422</v>
      </c>
      <c r="O2254" t="s">
        <v>28</v>
      </c>
      <c r="P2254" t="s">
        <v>6423</v>
      </c>
      <c r="Q2254" t="s">
        <v>159</v>
      </c>
      <c r="R2254" t="s">
        <v>17760</v>
      </c>
      <c r="S2254" t="s">
        <v>162</v>
      </c>
      <c r="T2254" s="3" t="e">
        <v>#N/A</v>
      </c>
      <c r="U2254" t="s">
        <v>30</v>
      </c>
      <c r="V2254" t="e">
        <v>#N/A</v>
      </c>
      <c r="W2254" t="e">
        <v>#N/A</v>
      </c>
      <c r="X2254" t="e">
        <v>#N/A</v>
      </c>
      <c r="Y2254" t="e">
        <v>#N/A</v>
      </c>
      <c r="Z2254" t="e">
        <v>#N/A</v>
      </c>
      <c r="AA2254" t="e">
        <v>#N/A</v>
      </c>
      <c r="AB2254" t="e">
        <v>#N/A</v>
      </c>
      <c r="AC2254" t="e">
        <v>#N/A</v>
      </c>
      <c r="AD2254" t="e">
        <v>#N/A</v>
      </c>
    </row>
    <row r="2255" spans="1:30">
      <c r="A2255">
        <v>3116</v>
      </c>
      <c r="B2255" t="s">
        <v>6424</v>
      </c>
      <c r="C2255" t="s">
        <v>26</v>
      </c>
      <c r="D2255" t="s">
        <v>27</v>
      </c>
      <c r="E2255">
        <v>30</v>
      </c>
      <c r="F2255" t="s">
        <v>161</v>
      </c>
      <c r="G2255" t="s">
        <v>162</v>
      </c>
      <c r="H2255">
        <v>2</v>
      </c>
      <c r="I2255">
        <v>9</v>
      </c>
      <c r="J2255">
        <v>2</v>
      </c>
      <c r="K2255" t="s">
        <v>162</v>
      </c>
      <c r="L2255">
        <v>1071337</v>
      </c>
      <c r="M2255">
        <v>472</v>
      </c>
      <c r="N2255" t="s">
        <v>6425</v>
      </c>
      <c r="O2255" t="s">
        <v>28</v>
      </c>
      <c r="P2255" t="s">
        <v>6426</v>
      </c>
      <c r="Q2255" t="s">
        <v>159</v>
      </c>
      <c r="R2255" t="s">
        <v>17760</v>
      </c>
      <c r="S2255" t="s">
        <v>162</v>
      </c>
      <c r="T2255" s="3">
        <v>8102010003245</v>
      </c>
      <c r="U2255" t="s">
        <v>30</v>
      </c>
      <c r="V2255">
        <v>0</v>
      </c>
      <c r="W2255" t="s">
        <v>31</v>
      </c>
      <c r="X2255">
        <v>0</v>
      </c>
      <c r="Y2255">
        <v>0</v>
      </c>
      <c r="Z2255" t="s">
        <v>31</v>
      </c>
      <c r="AA2255" t="s">
        <v>32</v>
      </c>
      <c r="AB2255">
        <v>0</v>
      </c>
      <c r="AC2255" t="s">
        <v>31</v>
      </c>
      <c r="AD2255" t="s">
        <v>38</v>
      </c>
    </row>
    <row r="2256" spans="1:30">
      <c r="A2256">
        <v>3117</v>
      </c>
      <c r="B2256" t="s">
        <v>135</v>
      </c>
      <c r="C2256" t="s">
        <v>26</v>
      </c>
      <c r="D2256" t="s">
        <v>27</v>
      </c>
      <c r="E2256">
        <v>30</v>
      </c>
      <c r="F2256" t="s">
        <v>161</v>
      </c>
      <c r="G2256" t="s">
        <v>162</v>
      </c>
      <c r="H2256">
        <v>2</v>
      </c>
      <c r="I2256">
        <v>9</v>
      </c>
      <c r="J2256">
        <v>2</v>
      </c>
      <c r="K2256" t="s">
        <v>162</v>
      </c>
      <c r="L2256">
        <v>1071340</v>
      </c>
      <c r="M2256">
        <v>474</v>
      </c>
      <c r="N2256" t="s">
        <v>6427</v>
      </c>
      <c r="O2256" t="s">
        <v>28</v>
      </c>
      <c r="P2256" t="s">
        <v>6428</v>
      </c>
      <c r="Q2256" t="s">
        <v>159</v>
      </c>
      <c r="R2256" t="s">
        <v>17760</v>
      </c>
      <c r="S2256" t="s">
        <v>162</v>
      </c>
      <c r="T2256" s="3">
        <v>8102010003246</v>
      </c>
      <c r="U2256" t="s">
        <v>30</v>
      </c>
      <c r="V2256">
        <v>0</v>
      </c>
      <c r="W2256" t="s">
        <v>31</v>
      </c>
      <c r="X2256">
        <v>0</v>
      </c>
      <c r="Y2256">
        <v>0</v>
      </c>
      <c r="Z2256" t="s">
        <v>31</v>
      </c>
      <c r="AA2256">
        <v>43073</v>
      </c>
      <c r="AB2256" t="e">
        <v>#N/A</v>
      </c>
      <c r="AC2256" t="e">
        <v>#N/A</v>
      </c>
      <c r="AD2256" t="e">
        <v>#N/A</v>
      </c>
    </row>
    <row r="2257" spans="1:30">
      <c r="A2257">
        <v>3118</v>
      </c>
      <c r="B2257" t="s">
        <v>6429</v>
      </c>
      <c r="C2257" t="s">
        <v>26</v>
      </c>
      <c r="D2257" t="s">
        <v>27</v>
      </c>
      <c r="E2257">
        <v>30</v>
      </c>
      <c r="F2257" t="s">
        <v>161</v>
      </c>
      <c r="G2257" t="s">
        <v>162</v>
      </c>
      <c r="H2257">
        <v>2</v>
      </c>
      <c r="I2257">
        <v>9</v>
      </c>
      <c r="J2257">
        <v>2</v>
      </c>
      <c r="K2257" t="s">
        <v>162</v>
      </c>
      <c r="M2257">
        <v>481</v>
      </c>
      <c r="N2257" t="s">
        <v>6430</v>
      </c>
      <c r="Q2257" t="s">
        <v>159</v>
      </c>
      <c r="R2257" t="s">
        <v>17760</v>
      </c>
      <c r="S2257" t="s">
        <v>162</v>
      </c>
      <c r="T2257" s="3" t="e">
        <v>#N/A</v>
      </c>
      <c r="U2257" t="s">
        <v>30</v>
      </c>
      <c r="V2257">
        <v>0</v>
      </c>
      <c r="W2257" t="s">
        <v>31</v>
      </c>
      <c r="X2257">
        <v>0</v>
      </c>
      <c r="Y2257" t="e">
        <v>#N/A</v>
      </c>
      <c r="Z2257" t="e">
        <v>#N/A</v>
      </c>
      <c r="AA2257" t="e">
        <v>#N/A</v>
      </c>
      <c r="AB2257" t="e">
        <v>#N/A</v>
      </c>
      <c r="AC2257" t="e">
        <v>#N/A</v>
      </c>
      <c r="AD2257" t="e">
        <v>#N/A</v>
      </c>
    </row>
    <row r="2258" spans="1:30">
      <c r="A2258">
        <v>3119</v>
      </c>
      <c r="B2258" t="s">
        <v>6431</v>
      </c>
      <c r="C2258" t="s">
        <v>33</v>
      </c>
      <c r="D2258" t="s">
        <v>27</v>
      </c>
      <c r="E2258">
        <v>30</v>
      </c>
      <c r="F2258" t="s">
        <v>161</v>
      </c>
      <c r="G2258" t="s">
        <v>162</v>
      </c>
      <c r="H2258">
        <v>2</v>
      </c>
      <c r="I2258">
        <v>9</v>
      </c>
      <c r="J2258">
        <v>2</v>
      </c>
      <c r="K2258" t="s">
        <v>162</v>
      </c>
      <c r="L2258">
        <v>1071432</v>
      </c>
      <c r="M2258">
        <v>485</v>
      </c>
      <c r="N2258" t="s">
        <v>6432</v>
      </c>
      <c r="O2258" t="s">
        <v>28</v>
      </c>
      <c r="P2258" t="s">
        <v>6433</v>
      </c>
      <c r="Q2258" t="s">
        <v>159</v>
      </c>
      <c r="R2258" t="s">
        <v>17760</v>
      </c>
      <c r="S2258" t="s">
        <v>162</v>
      </c>
      <c r="T2258" s="3">
        <v>8102010003055</v>
      </c>
      <c r="U2258" t="s">
        <v>30</v>
      </c>
      <c r="V2258">
        <v>0</v>
      </c>
      <c r="W2258" t="s">
        <v>31</v>
      </c>
      <c r="X2258">
        <v>0</v>
      </c>
      <c r="Y2258" t="s">
        <v>15004</v>
      </c>
      <c r="Z2258" t="s">
        <v>31</v>
      </c>
      <c r="AA2258" t="s">
        <v>15005</v>
      </c>
      <c r="AB2258" t="e">
        <v>#N/A</v>
      </c>
      <c r="AC2258" t="e">
        <v>#N/A</v>
      </c>
      <c r="AD2258" t="e">
        <v>#N/A</v>
      </c>
    </row>
    <row r="2259" spans="1:30">
      <c r="A2259">
        <v>3120</v>
      </c>
      <c r="B2259" t="s">
        <v>68</v>
      </c>
      <c r="C2259" t="s">
        <v>26</v>
      </c>
      <c r="D2259" t="s">
        <v>27</v>
      </c>
      <c r="E2259">
        <v>30</v>
      </c>
      <c r="F2259" t="s">
        <v>161</v>
      </c>
      <c r="G2259" t="s">
        <v>162</v>
      </c>
      <c r="H2259">
        <v>2</v>
      </c>
      <c r="I2259">
        <v>9</v>
      </c>
      <c r="J2259">
        <v>2</v>
      </c>
      <c r="K2259" t="s">
        <v>162</v>
      </c>
      <c r="L2259">
        <v>1071441</v>
      </c>
      <c r="M2259">
        <v>493</v>
      </c>
      <c r="N2259" t="s">
        <v>6434</v>
      </c>
      <c r="O2259" t="s">
        <v>28</v>
      </c>
      <c r="P2259" t="s">
        <v>1148</v>
      </c>
      <c r="Q2259" t="s">
        <v>159</v>
      </c>
      <c r="R2259" t="s">
        <v>17760</v>
      </c>
      <c r="S2259" t="s">
        <v>162</v>
      </c>
      <c r="T2259" s="3">
        <v>8102010003057</v>
      </c>
      <c r="U2259" t="s">
        <v>30</v>
      </c>
      <c r="V2259">
        <v>0</v>
      </c>
      <c r="W2259" t="s">
        <v>31</v>
      </c>
      <c r="X2259">
        <v>0</v>
      </c>
      <c r="Y2259" t="e">
        <v>#N/A</v>
      </c>
      <c r="Z2259" t="e">
        <v>#N/A</v>
      </c>
      <c r="AA2259" t="e">
        <v>#N/A</v>
      </c>
      <c r="AB2259" t="e">
        <v>#N/A</v>
      </c>
      <c r="AC2259" t="e">
        <v>#N/A</v>
      </c>
      <c r="AD2259" t="e">
        <v>#N/A</v>
      </c>
    </row>
    <row r="2260" spans="1:30">
      <c r="A2260">
        <v>3121</v>
      </c>
      <c r="B2260" t="s">
        <v>6435</v>
      </c>
      <c r="C2260" t="s">
        <v>26</v>
      </c>
      <c r="D2260" t="s">
        <v>27</v>
      </c>
      <c r="E2260">
        <v>30</v>
      </c>
      <c r="F2260" t="s">
        <v>161</v>
      </c>
      <c r="G2260" t="s">
        <v>162</v>
      </c>
      <c r="H2260">
        <v>2</v>
      </c>
      <c r="I2260">
        <v>9</v>
      </c>
      <c r="J2260">
        <v>2</v>
      </c>
      <c r="K2260" t="s">
        <v>162</v>
      </c>
      <c r="M2260">
        <v>499</v>
      </c>
      <c r="N2260" t="s">
        <v>6436</v>
      </c>
      <c r="Q2260" t="s">
        <v>159</v>
      </c>
      <c r="R2260" t="s">
        <v>17760</v>
      </c>
      <c r="S2260" t="s">
        <v>162</v>
      </c>
      <c r="T2260" s="3">
        <v>8102010003059</v>
      </c>
      <c r="U2260" t="s">
        <v>30</v>
      </c>
      <c r="V2260">
        <v>0</v>
      </c>
      <c r="W2260" t="s">
        <v>31</v>
      </c>
      <c r="X2260">
        <v>0</v>
      </c>
      <c r="Y2260" t="e">
        <v>#N/A</v>
      </c>
      <c r="Z2260" t="e">
        <v>#N/A</v>
      </c>
      <c r="AA2260" t="e">
        <v>#N/A</v>
      </c>
      <c r="AB2260" t="e">
        <v>#N/A</v>
      </c>
      <c r="AC2260" t="e">
        <v>#N/A</v>
      </c>
      <c r="AD2260" t="e">
        <v>#N/A</v>
      </c>
    </row>
    <row r="2261" spans="1:30">
      <c r="A2261">
        <v>3122</v>
      </c>
      <c r="B2261" t="s">
        <v>6437</v>
      </c>
      <c r="C2261" t="s">
        <v>33</v>
      </c>
      <c r="D2261" t="s">
        <v>27</v>
      </c>
      <c r="E2261">
        <v>30</v>
      </c>
      <c r="F2261" t="s">
        <v>161</v>
      </c>
      <c r="G2261" t="s">
        <v>162</v>
      </c>
      <c r="H2261">
        <v>2</v>
      </c>
      <c r="I2261">
        <v>9</v>
      </c>
      <c r="J2261">
        <v>2</v>
      </c>
      <c r="K2261" t="s">
        <v>162</v>
      </c>
      <c r="M2261">
        <v>500</v>
      </c>
      <c r="N2261" t="s">
        <v>6438</v>
      </c>
      <c r="Q2261" t="s">
        <v>159</v>
      </c>
      <c r="R2261" t="s">
        <v>17760</v>
      </c>
      <c r="S2261" t="s">
        <v>162</v>
      </c>
      <c r="T2261" s="3">
        <v>8102010003066</v>
      </c>
      <c r="U2261" t="s">
        <v>30</v>
      </c>
      <c r="V2261">
        <v>0</v>
      </c>
      <c r="W2261" t="s">
        <v>31</v>
      </c>
      <c r="X2261">
        <v>0</v>
      </c>
      <c r="Y2261">
        <v>0</v>
      </c>
      <c r="Z2261" t="s">
        <v>31</v>
      </c>
      <c r="AA2261" t="s">
        <v>32</v>
      </c>
      <c r="AB2261" t="e">
        <v>#N/A</v>
      </c>
      <c r="AC2261" t="e">
        <v>#N/A</v>
      </c>
      <c r="AD2261" t="e">
        <v>#N/A</v>
      </c>
    </row>
    <row r="2262" spans="1:30">
      <c r="A2262">
        <v>3123</v>
      </c>
      <c r="B2262" t="s">
        <v>6439</v>
      </c>
      <c r="C2262" t="s">
        <v>26</v>
      </c>
      <c r="D2262" t="s">
        <v>27</v>
      </c>
      <c r="E2262">
        <v>30</v>
      </c>
      <c r="F2262" t="s">
        <v>161</v>
      </c>
      <c r="G2262" t="s">
        <v>162</v>
      </c>
      <c r="H2262">
        <v>2</v>
      </c>
      <c r="I2262">
        <v>9</v>
      </c>
      <c r="J2262">
        <v>2</v>
      </c>
      <c r="K2262" t="s">
        <v>162</v>
      </c>
      <c r="L2262">
        <v>1071449</v>
      </c>
      <c r="M2262">
        <v>504</v>
      </c>
      <c r="N2262" t="s">
        <v>6440</v>
      </c>
      <c r="O2262" t="s">
        <v>28</v>
      </c>
      <c r="P2262" t="s">
        <v>6441</v>
      </c>
      <c r="Q2262" t="s">
        <v>159</v>
      </c>
      <c r="R2262" t="s">
        <v>17760</v>
      </c>
      <c r="S2262" t="s">
        <v>162</v>
      </c>
      <c r="T2262" s="3">
        <v>8102010003063</v>
      </c>
      <c r="U2262" t="s">
        <v>30</v>
      </c>
      <c r="V2262">
        <v>0</v>
      </c>
      <c r="W2262" t="s">
        <v>31</v>
      </c>
      <c r="X2262">
        <v>0</v>
      </c>
      <c r="Y2262">
        <v>0</v>
      </c>
      <c r="Z2262" t="s">
        <v>31</v>
      </c>
      <c r="AA2262">
        <v>42930</v>
      </c>
      <c r="AB2262" t="s">
        <v>17746</v>
      </c>
      <c r="AC2262" t="s">
        <v>31</v>
      </c>
      <c r="AD2262" t="s">
        <v>17765</v>
      </c>
    </row>
    <row r="2263" spans="1:30">
      <c r="A2263">
        <v>3124</v>
      </c>
      <c r="B2263" t="s">
        <v>6442</v>
      </c>
      <c r="C2263" t="s">
        <v>33</v>
      </c>
      <c r="D2263" t="s">
        <v>27</v>
      </c>
      <c r="E2263">
        <v>30</v>
      </c>
      <c r="F2263" t="s">
        <v>161</v>
      </c>
      <c r="G2263" t="s">
        <v>162</v>
      </c>
      <c r="H2263">
        <v>2</v>
      </c>
      <c r="I2263">
        <v>9</v>
      </c>
      <c r="J2263">
        <v>2</v>
      </c>
      <c r="K2263" t="s">
        <v>162</v>
      </c>
      <c r="L2263">
        <v>1071451</v>
      </c>
      <c r="M2263">
        <v>509</v>
      </c>
      <c r="N2263" t="s">
        <v>6443</v>
      </c>
      <c r="O2263" t="s">
        <v>28</v>
      </c>
      <c r="P2263" t="s">
        <v>6444</v>
      </c>
      <c r="Q2263" t="s">
        <v>159</v>
      </c>
      <c r="R2263" t="s">
        <v>17760</v>
      </c>
      <c r="S2263" t="s">
        <v>162</v>
      </c>
      <c r="T2263" s="3">
        <v>8102010003080</v>
      </c>
      <c r="U2263" t="s">
        <v>30</v>
      </c>
      <c r="V2263">
        <v>0</v>
      </c>
      <c r="W2263" t="s">
        <v>31</v>
      </c>
      <c r="X2263">
        <v>0</v>
      </c>
      <c r="Y2263">
        <v>0</v>
      </c>
      <c r="Z2263" t="s">
        <v>31</v>
      </c>
      <c r="AA2263">
        <v>43023</v>
      </c>
      <c r="AB2263" t="s">
        <v>17746</v>
      </c>
      <c r="AC2263" t="s">
        <v>31</v>
      </c>
      <c r="AD2263" t="s">
        <v>17765</v>
      </c>
    </row>
    <row r="2264" spans="1:30">
      <c r="A2264">
        <v>3125</v>
      </c>
      <c r="B2264" t="s">
        <v>6445</v>
      </c>
      <c r="C2264" t="s">
        <v>26</v>
      </c>
      <c r="D2264" t="s">
        <v>27</v>
      </c>
      <c r="E2264">
        <v>30</v>
      </c>
      <c r="F2264" t="s">
        <v>161</v>
      </c>
      <c r="G2264" t="s">
        <v>162</v>
      </c>
      <c r="H2264">
        <v>2</v>
      </c>
      <c r="I2264">
        <v>9</v>
      </c>
      <c r="J2264">
        <v>2</v>
      </c>
      <c r="K2264" t="s">
        <v>162</v>
      </c>
      <c r="L2264">
        <v>1071452</v>
      </c>
      <c r="M2264">
        <v>510</v>
      </c>
      <c r="N2264" t="s">
        <v>6446</v>
      </c>
      <c r="O2264" t="s">
        <v>28</v>
      </c>
      <c r="P2264" t="s">
        <v>6447</v>
      </c>
      <c r="Q2264" t="s">
        <v>159</v>
      </c>
      <c r="R2264" t="s">
        <v>17760</v>
      </c>
      <c r="S2264" t="s">
        <v>162</v>
      </c>
      <c r="T2264" s="3">
        <v>8102010003106</v>
      </c>
      <c r="U2264" t="s">
        <v>30</v>
      </c>
      <c r="V2264">
        <v>0</v>
      </c>
      <c r="W2264" t="s">
        <v>31</v>
      </c>
      <c r="X2264">
        <v>0</v>
      </c>
      <c r="Y2264" t="s">
        <v>15004</v>
      </c>
      <c r="Z2264" t="s">
        <v>31</v>
      </c>
      <c r="AA2264" t="s">
        <v>15005</v>
      </c>
      <c r="AB2264" t="e">
        <v>#N/A</v>
      </c>
      <c r="AC2264" t="e">
        <v>#N/A</v>
      </c>
      <c r="AD2264" t="e">
        <v>#N/A</v>
      </c>
    </row>
    <row r="2265" spans="1:30">
      <c r="A2265">
        <v>3126</v>
      </c>
      <c r="B2265" t="s">
        <v>44</v>
      </c>
      <c r="C2265" t="s">
        <v>26</v>
      </c>
      <c r="D2265" t="s">
        <v>27</v>
      </c>
      <c r="E2265">
        <v>30</v>
      </c>
      <c r="F2265" t="s">
        <v>161</v>
      </c>
      <c r="G2265" t="s">
        <v>162</v>
      </c>
      <c r="H2265">
        <v>2</v>
      </c>
      <c r="I2265">
        <v>9</v>
      </c>
      <c r="J2265">
        <v>2</v>
      </c>
      <c r="K2265" t="s">
        <v>162</v>
      </c>
      <c r="L2265">
        <v>1071456</v>
      </c>
      <c r="M2265">
        <v>515</v>
      </c>
      <c r="N2265" t="s">
        <v>6448</v>
      </c>
      <c r="O2265" t="s">
        <v>28</v>
      </c>
      <c r="P2265" t="s">
        <v>6449</v>
      </c>
      <c r="Q2265" t="s">
        <v>159</v>
      </c>
      <c r="R2265" t="s">
        <v>17760</v>
      </c>
      <c r="S2265" t="s">
        <v>162</v>
      </c>
      <c r="T2265" s="3">
        <v>8102010003118</v>
      </c>
      <c r="U2265" t="s">
        <v>30</v>
      </c>
      <c r="V2265">
        <v>0</v>
      </c>
      <c r="W2265" t="s">
        <v>31</v>
      </c>
      <c r="X2265">
        <v>0</v>
      </c>
      <c r="Y2265" t="e">
        <v>#N/A</v>
      </c>
      <c r="Z2265" t="e">
        <v>#N/A</v>
      </c>
      <c r="AA2265" t="e">
        <v>#N/A</v>
      </c>
      <c r="AB2265" t="e">
        <v>#N/A</v>
      </c>
      <c r="AC2265" t="e">
        <v>#N/A</v>
      </c>
      <c r="AD2265" t="e">
        <v>#N/A</v>
      </c>
    </row>
    <row r="2266" spans="1:30">
      <c r="A2266">
        <v>3127</v>
      </c>
      <c r="B2266" t="s">
        <v>6450</v>
      </c>
      <c r="C2266" t="s">
        <v>26</v>
      </c>
      <c r="D2266" t="s">
        <v>27</v>
      </c>
      <c r="E2266">
        <v>30</v>
      </c>
      <c r="F2266" t="s">
        <v>161</v>
      </c>
      <c r="G2266" t="s">
        <v>162</v>
      </c>
      <c r="H2266">
        <v>2</v>
      </c>
      <c r="I2266">
        <v>9</v>
      </c>
      <c r="J2266">
        <v>2</v>
      </c>
      <c r="K2266" t="s">
        <v>162</v>
      </c>
      <c r="L2266">
        <v>1071457</v>
      </c>
      <c r="M2266">
        <v>516</v>
      </c>
      <c r="N2266" t="s">
        <v>6451</v>
      </c>
      <c r="O2266" t="s">
        <v>28</v>
      </c>
      <c r="P2266" t="s">
        <v>6452</v>
      </c>
      <c r="Q2266" t="s">
        <v>159</v>
      </c>
      <c r="R2266" t="s">
        <v>17760</v>
      </c>
      <c r="S2266" t="s">
        <v>162</v>
      </c>
      <c r="T2266" s="3">
        <v>8102010003130</v>
      </c>
      <c r="U2266" t="s">
        <v>30</v>
      </c>
      <c r="V2266">
        <v>0</v>
      </c>
      <c r="W2266" t="s">
        <v>31</v>
      </c>
      <c r="X2266">
        <v>0</v>
      </c>
      <c r="Y2266" t="e">
        <v>#N/A</v>
      </c>
      <c r="Z2266" t="e">
        <v>#N/A</v>
      </c>
      <c r="AA2266" t="e">
        <v>#N/A</v>
      </c>
      <c r="AB2266" t="e">
        <v>#N/A</v>
      </c>
      <c r="AC2266" t="e">
        <v>#N/A</v>
      </c>
      <c r="AD2266" t="e">
        <v>#N/A</v>
      </c>
    </row>
    <row r="2267" spans="1:30">
      <c r="A2267">
        <v>3128</v>
      </c>
      <c r="B2267" t="s">
        <v>6453</v>
      </c>
      <c r="C2267" t="s">
        <v>33</v>
      </c>
      <c r="D2267" t="s">
        <v>27</v>
      </c>
      <c r="E2267">
        <v>30</v>
      </c>
      <c r="F2267" t="s">
        <v>161</v>
      </c>
      <c r="G2267" t="s">
        <v>162</v>
      </c>
      <c r="H2267">
        <v>2</v>
      </c>
      <c r="I2267">
        <v>9</v>
      </c>
      <c r="J2267">
        <v>2</v>
      </c>
      <c r="K2267" t="s">
        <v>162</v>
      </c>
      <c r="L2267">
        <v>1071485</v>
      </c>
      <c r="M2267">
        <v>541</v>
      </c>
      <c r="N2267" t="s">
        <v>6454</v>
      </c>
      <c r="O2267" t="s">
        <v>28</v>
      </c>
      <c r="P2267" t="s">
        <v>6455</v>
      </c>
      <c r="Q2267" t="s">
        <v>159</v>
      </c>
      <c r="R2267" t="s">
        <v>17760</v>
      </c>
      <c r="S2267" t="s">
        <v>162</v>
      </c>
      <c r="T2267" s="3" t="e">
        <v>#N/A</v>
      </c>
      <c r="U2267" t="s">
        <v>30</v>
      </c>
      <c r="V2267" t="s">
        <v>15000</v>
      </c>
      <c r="W2267" t="s">
        <v>31</v>
      </c>
      <c r="X2267" t="s">
        <v>51</v>
      </c>
      <c r="Y2267" t="e">
        <v>#N/A</v>
      </c>
      <c r="Z2267" t="e">
        <v>#N/A</v>
      </c>
      <c r="AA2267" t="e">
        <v>#N/A</v>
      </c>
      <c r="AB2267" t="e">
        <v>#N/A</v>
      </c>
      <c r="AC2267" t="e">
        <v>#N/A</v>
      </c>
      <c r="AD2267" t="e">
        <v>#N/A</v>
      </c>
    </row>
    <row r="2268" spans="1:30">
      <c r="A2268">
        <v>3129</v>
      </c>
      <c r="B2268" t="s">
        <v>6456</v>
      </c>
      <c r="C2268" t="s">
        <v>26</v>
      </c>
      <c r="D2268" t="s">
        <v>27</v>
      </c>
      <c r="E2268">
        <v>30</v>
      </c>
      <c r="F2268" t="s">
        <v>161</v>
      </c>
      <c r="G2268" t="s">
        <v>162</v>
      </c>
      <c r="H2268">
        <v>2</v>
      </c>
      <c r="I2268">
        <v>9</v>
      </c>
      <c r="J2268">
        <v>2</v>
      </c>
      <c r="K2268" t="s">
        <v>162</v>
      </c>
      <c r="L2268">
        <v>1071486</v>
      </c>
      <c r="M2268">
        <v>542</v>
      </c>
      <c r="N2268" t="s">
        <v>6457</v>
      </c>
      <c r="O2268" t="s">
        <v>28</v>
      </c>
      <c r="P2268" t="s">
        <v>6458</v>
      </c>
      <c r="Q2268" t="s">
        <v>159</v>
      </c>
      <c r="R2268" t="s">
        <v>17760</v>
      </c>
      <c r="S2268" t="s">
        <v>162</v>
      </c>
      <c r="T2268" s="3">
        <v>8102010003142</v>
      </c>
      <c r="U2268" t="s">
        <v>30</v>
      </c>
      <c r="V2268">
        <v>0</v>
      </c>
      <c r="W2268" t="s">
        <v>31</v>
      </c>
      <c r="X2268">
        <v>0</v>
      </c>
      <c r="Y2268" t="e">
        <v>#N/A</v>
      </c>
      <c r="Z2268" t="e">
        <v>#N/A</v>
      </c>
      <c r="AA2268" t="e">
        <v>#N/A</v>
      </c>
      <c r="AB2268" t="e">
        <v>#N/A</v>
      </c>
      <c r="AC2268" t="e">
        <v>#N/A</v>
      </c>
      <c r="AD2268" t="e">
        <v>#N/A</v>
      </c>
    </row>
    <row r="2269" spans="1:30">
      <c r="A2269">
        <v>3130</v>
      </c>
      <c r="B2269" t="s">
        <v>109</v>
      </c>
      <c r="C2269" t="s">
        <v>26</v>
      </c>
      <c r="D2269" t="s">
        <v>27</v>
      </c>
      <c r="E2269">
        <v>30</v>
      </c>
      <c r="F2269" t="s">
        <v>161</v>
      </c>
      <c r="G2269" t="s">
        <v>162</v>
      </c>
      <c r="H2269">
        <v>2</v>
      </c>
      <c r="I2269">
        <v>9</v>
      </c>
      <c r="J2269">
        <v>2</v>
      </c>
      <c r="K2269" t="s">
        <v>162</v>
      </c>
      <c r="L2269">
        <v>1071491</v>
      </c>
      <c r="M2269">
        <v>545</v>
      </c>
      <c r="N2269" t="s">
        <v>6459</v>
      </c>
      <c r="O2269" t="s">
        <v>28</v>
      </c>
      <c r="P2269" t="s">
        <v>6460</v>
      </c>
      <c r="Q2269" t="s">
        <v>159</v>
      </c>
      <c r="R2269" t="s">
        <v>17760</v>
      </c>
      <c r="S2269" t="s">
        <v>162</v>
      </c>
      <c r="T2269" s="3" t="e">
        <v>#N/A</v>
      </c>
      <c r="U2269" t="s">
        <v>30</v>
      </c>
      <c r="V2269" t="e">
        <v>#N/A</v>
      </c>
      <c r="W2269" t="e">
        <v>#N/A</v>
      </c>
      <c r="X2269" t="e">
        <v>#N/A</v>
      </c>
      <c r="Y2269" t="e">
        <v>#N/A</v>
      </c>
      <c r="Z2269" t="e">
        <v>#N/A</v>
      </c>
      <c r="AA2269" t="e">
        <v>#N/A</v>
      </c>
      <c r="AB2269" t="e">
        <v>#N/A</v>
      </c>
      <c r="AC2269" t="e">
        <v>#N/A</v>
      </c>
      <c r="AD2269" t="e">
        <v>#N/A</v>
      </c>
    </row>
    <row r="2270" spans="1:30">
      <c r="A2270">
        <v>3131</v>
      </c>
      <c r="B2270" t="s">
        <v>6461</v>
      </c>
      <c r="C2270" t="s">
        <v>26</v>
      </c>
      <c r="D2270" t="s">
        <v>27</v>
      </c>
      <c r="E2270">
        <v>30</v>
      </c>
      <c r="F2270" t="s">
        <v>161</v>
      </c>
      <c r="G2270" t="s">
        <v>162</v>
      </c>
      <c r="H2270">
        <v>2</v>
      </c>
      <c r="I2270">
        <v>9</v>
      </c>
      <c r="J2270">
        <v>2</v>
      </c>
      <c r="K2270" t="s">
        <v>162</v>
      </c>
      <c r="L2270">
        <v>1071497</v>
      </c>
      <c r="M2270">
        <v>551</v>
      </c>
      <c r="N2270" t="s">
        <v>6462</v>
      </c>
      <c r="O2270" t="s">
        <v>28</v>
      </c>
      <c r="P2270" t="s">
        <v>6463</v>
      </c>
      <c r="Q2270" t="s">
        <v>159</v>
      </c>
      <c r="R2270" t="s">
        <v>17760</v>
      </c>
      <c r="S2270" t="s">
        <v>162</v>
      </c>
      <c r="T2270" s="3" t="e">
        <v>#N/A</v>
      </c>
      <c r="U2270" t="s">
        <v>30</v>
      </c>
      <c r="V2270" t="e">
        <v>#N/A</v>
      </c>
      <c r="W2270" t="e">
        <v>#N/A</v>
      </c>
      <c r="X2270" t="e">
        <v>#N/A</v>
      </c>
      <c r="Y2270" t="e">
        <v>#N/A</v>
      </c>
      <c r="Z2270" t="e">
        <v>#N/A</v>
      </c>
      <c r="AA2270" t="e">
        <v>#N/A</v>
      </c>
      <c r="AB2270" t="e">
        <v>#N/A</v>
      </c>
      <c r="AC2270" t="e">
        <v>#N/A</v>
      </c>
      <c r="AD2270" t="e">
        <v>#N/A</v>
      </c>
    </row>
    <row r="2271" spans="1:30">
      <c r="A2271">
        <v>3132</v>
      </c>
      <c r="B2271" t="s">
        <v>6464</v>
      </c>
      <c r="C2271" t="s">
        <v>26</v>
      </c>
      <c r="D2271" t="s">
        <v>27</v>
      </c>
      <c r="E2271">
        <v>30</v>
      </c>
      <c r="F2271" t="s">
        <v>161</v>
      </c>
      <c r="G2271" t="s">
        <v>162</v>
      </c>
      <c r="H2271">
        <v>2</v>
      </c>
      <c r="I2271">
        <v>9</v>
      </c>
      <c r="J2271">
        <v>2</v>
      </c>
      <c r="K2271" t="s">
        <v>162</v>
      </c>
      <c r="M2271">
        <v>562</v>
      </c>
      <c r="N2271" t="s">
        <v>6465</v>
      </c>
      <c r="Q2271" t="s">
        <v>159</v>
      </c>
      <c r="R2271" t="s">
        <v>17760</v>
      </c>
      <c r="S2271" t="s">
        <v>162</v>
      </c>
      <c r="T2271" s="3">
        <v>8102010003212</v>
      </c>
      <c r="U2271" t="s">
        <v>30</v>
      </c>
      <c r="V2271">
        <v>0</v>
      </c>
      <c r="W2271" t="s">
        <v>31</v>
      </c>
      <c r="X2271">
        <v>0</v>
      </c>
      <c r="Y2271">
        <v>0</v>
      </c>
      <c r="Z2271" t="s">
        <v>31</v>
      </c>
      <c r="AA2271" t="s">
        <v>32</v>
      </c>
      <c r="AB2271" t="e">
        <v>#N/A</v>
      </c>
      <c r="AC2271" t="e">
        <v>#N/A</v>
      </c>
      <c r="AD2271" t="e">
        <v>#N/A</v>
      </c>
    </row>
    <row r="2272" spans="1:30">
      <c r="A2272">
        <v>3133</v>
      </c>
      <c r="B2272" t="s">
        <v>6466</v>
      </c>
      <c r="C2272" t="s">
        <v>26</v>
      </c>
      <c r="D2272" t="s">
        <v>27</v>
      </c>
      <c r="E2272">
        <v>30</v>
      </c>
      <c r="F2272" t="s">
        <v>161</v>
      </c>
      <c r="G2272" t="s">
        <v>162</v>
      </c>
      <c r="H2272">
        <v>2</v>
      </c>
      <c r="I2272">
        <v>9</v>
      </c>
      <c r="J2272">
        <v>2</v>
      </c>
      <c r="M2272">
        <v>567</v>
      </c>
      <c r="N2272" t="s">
        <v>6467</v>
      </c>
      <c r="Q2272" t="s">
        <v>159</v>
      </c>
      <c r="R2272" t="s">
        <v>17760</v>
      </c>
      <c r="S2272" t="s">
        <v>162</v>
      </c>
      <c r="T2272" s="3">
        <v>8102010003250</v>
      </c>
      <c r="U2272" t="s">
        <v>30</v>
      </c>
      <c r="V2272">
        <v>0</v>
      </c>
      <c r="W2272" t="s">
        <v>31</v>
      </c>
      <c r="X2272">
        <v>0</v>
      </c>
      <c r="Y2272" t="e">
        <v>#N/A</v>
      </c>
      <c r="Z2272" t="e">
        <v>#N/A</v>
      </c>
      <c r="AA2272" t="e">
        <v>#N/A</v>
      </c>
      <c r="AB2272" t="e">
        <v>#N/A</v>
      </c>
      <c r="AC2272" t="e">
        <v>#N/A</v>
      </c>
      <c r="AD2272" t="e">
        <v>#N/A</v>
      </c>
    </row>
    <row r="2273" spans="1:30">
      <c r="A2273">
        <v>3134</v>
      </c>
      <c r="B2273" t="s">
        <v>6468</v>
      </c>
      <c r="C2273" t="s">
        <v>33</v>
      </c>
      <c r="D2273" t="s">
        <v>27</v>
      </c>
      <c r="E2273">
        <v>30</v>
      </c>
      <c r="F2273" t="s">
        <v>161</v>
      </c>
      <c r="G2273" t="s">
        <v>162</v>
      </c>
      <c r="H2273">
        <v>2</v>
      </c>
      <c r="I2273">
        <v>9</v>
      </c>
      <c r="J2273">
        <v>2</v>
      </c>
      <c r="K2273" t="s">
        <v>6332</v>
      </c>
      <c r="L2273">
        <v>1134316</v>
      </c>
      <c r="M2273">
        <v>573</v>
      </c>
      <c r="N2273" t="s">
        <v>6469</v>
      </c>
      <c r="O2273" t="s">
        <v>28</v>
      </c>
      <c r="P2273" t="s">
        <v>6470</v>
      </c>
      <c r="Q2273" t="s">
        <v>29</v>
      </c>
      <c r="R2273" t="s">
        <v>17760</v>
      </c>
      <c r="S2273" t="s">
        <v>162</v>
      </c>
      <c r="T2273" s="3">
        <v>8102010003254</v>
      </c>
      <c r="U2273" t="s">
        <v>30</v>
      </c>
      <c r="V2273">
        <v>0</v>
      </c>
      <c r="W2273" t="s">
        <v>31</v>
      </c>
      <c r="X2273">
        <v>0</v>
      </c>
      <c r="Y2273" t="e">
        <v>#N/A</v>
      </c>
      <c r="Z2273" t="e">
        <v>#N/A</v>
      </c>
      <c r="AA2273" t="e">
        <v>#N/A</v>
      </c>
      <c r="AB2273" t="e">
        <v>#N/A</v>
      </c>
      <c r="AC2273" t="e">
        <v>#N/A</v>
      </c>
      <c r="AD2273" t="e">
        <v>#N/A</v>
      </c>
    </row>
    <row r="2274" spans="1:30">
      <c r="A2274">
        <v>85</v>
      </c>
      <c r="B2274" t="s">
        <v>14436</v>
      </c>
      <c r="D2274" t="s">
        <v>27</v>
      </c>
      <c r="F2274" t="s">
        <v>161</v>
      </c>
      <c r="G2274" t="s">
        <v>162</v>
      </c>
      <c r="I2274">
        <v>1</v>
      </c>
      <c r="L2274">
        <v>783616</v>
      </c>
      <c r="M2274">
        <v>16</v>
      </c>
      <c r="N2274" t="s">
        <v>14437</v>
      </c>
      <c r="R2274" t="s">
        <v>6634</v>
      </c>
      <c r="S2274" t="s">
        <v>162</v>
      </c>
      <c r="T2274" s="3" t="e">
        <v>#N/A</v>
      </c>
      <c r="U2274" t="s">
        <v>17747</v>
      </c>
      <c r="V2274">
        <v>0</v>
      </c>
      <c r="W2274" t="s">
        <v>31</v>
      </c>
      <c r="X2274" t="s">
        <v>6861</v>
      </c>
      <c r="Y2274" t="e">
        <v>#N/A</v>
      </c>
      <c r="Z2274" t="e">
        <v>#N/A</v>
      </c>
      <c r="AA2274" t="e">
        <v>#N/A</v>
      </c>
      <c r="AB2274" t="e">
        <v>#N/A</v>
      </c>
      <c r="AC2274" t="e">
        <v>#N/A</v>
      </c>
      <c r="AD2274" t="e">
        <v>#N/A</v>
      </c>
    </row>
    <row r="2275" spans="1:30">
      <c r="A2275">
        <v>86</v>
      </c>
      <c r="B2275" t="s">
        <v>14438</v>
      </c>
      <c r="D2275" t="s">
        <v>27</v>
      </c>
      <c r="F2275" t="s">
        <v>161</v>
      </c>
      <c r="G2275" t="s">
        <v>162</v>
      </c>
      <c r="I2275">
        <v>2</v>
      </c>
      <c r="L2275">
        <v>783677</v>
      </c>
      <c r="M2275">
        <v>2</v>
      </c>
      <c r="N2275" t="s">
        <v>14439</v>
      </c>
      <c r="R2275" t="s">
        <v>6634</v>
      </c>
      <c r="S2275" t="s">
        <v>162</v>
      </c>
      <c r="T2275" s="3" t="e">
        <v>#N/A</v>
      </c>
      <c r="U2275" t="s">
        <v>17747</v>
      </c>
      <c r="V2275" t="s">
        <v>15002</v>
      </c>
      <c r="W2275" t="s">
        <v>31</v>
      </c>
      <c r="X2275" t="s">
        <v>17764</v>
      </c>
      <c r="Y2275" t="e">
        <v>#N/A</v>
      </c>
      <c r="Z2275" t="e">
        <v>#N/A</v>
      </c>
      <c r="AA2275" t="e">
        <v>#N/A</v>
      </c>
      <c r="AB2275" t="e">
        <v>#N/A</v>
      </c>
      <c r="AC2275" t="e">
        <v>#N/A</v>
      </c>
      <c r="AD2275" t="e">
        <v>#N/A</v>
      </c>
    </row>
    <row r="2276" spans="1:30">
      <c r="A2276">
        <v>87</v>
      </c>
      <c r="B2276" t="s">
        <v>14440</v>
      </c>
      <c r="D2276" t="s">
        <v>27</v>
      </c>
      <c r="F2276" t="s">
        <v>161</v>
      </c>
      <c r="G2276" t="s">
        <v>162</v>
      </c>
      <c r="I2276">
        <v>3</v>
      </c>
      <c r="L2276">
        <v>783946</v>
      </c>
      <c r="M2276">
        <v>33</v>
      </c>
      <c r="N2276" t="s">
        <v>14441</v>
      </c>
      <c r="R2276" t="s">
        <v>6634</v>
      </c>
      <c r="S2276" t="s">
        <v>162</v>
      </c>
      <c r="T2276" s="3" t="e">
        <v>#N/A</v>
      </c>
      <c r="U2276" t="s">
        <v>17747</v>
      </c>
      <c r="V2276" t="e">
        <v>#N/A</v>
      </c>
      <c r="W2276" t="e">
        <v>#N/A</v>
      </c>
      <c r="X2276" t="e">
        <v>#N/A</v>
      </c>
      <c r="Y2276" t="e">
        <v>#N/A</v>
      </c>
      <c r="Z2276" t="e">
        <v>#N/A</v>
      </c>
      <c r="AA2276" t="e">
        <v>#N/A</v>
      </c>
      <c r="AB2276" t="e">
        <v>#N/A</v>
      </c>
      <c r="AC2276" t="e">
        <v>#N/A</v>
      </c>
      <c r="AD2276" t="e">
        <v>#N/A</v>
      </c>
    </row>
    <row r="2277" spans="1:30">
      <c r="A2277">
        <v>88</v>
      </c>
      <c r="B2277" t="s">
        <v>14442</v>
      </c>
      <c r="D2277" t="s">
        <v>27</v>
      </c>
      <c r="F2277" t="s">
        <v>161</v>
      </c>
      <c r="G2277" t="s">
        <v>162</v>
      </c>
      <c r="I2277">
        <v>3</v>
      </c>
      <c r="L2277">
        <v>1134875</v>
      </c>
      <c r="M2277">
        <v>153</v>
      </c>
      <c r="N2277" t="s">
        <v>14443</v>
      </c>
      <c r="R2277" t="s">
        <v>6634</v>
      </c>
      <c r="S2277" t="s">
        <v>162</v>
      </c>
      <c r="T2277" s="3" t="e">
        <v>#N/A</v>
      </c>
      <c r="U2277" t="s">
        <v>17747</v>
      </c>
      <c r="V2277" t="e">
        <v>#N/A</v>
      </c>
      <c r="W2277" t="e">
        <v>#N/A</v>
      </c>
      <c r="X2277" t="e">
        <v>#N/A</v>
      </c>
      <c r="Y2277" t="e">
        <v>#N/A</v>
      </c>
      <c r="Z2277" t="e">
        <v>#N/A</v>
      </c>
      <c r="AA2277" t="e">
        <v>#N/A</v>
      </c>
      <c r="AB2277" t="e">
        <v>#N/A</v>
      </c>
      <c r="AC2277" t="e">
        <v>#N/A</v>
      </c>
      <c r="AD2277" t="e">
        <v>#N/A</v>
      </c>
    </row>
    <row r="2278" spans="1:30">
      <c r="A2278">
        <v>89</v>
      </c>
      <c r="B2278" t="s">
        <v>14444</v>
      </c>
      <c r="D2278" t="s">
        <v>27</v>
      </c>
      <c r="F2278" t="s">
        <v>161</v>
      </c>
      <c r="G2278" t="s">
        <v>162</v>
      </c>
      <c r="I2278">
        <v>3</v>
      </c>
      <c r="L2278">
        <v>1134869</v>
      </c>
      <c r="M2278">
        <v>150</v>
      </c>
      <c r="N2278" t="s">
        <v>14445</v>
      </c>
      <c r="R2278" t="s">
        <v>6634</v>
      </c>
      <c r="S2278" t="s">
        <v>162</v>
      </c>
      <c r="T2278" s="3" t="e">
        <v>#N/A</v>
      </c>
      <c r="U2278" t="s">
        <v>17747</v>
      </c>
      <c r="V2278" t="s">
        <v>15002</v>
      </c>
      <c r="W2278" t="s">
        <v>31</v>
      </c>
      <c r="X2278" t="s">
        <v>17764</v>
      </c>
      <c r="Y2278" t="e">
        <v>#N/A</v>
      </c>
      <c r="Z2278" t="e">
        <v>#N/A</v>
      </c>
      <c r="AA2278" t="e">
        <v>#N/A</v>
      </c>
      <c r="AB2278" t="e">
        <v>#N/A</v>
      </c>
      <c r="AC2278" t="e">
        <v>#N/A</v>
      </c>
      <c r="AD2278" t="e">
        <v>#N/A</v>
      </c>
    </row>
    <row r="2279" spans="1:30">
      <c r="A2279">
        <v>90</v>
      </c>
      <c r="B2279" t="s">
        <v>14446</v>
      </c>
      <c r="D2279" t="s">
        <v>27</v>
      </c>
      <c r="F2279" t="s">
        <v>161</v>
      </c>
      <c r="G2279" t="s">
        <v>162</v>
      </c>
      <c r="I2279">
        <v>3</v>
      </c>
      <c r="L2279">
        <v>1134862</v>
      </c>
      <c r="M2279">
        <v>145</v>
      </c>
      <c r="N2279" t="s">
        <v>14447</v>
      </c>
      <c r="R2279" t="s">
        <v>6634</v>
      </c>
      <c r="S2279" t="s">
        <v>162</v>
      </c>
      <c r="T2279" s="3" t="e">
        <v>#N/A</v>
      </c>
      <c r="U2279" t="s">
        <v>17747</v>
      </c>
      <c r="V2279" t="s">
        <v>15002</v>
      </c>
      <c r="W2279" t="s">
        <v>31</v>
      </c>
      <c r="X2279" t="s">
        <v>17764</v>
      </c>
      <c r="Y2279" t="e">
        <v>#N/A</v>
      </c>
      <c r="Z2279" t="e">
        <v>#N/A</v>
      </c>
      <c r="AA2279" t="e">
        <v>#N/A</v>
      </c>
      <c r="AB2279" t="e">
        <v>#N/A</v>
      </c>
      <c r="AC2279" t="e">
        <v>#N/A</v>
      </c>
      <c r="AD2279" t="e">
        <v>#N/A</v>
      </c>
    </row>
    <row r="2280" spans="1:30">
      <c r="A2280">
        <v>91</v>
      </c>
      <c r="B2280" t="s">
        <v>14448</v>
      </c>
      <c r="D2280" t="s">
        <v>27</v>
      </c>
      <c r="F2280" t="s">
        <v>161</v>
      </c>
      <c r="G2280" t="s">
        <v>162</v>
      </c>
      <c r="I2280">
        <v>3</v>
      </c>
      <c r="L2280">
        <v>1134843</v>
      </c>
      <c r="M2280">
        <v>128</v>
      </c>
      <c r="N2280" t="s">
        <v>14449</v>
      </c>
      <c r="R2280" t="s">
        <v>6634</v>
      </c>
      <c r="S2280" t="s">
        <v>162</v>
      </c>
      <c r="T2280" s="3" t="e">
        <v>#N/A</v>
      </c>
      <c r="U2280" t="s">
        <v>17747</v>
      </c>
      <c r="V2280">
        <v>0</v>
      </c>
      <c r="W2280" t="s">
        <v>31</v>
      </c>
      <c r="X2280" t="s">
        <v>6861</v>
      </c>
      <c r="Y2280" t="e">
        <v>#N/A</v>
      </c>
      <c r="Z2280" t="e">
        <v>#N/A</v>
      </c>
      <c r="AA2280" t="e">
        <v>#N/A</v>
      </c>
      <c r="AB2280" t="e">
        <v>#N/A</v>
      </c>
      <c r="AC2280" t="e">
        <v>#N/A</v>
      </c>
      <c r="AD2280" t="e">
        <v>#N/A</v>
      </c>
    </row>
    <row r="2281" spans="1:30">
      <c r="A2281">
        <v>92</v>
      </c>
      <c r="B2281" t="s">
        <v>14450</v>
      </c>
      <c r="D2281" t="s">
        <v>27</v>
      </c>
      <c r="F2281" t="s">
        <v>161</v>
      </c>
      <c r="G2281" t="s">
        <v>162</v>
      </c>
      <c r="I2281">
        <v>3</v>
      </c>
      <c r="L2281">
        <v>1134871</v>
      </c>
      <c r="M2281">
        <v>151</v>
      </c>
      <c r="N2281" t="s">
        <v>14451</v>
      </c>
      <c r="R2281" t="s">
        <v>6634</v>
      </c>
      <c r="S2281" t="s">
        <v>162</v>
      </c>
      <c r="T2281" s="3" t="e">
        <v>#N/A</v>
      </c>
      <c r="U2281" t="s">
        <v>17747</v>
      </c>
      <c r="V2281">
        <v>0</v>
      </c>
      <c r="W2281" t="s">
        <v>31</v>
      </c>
      <c r="X2281" t="s">
        <v>6861</v>
      </c>
      <c r="Y2281" t="e">
        <v>#N/A</v>
      </c>
      <c r="Z2281" t="e">
        <v>#N/A</v>
      </c>
      <c r="AA2281" t="e">
        <v>#N/A</v>
      </c>
      <c r="AB2281" t="e">
        <v>#N/A</v>
      </c>
      <c r="AC2281" t="e">
        <v>#N/A</v>
      </c>
      <c r="AD2281" t="e">
        <v>#N/A</v>
      </c>
    </row>
    <row r="2282" spans="1:30">
      <c r="A2282">
        <v>93</v>
      </c>
      <c r="B2282" t="s">
        <v>14452</v>
      </c>
      <c r="D2282" t="s">
        <v>27</v>
      </c>
      <c r="F2282" t="s">
        <v>161</v>
      </c>
      <c r="G2282" t="s">
        <v>162</v>
      </c>
      <c r="I2282">
        <v>4</v>
      </c>
      <c r="L2282">
        <v>777581</v>
      </c>
      <c r="M2282">
        <v>107</v>
      </c>
      <c r="N2282" t="s">
        <v>14453</v>
      </c>
      <c r="R2282" t="s">
        <v>6634</v>
      </c>
      <c r="S2282" t="s">
        <v>162</v>
      </c>
      <c r="T2282" s="3" t="e">
        <v>#N/A</v>
      </c>
      <c r="U2282" t="s">
        <v>17747</v>
      </c>
      <c r="V2282" t="e">
        <v>#N/A</v>
      </c>
      <c r="W2282" t="e">
        <v>#N/A</v>
      </c>
      <c r="X2282" t="e">
        <v>#N/A</v>
      </c>
      <c r="Y2282" t="e">
        <v>#N/A</v>
      </c>
      <c r="Z2282" t="e">
        <v>#N/A</v>
      </c>
      <c r="AA2282" t="e">
        <v>#N/A</v>
      </c>
      <c r="AB2282" t="e">
        <v>#N/A</v>
      </c>
      <c r="AC2282" t="e">
        <v>#N/A</v>
      </c>
      <c r="AD2282" t="e">
        <v>#N/A</v>
      </c>
    </row>
    <row r="2283" spans="1:30">
      <c r="A2283">
        <v>94</v>
      </c>
      <c r="B2283" t="s">
        <v>14454</v>
      </c>
      <c r="D2283" t="s">
        <v>27</v>
      </c>
      <c r="F2283" t="s">
        <v>161</v>
      </c>
      <c r="G2283" t="s">
        <v>162</v>
      </c>
      <c r="I2283">
        <v>5</v>
      </c>
      <c r="L2283" t="s">
        <v>14455</v>
      </c>
      <c r="M2283">
        <v>19</v>
      </c>
      <c r="N2283" t="s">
        <v>14456</v>
      </c>
      <c r="R2283" t="s">
        <v>6634</v>
      </c>
      <c r="S2283" t="s">
        <v>162</v>
      </c>
      <c r="T2283" s="3" t="e">
        <v>#N/A</v>
      </c>
      <c r="U2283" t="s">
        <v>17747</v>
      </c>
      <c r="V2283" t="e">
        <v>#N/A</v>
      </c>
      <c r="W2283" t="e">
        <v>#N/A</v>
      </c>
      <c r="X2283" t="e">
        <v>#N/A</v>
      </c>
      <c r="Y2283" t="e">
        <v>#N/A</v>
      </c>
      <c r="Z2283" t="e">
        <v>#N/A</v>
      </c>
      <c r="AA2283" t="e">
        <v>#N/A</v>
      </c>
      <c r="AB2283" t="e">
        <v>#N/A</v>
      </c>
      <c r="AC2283" t="e">
        <v>#N/A</v>
      </c>
      <c r="AD2283" t="e">
        <v>#N/A</v>
      </c>
    </row>
    <row r="2284" spans="1:30">
      <c r="A2284">
        <v>95</v>
      </c>
      <c r="B2284" t="s">
        <v>14457</v>
      </c>
      <c r="D2284" t="s">
        <v>27</v>
      </c>
      <c r="F2284" t="s">
        <v>161</v>
      </c>
      <c r="G2284" t="s">
        <v>162</v>
      </c>
      <c r="I2284">
        <v>5</v>
      </c>
      <c r="L2284">
        <v>1133864</v>
      </c>
      <c r="M2284">
        <v>233</v>
      </c>
      <c r="N2284" t="s">
        <v>14458</v>
      </c>
      <c r="R2284" t="s">
        <v>6634</v>
      </c>
      <c r="S2284" t="s">
        <v>162</v>
      </c>
      <c r="T2284" s="3" t="e">
        <v>#N/A</v>
      </c>
      <c r="U2284" t="s">
        <v>17747</v>
      </c>
      <c r="V2284" t="s">
        <v>15002</v>
      </c>
      <c r="W2284" t="s">
        <v>31</v>
      </c>
      <c r="X2284" t="s">
        <v>17764</v>
      </c>
      <c r="Y2284" t="e">
        <v>#N/A</v>
      </c>
      <c r="Z2284" t="e">
        <v>#N/A</v>
      </c>
      <c r="AA2284" t="e">
        <v>#N/A</v>
      </c>
      <c r="AB2284" t="e">
        <v>#N/A</v>
      </c>
      <c r="AC2284" t="e">
        <v>#N/A</v>
      </c>
      <c r="AD2284" t="e">
        <v>#N/A</v>
      </c>
    </row>
    <row r="2285" spans="1:30">
      <c r="A2285">
        <v>96</v>
      </c>
      <c r="B2285" t="s">
        <v>14459</v>
      </c>
      <c r="D2285" t="s">
        <v>27</v>
      </c>
      <c r="F2285" t="s">
        <v>161</v>
      </c>
      <c r="G2285" t="s">
        <v>162</v>
      </c>
      <c r="I2285">
        <v>5</v>
      </c>
      <c r="L2285" t="s">
        <v>14455</v>
      </c>
      <c r="M2285">
        <v>271</v>
      </c>
      <c r="N2285" t="s">
        <v>14460</v>
      </c>
      <c r="R2285" t="s">
        <v>6634</v>
      </c>
      <c r="S2285" t="s">
        <v>162</v>
      </c>
      <c r="T2285" s="3" t="e">
        <v>#N/A</v>
      </c>
      <c r="U2285" t="s">
        <v>17747</v>
      </c>
      <c r="V2285" t="e">
        <v>#N/A</v>
      </c>
      <c r="W2285" t="e">
        <v>#N/A</v>
      </c>
      <c r="X2285" t="e">
        <v>#N/A</v>
      </c>
      <c r="Y2285" t="e">
        <v>#N/A</v>
      </c>
      <c r="Z2285" t="e">
        <v>#N/A</v>
      </c>
      <c r="AA2285" t="e">
        <v>#N/A</v>
      </c>
      <c r="AB2285" t="e">
        <v>#N/A</v>
      </c>
      <c r="AC2285" t="e">
        <v>#N/A</v>
      </c>
      <c r="AD2285" t="e">
        <v>#N/A</v>
      </c>
    </row>
    <row r="2286" spans="1:30">
      <c r="A2286">
        <v>97</v>
      </c>
      <c r="B2286" t="s">
        <v>14461</v>
      </c>
      <c r="D2286" t="s">
        <v>27</v>
      </c>
      <c r="F2286" t="s">
        <v>161</v>
      </c>
      <c r="G2286" t="s">
        <v>162</v>
      </c>
      <c r="I2286">
        <v>5</v>
      </c>
      <c r="L2286">
        <v>1133805</v>
      </c>
      <c r="M2286">
        <v>170</v>
      </c>
      <c r="N2286" t="s">
        <v>14462</v>
      </c>
      <c r="R2286" t="s">
        <v>6634</v>
      </c>
      <c r="S2286" t="s">
        <v>162</v>
      </c>
      <c r="T2286" s="3" t="e">
        <v>#N/A</v>
      </c>
      <c r="U2286" t="s">
        <v>17747</v>
      </c>
      <c r="V2286" t="e">
        <v>#N/A</v>
      </c>
      <c r="W2286" t="e">
        <v>#N/A</v>
      </c>
      <c r="X2286" t="e">
        <v>#N/A</v>
      </c>
      <c r="Y2286" t="e">
        <v>#N/A</v>
      </c>
      <c r="Z2286" t="e">
        <v>#N/A</v>
      </c>
      <c r="AA2286" t="e">
        <v>#N/A</v>
      </c>
      <c r="AB2286" t="e">
        <v>#N/A</v>
      </c>
      <c r="AC2286" t="e">
        <v>#N/A</v>
      </c>
      <c r="AD2286" t="e">
        <v>#N/A</v>
      </c>
    </row>
    <row r="2287" spans="1:30">
      <c r="A2287">
        <v>98</v>
      </c>
      <c r="B2287" t="s">
        <v>14463</v>
      </c>
      <c r="D2287" t="s">
        <v>27</v>
      </c>
      <c r="F2287" t="s">
        <v>161</v>
      </c>
      <c r="G2287" t="s">
        <v>162</v>
      </c>
      <c r="I2287">
        <v>5</v>
      </c>
      <c r="L2287">
        <v>1133887</v>
      </c>
      <c r="M2287">
        <v>255</v>
      </c>
      <c r="N2287" t="s">
        <v>14464</v>
      </c>
      <c r="R2287" t="s">
        <v>6634</v>
      </c>
      <c r="S2287" t="s">
        <v>162</v>
      </c>
      <c r="T2287" s="3" t="e">
        <v>#N/A</v>
      </c>
      <c r="U2287" t="s">
        <v>17747</v>
      </c>
      <c r="V2287" t="e">
        <v>#N/A</v>
      </c>
      <c r="W2287" t="e">
        <v>#N/A</v>
      </c>
      <c r="X2287" t="e">
        <v>#N/A</v>
      </c>
      <c r="Y2287" t="e">
        <v>#N/A</v>
      </c>
      <c r="Z2287" t="e">
        <v>#N/A</v>
      </c>
      <c r="AA2287" t="e">
        <v>#N/A</v>
      </c>
      <c r="AB2287" t="e">
        <v>#N/A</v>
      </c>
      <c r="AC2287" t="e">
        <v>#N/A</v>
      </c>
      <c r="AD2287" t="e">
        <v>#N/A</v>
      </c>
    </row>
    <row r="2288" spans="1:30">
      <c r="A2288">
        <v>99</v>
      </c>
      <c r="B2288" t="s">
        <v>14465</v>
      </c>
      <c r="D2288" t="s">
        <v>27</v>
      </c>
      <c r="F2288" t="s">
        <v>161</v>
      </c>
      <c r="G2288" t="s">
        <v>162</v>
      </c>
      <c r="I2288">
        <v>6</v>
      </c>
      <c r="L2288" t="s">
        <v>14455</v>
      </c>
      <c r="M2288">
        <v>87</v>
      </c>
      <c r="N2288" t="s">
        <v>14466</v>
      </c>
      <c r="R2288" t="s">
        <v>6634</v>
      </c>
      <c r="S2288" t="s">
        <v>162</v>
      </c>
      <c r="T2288" s="3" t="e">
        <v>#N/A</v>
      </c>
      <c r="U2288" t="s">
        <v>17747</v>
      </c>
      <c r="V2288" t="e">
        <v>#N/A</v>
      </c>
      <c r="W2288" t="e">
        <v>#N/A</v>
      </c>
      <c r="X2288" t="e">
        <v>#N/A</v>
      </c>
      <c r="Y2288" t="e">
        <v>#N/A</v>
      </c>
      <c r="Z2288" t="e">
        <v>#N/A</v>
      </c>
      <c r="AA2288" t="e">
        <v>#N/A</v>
      </c>
      <c r="AB2288" t="e">
        <v>#N/A</v>
      </c>
      <c r="AC2288" t="e">
        <v>#N/A</v>
      </c>
      <c r="AD2288" t="e">
        <v>#N/A</v>
      </c>
    </row>
    <row r="2289" spans="1:30">
      <c r="A2289">
        <v>100</v>
      </c>
      <c r="B2289" t="s">
        <v>14467</v>
      </c>
      <c r="D2289" t="s">
        <v>27</v>
      </c>
      <c r="F2289" t="s">
        <v>161</v>
      </c>
      <c r="G2289" t="s">
        <v>162</v>
      </c>
      <c r="I2289">
        <v>6</v>
      </c>
      <c r="L2289">
        <v>808571</v>
      </c>
      <c r="M2289">
        <v>219</v>
      </c>
      <c r="N2289" t="s">
        <v>14468</v>
      </c>
      <c r="R2289" t="s">
        <v>6634</v>
      </c>
      <c r="S2289" t="s">
        <v>162</v>
      </c>
      <c r="T2289" s="3" t="e">
        <v>#N/A</v>
      </c>
      <c r="U2289" t="s">
        <v>17747</v>
      </c>
      <c r="V2289" t="s">
        <v>15002</v>
      </c>
      <c r="W2289" t="s">
        <v>31</v>
      </c>
      <c r="X2289" t="s">
        <v>17764</v>
      </c>
      <c r="Y2289" t="e">
        <v>#N/A</v>
      </c>
      <c r="Z2289" t="e">
        <v>#N/A</v>
      </c>
      <c r="AA2289" t="e">
        <v>#N/A</v>
      </c>
      <c r="AB2289" t="e">
        <v>#N/A</v>
      </c>
      <c r="AC2289" t="e">
        <v>#N/A</v>
      </c>
      <c r="AD2289" t="e">
        <v>#N/A</v>
      </c>
    </row>
    <row r="2290" spans="1:30">
      <c r="A2290">
        <v>101</v>
      </c>
      <c r="B2290" t="s">
        <v>14469</v>
      </c>
      <c r="D2290" t="s">
        <v>27</v>
      </c>
      <c r="F2290" t="s">
        <v>161</v>
      </c>
      <c r="G2290" t="s">
        <v>162</v>
      </c>
      <c r="I2290">
        <v>6</v>
      </c>
      <c r="L2290" t="s">
        <v>14455</v>
      </c>
      <c r="M2290">
        <v>104</v>
      </c>
      <c r="N2290" t="s">
        <v>14470</v>
      </c>
      <c r="R2290" t="s">
        <v>6634</v>
      </c>
      <c r="S2290" t="s">
        <v>162</v>
      </c>
      <c r="T2290" s="3" t="e">
        <v>#N/A</v>
      </c>
      <c r="U2290" t="s">
        <v>17747</v>
      </c>
      <c r="V2290" t="s">
        <v>15002</v>
      </c>
      <c r="W2290" t="s">
        <v>31</v>
      </c>
      <c r="X2290" t="s">
        <v>17764</v>
      </c>
      <c r="Y2290" t="e">
        <v>#N/A</v>
      </c>
      <c r="Z2290" t="e">
        <v>#N/A</v>
      </c>
      <c r="AA2290" t="e">
        <v>#N/A</v>
      </c>
      <c r="AB2290" t="e">
        <v>#N/A</v>
      </c>
      <c r="AC2290" t="e">
        <v>#N/A</v>
      </c>
      <c r="AD2290" t="e">
        <v>#N/A</v>
      </c>
    </row>
    <row r="2291" spans="1:30">
      <c r="A2291">
        <v>102</v>
      </c>
      <c r="B2291" t="s">
        <v>14471</v>
      </c>
      <c r="D2291" t="s">
        <v>27</v>
      </c>
      <c r="F2291" t="s">
        <v>161</v>
      </c>
      <c r="G2291" t="s">
        <v>162</v>
      </c>
      <c r="I2291">
        <v>6</v>
      </c>
      <c r="L2291">
        <v>808439</v>
      </c>
      <c r="M2291">
        <v>82</v>
      </c>
      <c r="N2291" t="s">
        <v>14472</v>
      </c>
      <c r="R2291" t="s">
        <v>6634</v>
      </c>
      <c r="S2291" t="s">
        <v>162</v>
      </c>
      <c r="T2291" s="3" t="e">
        <v>#N/A</v>
      </c>
      <c r="U2291" t="s">
        <v>17747</v>
      </c>
      <c r="V2291" t="e">
        <v>#N/A</v>
      </c>
      <c r="W2291" t="e">
        <v>#N/A</v>
      </c>
      <c r="X2291" t="e">
        <v>#N/A</v>
      </c>
      <c r="Y2291" t="e">
        <v>#N/A</v>
      </c>
      <c r="Z2291" t="e">
        <v>#N/A</v>
      </c>
      <c r="AA2291" t="e">
        <v>#N/A</v>
      </c>
      <c r="AB2291" t="e">
        <v>#N/A</v>
      </c>
      <c r="AC2291" t="e">
        <v>#N/A</v>
      </c>
      <c r="AD2291" t="e">
        <v>#N/A</v>
      </c>
    </row>
    <row r="2292" spans="1:30">
      <c r="A2292">
        <v>103</v>
      </c>
      <c r="B2292" t="s">
        <v>14473</v>
      </c>
      <c r="D2292" t="s">
        <v>27</v>
      </c>
      <c r="F2292" t="s">
        <v>161</v>
      </c>
      <c r="G2292" t="s">
        <v>162</v>
      </c>
      <c r="I2292">
        <v>7</v>
      </c>
      <c r="L2292">
        <v>788290</v>
      </c>
      <c r="M2292">
        <v>33</v>
      </c>
      <c r="N2292" t="s">
        <v>14474</v>
      </c>
      <c r="R2292" t="s">
        <v>6634</v>
      </c>
      <c r="S2292" t="s">
        <v>162</v>
      </c>
      <c r="T2292" s="3" t="e">
        <v>#N/A</v>
      </c>
      <c r="U2292" t="s">
        <v>17747</v>
      </c>
      <c r="V2292">
        <v>0</v>
      </c>
      <c r="W2292" t="s">
        <v>31</v>
      </c>
      <c r="X2292" t="s">
        <v>6861</v>
      </c>
      <c r="Y2292" t="s">
        <v>17763</v>
      </c>
      <c r="Z2292" t="s">
        <v>31</v>
      </c>
      <c r="AA2292" t="s">
        <v>17765</v>
      </c>
      <c r="AB2292" t="e">
        <v>#N/A</v>
      </c>
      <c r="AC2292" t="e">
        <v>#N/A</v>
      </c>
      <c r="AD2292" t="e">
        <v>#N/A</v>
      </c>
    </row>
    <row r="2293" spans="1:30">
      <c r="A2293">
        <v>104</v>
      </c>
      <c r="B2293" t="s">
        <v>14475</v>
      </c>
      <c r="D2293" t="s">
        <v>27</v>
      </c>
      <c r="F2293" t="s">
        <v>161</v>
      </c>
      <c r="G2293" t="s">
        <v>162</v>
      </c>
      <c r="I2293">
        <v>7</v>
      </c>
      <c r="L2293">
        <v>788300</v>
      </c>
      <c r="M2293">
        <v>34</v>
      </c>
      <c r="N2293" t="s">
        <v>14476</v>
      </c>
      <c r="R2293" t="s">
        <v>6634</v>
      </c>
      <c r="S2293" t="s">
        <v>162</v>
      </c>
      <c r="T2293" s="3" t="e">
        <v>#N/A</v>
      </c>
      <c r="U2293" t="s">
        <v>17747</v>
      </c>
      <c r="V2293">
        <v>0</v>
      </c>
      <c r="W2293" t="s">
        <v>31</v>
      </c>
      <c r="X2293" t="s">
        <v>6861</v>
      </c>
      <c r="Y2293" t="s">
        <v>17763</v>
      </c>
      <c r="Z2293" t="s">
        <v>31</v>
      </c>
      <c r="AA2293" t="s">
        <v>17765</v>
      </c>
      <c r="AB2293" t="e">
        <v>#N/A</v>
      </c>
      <c r="AC2293" t="e">
        <v>#N/A</v>
      </c>
      <c r="AD2293" t="e">
        <v>#N/A</v>
      </c>
    </row>
    <row r="2294" spans="1:30">
      <c r="A2294">
        <v>105</v>
      </c>
      <c r="B2294" t="s">
        <v>14477</v>
      </c>
      <c r="D2294" t="s">
        <v>27</v>
      </c>
      <c r="F2294" t="s">
        <v>161</v>
      </c>
      <c r="G2294" t="s">
        <v>162</v>
      </c>
      <c r="I2294">
        <v>7</v>
      </c>
      <c r="L2294">
        <v>1095458</v>
      </c>
      <c r="M2294">
        <v>371</v>
      </c>
      <c r="N2294" t="s">
        <v>14478</v>
      </c>
      <c r="R2294" t="s">
        <v>6634</v>
      </c>
      <c r="S2294" t="s">
        <v>162</v>
      </c>
      <c r="T2294" s="3" t="e">
        <v>#N/A</v>
      </c>
      <c r="U2294" t="s">
        <v>17747</v>
      </c>
      <c r="V2294">
        <v>0</v>
      </c>
      <c r="W2294" t="s">
        <v>31</v>
      </c>
      <c r="X2294" t="s">
        <v>6861</v>
      </c>
      <c r="Y2294" t="e">
        <v>#N/A</v>
      </c>
      <c r="Z2294" t="e">
        <v>#N/A</v>
      </c>
      <c r="AA2294" t="e">
        <v>#N/A</v>
      </c>
      <c r="AB2294" t="e">
        <v>#N/A</v>
      </c>
      <c r="AC2294" t="e">
        <v>#N/A</v>
      </c>
      <c r="AD2294" t="e">
        <v>#N/A</v>
      </c>
    </row>
    <row r="2295" spans="1:30">
      <c r="A2295">
        <v>106</v>
      </c>
      <c r="B2295" t="s">
        <v>14479</v>
      </c>
      <c r="D2295" t="s">
        <v>27</v>
      </c>
      <c r="F2295" t="s">
        <v>161</v>
      </c>
      <c r="G2295" t="s">
        <v>162</v>
      </c>
      <c r="I2295">
        <v>7</v>
      </c>
      <c r="L2295">
        <v>1095466</v>
      </c>
      <c r="M2295">
        <v>380</v>
      </c>
      <c r="N2295" t="s">
        <v>14480</v>
      </c>
      <c r="R2295" t="s">
        <v>6634</v>
      </c>
      <c r="S2295" t="s">
        <v>162</v>
      </c>
      <c r="T2295" s="3" t="e">
        <v>#N/A</v>
      </c>
      <c r="U2295" t="s">
        <v>17747</v>
      </c>
      <c r="V2295">
        <v>0</v>
      </c>
      <c r="W2295" t="s">
        <v>31</v>
      </c>
      <c r="X2295" t="s">
        <v>6861</v>
      </c>
      <c r="Y2295" t="e">
        <v>#N/A</v>
      </c>
      <c r="Z2295" t="e">
        <v>#N/A</v>
      </c>
      <c r="AA2295" t="e">
        <v>#N/A</v>
      </c>
      <c r="AB2295" t="e">
        <v>#N/A</v>
      </c>
      <c r="AC2295" t="e">
        <v>#N/A</v>
      </c>
      <c r="AD2295" t="e">
        <v>#N/A</v>
      </c>
    </row>
    <row r="2296" spans="1:30">
      <c r="A2296">
        <v>107</v>
      </c>
      <c r="B2296" t="s">
        <v>14481</v>
      </c>
      <c r="D2296" t="s">
        <v>27</v>
      </c>
      <c r="F2296" t="s">
        <v>161</v>
      </c>
      <c r="G2296" t="s">
        <v>162</v>
      </c>
      <c r="I2296">
        <v>7</v>
      </c>
      <c r="L2296">
        <v>788308</v>
      </c>
      <c r="M2296">
        <v>42</v>
      </c>
      <c r="N2296" t="s">
        <v>14482</v>
      </c>
      <c r="R2296" t="s">
        <v>6634</v>
      </c>
      <c r="S2296" t="s">
        <v>162</v>
      </c>
      <c r="T2296" s="3" t="e">
        <v>#N/A</v>
      </c>
      <c r="U2296" t="s">
        <v>17747</v>
      </c>
      <c r="V2296" t="e">
        <v>#N/A</v>
      </c>
      <c r="W2296" t="e">
        <v>#N/A</v>
      </c>
      <c r="X2296" t="e">
        <v>#N/A</v>
      </c>
      <c r="Y2296" t="e">
        <v>#N/A</v>
      </c>
      <c r="Z2296" t="e">
        <v>#N/A</v>
      </c>
      <c r="AA2296" t="e">
        <v>#N/A</v>
      </c>
      <c r="AB2296" t="e">
        <v>#N/A</v>
      </c>
      <c r="AC2296" t="e">
        <v>#N/A</v>
      </c>
      <c r="AD2296" t="e">
        <v>#N/A</v>
      </c>
    </row>
    <row r="2297" spans="1:30">
      <c r="A2297">
        <v>108</v>
      </c>
      <c r="B2297" t="s">
        <v>14483</v>
      </c>
      <c r="D2297" t="s">
        <v>27</v>
      </c>
      <c r="F2297" t="s">
        <v>161</v>
      </c>
      <c r="G2297" t="s">
        <v>162</v>
      </c>
      <c r="I2297">
        <v>7</v>
      </c>
      <c r="L2297">
        <v>788268</v>
      </c>
      <c r="M2297">
        <v>7</v>
      </c>
      <c r="N2297" t="s">
        <v>14484</v>
      </c>
      <c r="R2297" t="s">
        <v>6634</v>
      </c>
      <c r="S2297" t="s">
        <v>162</v>
      </c>
      <c r="T2297" s="3" t="e">
        <v>#N/A</v>
      </c>
      <c r="U2297" t="s">
        <v>17747</v>
      </c>
      <c r="V2297" t="s">
        <v>15002</v>
      </c>
      <c r="W2297" t="s">
        <v>31</v>
      </c>
      <c r="X2297" t="s">
        <v>17764</v>
      </c>
      <c r="Y2297" t="e">
        <v>#N/A</v>
      </c>
      <c r="Z2297" t="e">
        <v>#N/A</v>
      </c>
      <c r="AA2297" t="e">
        <v>#N/A</v>
      </c>
      <c r="AB2297" t="e">
        <v>#N/A</v>
      </c>
      <c r="AC2297" t="e">
        <v>#N/A</v>
      </c>
      <c r="AD2297" t="e">
        <v>#N/A</v>
      </c>
    </row>
    <row r="2298" spans="1:30">
      <c r="A2298">
        <v>109</v>
      </c>
      <c r="B2298" t="s">
        <v>14485</v>
      </c>
      <c r="D2298" t="s">
        <v>27</v>
      </c>
      <c r="F2298" t="s">
        <v>161</v>
      </c>
      <c r="G2298" t="s">
        <v>162</v>
      </c>
      <c r="I2298">
        <v>7</v>
      </c>
      <c r="L2298">
        <v>788341</v>
      </c>
      <c r="M2298">
        <v>73</v>
      </c>
      <c r="N2298" t="s">
        <v>14486</v>
      </c>
      <c r="R2298" t="s">
        <v>6634</v>
      </c>
      <c r="S2298" t="s">
        <v>162</v>
      </c>
      <c r="T2298" s="3" t="e">
        <v>#N/A</v>
      </c>
      <c r="U2298" t="s">
        <v>17747</v>
      </c>
      <c r="V2298">
        <v>0</v>
      </c>
      <c r="W2298" t="s">
        <v>31</v>
      </c>
      <c r="X2298" t="s">
        <v>6861</v>
      </c>
      <c r="Y2298" t="s">
        <v>17763</v>
      </c>
      <c r="Z2298" t="s">
        <v>31</v>
      </c>
      <c r="AA2298" t="s">
        <v>17765</v>
      </c>
      <c r="AB2298" t="e">
        <v>#N/A</v>
      </c>
      <c r="AC2298" t="e">
        <v>#N/A</v>
      </c>
      <c r="AD2298" t="e">
        <v>#N/A</v>
      </c>
    </row>
    <row r="2299" spans="1:30">
      <c r="A2299">
        <v>110</v>
      </c>
      <c r="B2299" t="s">
        <v>14487</v>
      </c>
      <c r="D2299" t="s">
        <v>27</v>
      </c>
      <c r="F2299" t="s">
        <v>161</v>
      </c>
      <c r="G2299" t="s">
        <v>162</v>
      </c>
      <c r="I2299">
        <v>7</v>
      </c>
      <c r="L2299">
        <v>788546</v>
      </c>
      <c r="M2299">
        <v>271</v>
      </c>
      <c r="N2299" t="s">
        <v>14488</v>
      </c>
      <c r="R2299" t="s">
        <v>6634</v>
      </c>
      <c r="S2299" t="s">
        <v>162</v>
      </c>
      <c r="T2299" s="3" t="e">
        <v>#N/A</v>
      </c>
      <c r="U2299" t="s">
        <v>17747</v>
      </c>
      <c r="V2299" t="s">
        <v>15002</v>
      </c>
      <c r="W2299" t="s">
        <v>31</v>
      </c>
      <c r="X2299" t="s">
        <v>17764</v>
      </c>
      <c r="Y2299" t="e">
        <v>#N/A</v>
      </c>
      <c r="Z2299" t="e">
        <v>#N/A</v>
      </c>
      <c r="AA2299" t="e">
        <v>#N/A</v>
      </c>
      <c r="AB2299" t="e">
        <v>#N/A</v>
      </c>
      <c r="AC2299" t="e">
        <v>#N/A</v>
      </c>
      <c r="AD2299" t="e">
        <v>#N/A</v>
      </c>
    </row>
    <row r="2300" spans="1:30">
      <c r="A2300">
        <v>111</v>
      </c>
      <c r="B2300" t="s">
        <v>14489</v>
      </c>
      <c r="D2300" t="s">
        <v>27</v>
      </c>
      <c r="F2300" t="s">
        <v>161</v>
      </c>
      <c r="G2300" t="s">
        <v>162</v>
      </c>
      <c r="I2300">
        <v>7</v>
      </c>
      <c r="L2300">
        <v>788530</v>
      </c>
      <c r="M2300">
        <v>256</v>
      </c>
      <c r="N2300" t="s">
        <v>14490</v>
      </c>
      <c r="R2300" t="s">
        <v>6634</v>
      </c>
      <c r="S2300" t="s">
        <v>162</v>
      </c>
      <c r="T2300" s="3" t="e">
        <v>#N/A</v>
      </c>
      <c r="U2300" t="s">
        <v>17747</v>
      </c>
      <c r="V2300">
        <v>0</v>
      </c>
      <c r="W2300" t="s">
        <v>31</v>
      </c>
      <c r="X2300" t="s">
        <v>6861</v>
      </c>
      <c r="Y2300" t="s">
        <v>17763</v>
      </c>
      <c r="Z2300" t="s">
        <v>31</v>
      </c>
      <c r="AA2300" t="s">
        <v>17765</v>
      </c>
      <c r="AB2300" t="e">
        <v>#N/A</v>
      </c>
      <c r="AC2300" t="e">
        <v>#N/A</v>
      </c>
      <c r="AD2300" t="e">
        <v>#N/A</v>
      </c>
    </row>
    <row r="2301" spans="1:30">
      <c r="A2301">
        <v>112</v>
      </c>
      <c r="B2301" t="s">
        <v>14491</v>
      </c>
      <c r="D2301" t="s">
        <v>27</v>
      </c>
      <c r="F2301" t="s">
        <v>161</v>
      </c>
      <c r="G2301" t="s">
        <v>162</v>
      </c>
      <c r="I2301">
        <v>7</v>
      </c>
      <c r="L2301">
        <v>788474</v>
      </c>
      <c r="M2301">
        <v>202</v>
      </c>
      <c r="N2301" t="s">
        <v>14492</v>
      </c>
      <c r="R2301" t="s">
        <v>6634</v>
      </c>
      <c r="S2301" t="s">
        <v>162</v>
      </c>
      <c r="T2301" s="3" t="e">
        <v>#N/A</v>
      </c>
      <c r="U2301" t="s">
        <v>17747</v>
      </c>
      <c r="V2301">
        <v>0</v>
      </c>
      <c r="W2301" t="s">
        <v>31</v>
      </c>
      <c r="X2301" t="s">
        <v>6861</v>
      </c>
      <c r="Y2301" t="e">
        <v>#N/A</v>
      </c>
      <c r="Z2301" t="e">
        <v>#N/A</v>
      </c>
      <c r="AA2301" t="e">
        <v>#N/A</v>
      </c>
      <c r="AB2301" t="e">
        <v>#N/A</v>
      </c>
      <c r="AC2301" t="e">
        <v>#N/A</v>
      </c>
      <c r="AD2301" t="e">
        <v>#N/A</v>
      </c>
    </row>
    <row r="2302" spans="1:30">
      <c r="A2302">
        <v>113</v>
      </c>
      <c r="B2302" t="s">
        <v>14493</v>
      </c>
      <c r="D2302" t="s">
        <v>27</v>
      </c>
      <c r="F2302" t="s">
        <v>161</v>
      </c>
      <c r="G2302" t="s">
        <v>162</v>
      </c>
      <c r="I2302">
        <v>7</v>
      </c>
      <c r="L2302">
        <v>788513</v>
      </c>
      <c r="M2302">
        <v>240</v>
      </c>
      <c r="N2302" t="s">
        <v>14494</v>
      </c>
      <c r="R2302" t="s">
        <v>6634</v>
      </c>
      <c r="S2302" t="s">
        <v>162</v>
      </c>
      <c r="T2302" s="3" t="e">
        <v>#N/A</v>
      </c>
      <c r="U2302" t="s">
        <v>17747</v>
      </c>
      <c r="V2302" t="e">
        <v>#N/A</v>
      </c>
      <c r="W2302" t="e">
        <v>#N/A</v>
      </c>
      <c r="X2302" t="e">
        <v>#N/A</v>
      </c>
      <c r="Y2302" t="e">
        <v>#N/A</v>
      </c>
      <c r="Z2302" t="e">
        <v>#N/A</v>
      </c>
      <c r="AA2302" t="e">
        <v>#N/A</v>
      </c>
      <c r="AB2302" t="e">
        <v>#N/A</v>
      </c>
      <c r="AC2302" t="e">
        <v>#N/A</v>
      </c>
      <c r="AD2302" t="e">
        <v>#N/A</v>
      </c>
    </row>
    <row r="2303" spans="1:30">
      <c r="A2303">
        <v>114</v>
      </c>
      <c r="B2303" t="s">
        <v>14495</v>
      </c>
      <c r="D2303" t="s">
        <v>27</v>
      </c>
      <c r="F2303" t="s">
        <v>161</v>
      </c>
      <c r="G2303" t="s">
        <v>162</v>
      </c>
      <c r="I2303">
        <v>7</v>
      </c>
      <c r="L2303">
        <v>788529</v>
      </c>
      <c r="M2303">
        <v>255</v>
      </c>
      <c r="N2303" t="s">
        <v>14496</v>
      </c>
      <c r="R2303" t="s">
        <v>6634</v>
      </c>
      <c r="S2303" t="s">
        <v>162</v>
      </c>
      <c r="T2303" s="3" t="e">
        <v>#N/A</v>
      </c>
      <c r="U2303" t="s">
        <v>17747</v>
      </c>
      <c r="V2303" t="s">
        <v>15002</v>
      </c>
      <c r="W2303" t="s">
        <v>31</v>
      </c>
      <c r="X2303" t="s">
        <v>17764</v>
      </c>
      <c r="Y2303" t="e">
        <v>#N/A</v>
      </c>
      <c r="Z2303" t="e">
        <v>#N/A</v>
      </c>
      <c r="AA2303" t="e">
        <v>#N/A</v>
      </c>
      <c r="AB2303" t="e">
        <v>#N/A</v>
      </c>
      <c r="AC2303" t="e">
        <v>#N/A</v>
      </c>
      <c r="AD2303" t="e">
        <v>#N/A</v>
      </c>
    </row>
    <row r="2304" spans="1:30">
      <c r="A2304">
        <v>115</v>
      </c>
      <c r="B2304" t="s">
        <v>14497</v>
      </c>
      <c r="D2304" t="s">
        <v>27</v>
      </c>
      <c r="F2304" t="s">
        <v>161</v>
      </c>
      <c r="G2304" t="s">
        <v>162</v>
      </c>
      <c r="I2304">
        <v>7</v>
      </c>
      <c r="L2304">
        <v>788476</v>
      </c>
      <c r="M2304">
        <v>204</v>
      </c>
      <c r="N2304" t="s">
        <v>14498</v>
      </c>
      <c r="R2304" t="s">
        <v>6634</v>
      </c>
      <c r="S2304" t="s">
        <v>162</v>
      </c>
      <c r="T2304" s="3" t="e">
        <v>#N/A</v>
      </c>
      <c r="U2304" t="s">
        <v>17747</v>
      </c>
      <c r="V2304">
        <v>0</v>
      </c>
      <c r="W2304" t="s">
        <v>31</v>
      </c>
      <c r="X2304" t="s">
        <v>6861</v>
      </c>
      <c r="Y2304" t="s">
        <v>17763</v>
      </c>
      <c r="Z2304" t="s">
        <v>31</v>
      </c>
      <c r="AA2304" t="s">
        <v>17765</v>
      </c>
      <c r="AB2304" t="e">
        <v>#N/A</v>
      </c>
      <c r="AC2304" t="e">
        <v>#N/A</v>
      </c>
      <c r="AD2304" t="e">
        <v>#N/A</v>
      </c>
    </row>
    <row r="2305" spans="1:30">
      <c r="A2305">
        <v>116</v>
      </c>
      <c r="B2305" t="s">
        <v>14499</v>
      </c>
      <c r="D2305" t="s">
        <v>27</v>
      </c>
      <c r="F2305" t="s">
        <v>161</v>
      </c>
      <c r="G2305" t="s">
        <v>162</v>
      </c>
      <c r="I2305">
        <v>7</v>
      </c>
      <c r="L2305">
        <v>788477</v>
      </c>
      <c r="M2305">
        <v>205</v>
      </c>
      <c r="N2305" t="s">
        <v>14500</v>
      </c>
      <c r="R2305" t="s">
        <v>6634</v>
      </c>
      <c r="S2305" t="s">
        <v>162</v>
      </c>
      <c r="T2305" s="3" t="e">
        <v>#N/A</v>
      </c>
      <c r="U2305" t="s">
        <v>17747</v>
      </c>
      <c r="V2305" t="e">
        <v>#N/A</v>
      </c>
      <c r="W2305" t="e">
        <v>#N/A</v>
      </c>
      <c r="X2305" t="e">
        <v>#N/A</v>
      </c>
      <c r="Y2305" t="e">
        <v>#N/A</v>
      </c>
      <c r="Z2305" t="e">
        <v>#N/A</v>
      </c>
      <c r="AA2305" t="e">
        <v>#N/A</v>
      </c>
      <c r="AB2305" t="e">
        <v>#N/A</v>
      </c>
      <c r="AC2305" t="e">
        <v>#N/A</v>
      </c>
      <c r="AD2305" t="e">
        <v>#N/A</v>
      </c>
    </row>
    <row r="2306" spans="1:30">
      <c r="A2306">
        <v>117</v>
      </c>
      <c r="B2306" t="s">
        <v>14501</v>
      </c>
      <c r="D2306" t="s">
        <v>27</v>
      </c>
      <c r="F2306" t="s">
        <v>161</v>
      </c>
      <c r="G2306" t="s">
        <v>162</v>
      </c>
      <c r="I2306">
        <v>7</v>
      </c>
      <c r="L2306">
        <v>788409</v>
      </c>
      <c r="M2306">
        <v>141</v>
      </c>
      <c r="N2306" t="s">
        <v>14502</v>
      </c>
      <c r="R2306" t="s">
        <v>6634</v>
      </c>
      <c r="S2306" t="s">
        <v>162</v>
      </c>
      <c r="T2306" s="3" t="e">
        <v>#N/A</v>
      </c>
      <c r="U2306" t="s">
        <v>17747</v>
      </c>
      <c r="V2306">
        <v>0</v>
      </c>
      <c r="W2306" t="s">
        <v>31</v>
      </c>
      <c r="X2306" t="s">
        <v>6861</v>
      </c>
      <c r="Y2306" t="s">
        <v>17763</v>
      </c>
      <c r="Z2306" t="s">
        <v>31</v>
      </c>
      <c r="AA2306" t="s">
        <v>17765</v>
      </c>
      <c r="AB2306" t="s">
        <v>17763</v>
      </c>
      <c r="AC2306" t="s">
        <v>31</v>
      </c>
      <c r="AD2306" t="s">
        <v>17765</v>
      </c>
    </row>
    <row r="2307" spans="1:30">
      <c r="A2307">
        <v>118</v>
      </c>
      <c r="B2307" t="s">
        <v>14503</v>
      </c>
      <c r="D2307" t="s">
        <v>27</v>
      </c>
      <c r="F2307" t="s">
        <v>161</v>
      </c>
      <c r="G2307" t="s">
        <v>162</v>
      </c>
      <c r="I2307">
        <v>7</v>
      </c>
      <c r="L2307">
        <v>788430</v>
      </c>
      <c r="M2307">
        <v>161</v>
      </c>
      <c r="N2307" t="s">
        <v>14504</v>
      </c>
      <c r="R2307" t="s">
        <v>6634</v>
      </c>
      <c r="S2307" t="s">
        <v>162</v>
      </c>
      <c r="T2307" s="3" t="e">
        <v>#N/A</v>
      </c>
      <c r="U2307" t="s">
        <v>17747</v>
      </c>
      <c r="V2307">
        <v>0</v>
      </c>
      <c r="W2307" t="s">
        <v>31</v>
      </c>
      <c r="X2307" t="s">
        <v>6861</v>
      </c>
      <c r="Y2307" t="e">
        <v>#N/A</v>
      </c>
      <c r="Z2307" t="e">
        <v>#N/A</v>
      </c>
      <c r="AA2307" t="e">
        <v>#N/A</v>
      </c>
      <c r="AB2307" t="e">
        <v>#N/A</v>
      </c>
      <c r="AC2307" t="e">
        <v>#N/A</v>
      </c>
      <c r="AD2307" t="e">
        <v>#N/A</v>
      </c>
    </row>
    <row r="2308" spans="1:30">
      <c r="A2308">
        <v>119</v>
      </c>
      <c r="B2308" t="s">
        <v>14505</v>
      </c>
      <c r="D2308" t="s">
        <v>27</v>
      </c>
      <c r="F2308" t="s">
        <v>161</v>
      </c>
      <c r="G2308" t="s">
        <v>162</v>
      </c>
      <c r="I2308">
        <v>7</v>
      </c>
      <c r="L2308">
        <v>788433</v>
      </c>
      <c r="M2308">
        <v>163</v>
      </c>
      <c r="N2308" t="s">
        <v>14506</v>
      </c>
      <c r="R2308" t="s">
        <v>6634</v>
      </c>
      <c r="S2308" t="s">
        <v>162</v>
      </c>
      <c r="T2308" s="3" t="e">
        <v>#N/A</v>
      </c>
      <c r="U2308" t="s">
        <v>17747</v>
      </c>
      <c r="V2308" t="s">
        <v>15002</v>
      </c>
      <c r="W2308" t="s">
        <v>31</v>
      </c>
      <c r="X2308" t="s">
        <v>17764</v>
      </c>
      <c r="Y2308" t="s">
        <v>17763</v>
      </c>
      <c r="Z2308" t="s">
        <v>31</v>
      </c>
      <c r="AA2308" t="s">
        <v>17765</v>
      </c>
      <c r="AB2308" t="e">
        <v>#N/A</v>
      </c>
      <c r="AC2308" t="e">
        <v>#N/A</v>
      </c>
      <c r="AD2308" t="e">
        <v>#N/A</v>
      </c>
    </row>
    <row r="2309" spans="1:30">
      <c r="A2309">
        <v>120</v>
      </c>
      <c r="B2309" t="s">
        <v>14507</v>
      </c>
      <c r="D2309" t="s">
        <v>27</v>
      </c>
      <c r="F2309" t="s">
        <v>161</v>
      </c>
      <c r="G2309" t="s">
        <v>162</v>
      </c>
      <c r="I2309">
        <v>7</v>
      </c>
      <c r="L2309">
        <v>788452</v>
      </c>
      <c r="M2309">
        <v>181</v>
      </c>
      <c r="N2309" t="s">
        <v>14508</v>
      </c>
      <c r="R2309" t="s">
        <v>6634</v>
      </c>
      <c r="S2309" t="s">
        <v>162</v>
      </c>
      <c r="T2309" s="3" t="e">
        <v>#N/A</v>
      </c>
      <c r="U2309" t="s">
        <v>17747</v>
      </c>
      <c r="V2309" t="e">
        <v>#N/A</v>
      </c>
      <c r="W2309" t="e">
        <v>#N/A</v>
      </c>
      <c r="X2309" t="e">
        <v>#N/A</v>
      </c>
      <c r="Y2309" t="e">
        <v>#N/A</v>
      </c>
      <c r="Z2309" t="e">
        <v>#N/A</v>
      </c>
      <c r="AA2309" t="e">
        <v>#N/A</v>
      </c>
      <c r="AB2309" t="e">
        <v>#N/A</v>
      </c>
      <c r="AC2309" t="e">
        <v>#N/A</v>
      </c>
      <c r="AD2309" t="e">
        <v>#N/A</v>
      </c>
    </row>
    <row r="2310" spans="1:30">
      <c r="A2310">
        <v>121</v>
      </c>
      <c r="B2310" t="s">
        <v>14509</v>
      </c>
      <c r="D2310" t="s">
        <v>27</v>
      </c>
      <c r="F2310" t="s">
        <v>161</v>
      </c>
      <c r="G2310" t="s">
        <v>162</v>
      </c>
      <c r="I2310">
        <v>7</v>
      </c>
      <c r="L2310">
        <v>788442</v>
      </c>
      <c r="M2310">
        <v>172</v>
      </c>
      <c r="N2310" t="s">
        <v>14510</v>
      </c>
      <c r="R2310" t="s">
        <v>6634</v>
      </c>
      <c r="S2310" t="s">
        <v>162</v>
      </c>
      <c r="T2310" s="3" t="e">
        <v>#N/A</v>
      </c>
      <c r="U2310" t="s">
        <v>17747</v>
      </c>
      <c r="V2310" t="e">
        <v>#N/A</v>
      </c>
      <c r="W2310" t="e">
        <v>#N/A</v>
      </c>
      <c r="X2310" t="e">
        <v>#N/A</v>
      </c>
      <c r="Y2310" t="e">
        <v>#N/A</v>
      </c>
      <c r="Z2310" t="e">
        <v>#N/A</v>
      </c>
      <c r="AA2310" t="e">
        <v>#N/A</v>
      </c>
      <c r="AB2310" t="e">
        <v>#N/A</v>
      </c>
      <c r="AC2310" t="e">
        <v>#N/A</v>
      </c>
      <c r="AD2310" t="e">
        <v>#N/A</v>
      </c>
    </row>
    <row r="2311" spans="1:30">
      <c r="A2311">
        <v>122</v>
      </c>
      <c r="B2311" t="s">
        <v>14511</v>
      </c>
      <c r="D2311" t="s">
        <v>27</v>
      </c>
      <c r="F2311" t="s">
        <v>161</v>
      </c>
      <c r="G2311" t="s">
        <v>162</v>
      </c>
      <c r="I2311">
        <v>8</v>
      </c>
      <c r="L2311">
        <v>808246</v>
      </c>
      <c r="M2311">
        <v>46</v>
      </c>
      <c r="N2311" t="s">
        <v>14512</v>
      </c>
      <c r="R2311" t="s">
        <v>6634</v>
      </c>
      <c r="S2311" t="s">
        <v>162</v>
      </c>
      <c r="T2311" s="3" t="e">
        <v>#N/A</v>
      </c>
      <c r="U2311" t="s">
        <v>17747</v>
      </c>
      <c r="V2311" t="e">
        <v>#N/A</v>
      </c>
      <c r="W2311" t="e">
        <v>#N/A</v>
      </c>
      <c r="X2311" t="e">
        <v>#N/A</v>
      </c>
      <c r="Y2311" t="e">
        <v>#N/A</v>
      </c>
      <c r="Z2311" t="e">
        <v>#N/A</v>
      </c>
      <c r="AA2311" t="e">
        <v>#N/A</v>
      </c>
      <c r="AB2311" t="e">
        <v>#N/A</v>
      </c>
      <c r="AC2311" t="e">
        <v>#N/A</v>
      </c>
      <c r="AD2311" t="e">
        <v>#N/A</v>
      </c>
    </row>
    <row r="2312" spans="1:30">
      <c r="A2312">
        <v>123</v>
      </c>
      <c r="B2312" t="s">
        <v>14513</v>
      </c>
      <c r="D2312" t="s">
        <v>27</v>
      </c>
      <c r="F2312" t="s">
        <v>161</v>
      </c>
      <c r="G2312" t="s">
        <v>162</v>
      </c>
      <c r="I2312">
        <v>8</v>
      </c>
      <c r="L2312">
        <v>808254</v>
      </c>
      <c r="M2312">
        <v>54</v>
      </c>
      <c r="N2312" t="s">
        <v>14514</v>
      </c>
      <c r="R2312" t="s">
        <v>6634</v>
      </c>
      <c r="S2312" t="s">
        <v>162</v>
      </c>
      <c r="T2312" s="3" t="e">
        <v>#N/A</v>
      </c>
      <c r="U2312" t="s">
        <v>17747</v>
      </c>
      <c r="V2312" t="e">
        <v>#N/A</v>
      </c>
      <c r="W2312" t="e">
        <v>#N/A</v>
      </c>
      <c r="X2312" t="e">
        <v>#N/A</v>
      </c>
      <c r="Y2312" t="e">
        <v>#N/A</v>
      </c>
      <c r="Z2312" t="e">
        <v>#N/A</v>
      </c>
      <c r="AA2312" t="e">
        <v>#N/A</v>
      </c>
      <c r="AB2312" t="e">
        <v>#N/A</v>
      </c>
      <c r="AC2312" t="e">
        <v>#N/A</v>
      </c>
      <c r="AD2312" t="e">
        <v>#N/A</v>
      </c>
    </row>
    <row r="2313" spans="1:30">
      <c r="A2313">
        <v>124</v>
      </c>
      <c r="B2313" t="s">
        <v>14515</v>
      </c>
      <c r="D2313" t="s">
        <v>27</v>
      </c>
      <c r="F2313" t="s">
        <v>161</v>
      </c>
      <c r="G2313" t="s">
        <v>162</v>
      </c>
      <c r="I2313">
        <v>8</v>
      </c>
      <c r="L2313">
        <v>808257</v>
      </c>
      <c r="M2313">
        <v>58</v>
      </c>
      <c r="N2313" t="s">
        <v>14516</v>
      </c>
      <c r="R2313" t="s">
        <v>6634</v>
      </c>
      <c r="S2313" t="s">
        <v>162</v>
      </c>
      <c r="T2313" s="3" t="e">
        <v>#N/A</v>
      </c>
      <c r="U2313" t="s">
        <v>17747</v>
      </c>
      <c r="V2313">
        <v>0</v>
      </c>
      <c r="W2313" t="s">
        <v>31</v>
      </c>
      <c r="X2313" t="s">
        <v>6861</v>
      </c>
      <c r="Y2313" t="s">
        <v>17765</v>
      </c>
      <c r="Z2313" t="s">
        <v>47</v>
      </c>
      <c r="AA2313">
        <v>0</v>
      </c>
      <c r="AB2313" t="e">
        <v>#N/A</v>
      </c>
      <c r="AC2313" t="e">
        <v>#N/A</v>
      </c>
      <c r="AD2313" t="e">
        <v>#N/A</v>
      </c>
    </row>
    <row r="2314" spans="1:30">
      <c r="A2314">
        <v>125</v>
      </c>
      <c r="B2314" t="s">
        <v>14517</v>
      </c>
      <c r="D2314" t="s">
        <v>27</v>
      </c>
      <c r="F2314" t="s">
        <v>161</v>
      </c>
      <c r="G2314" t="s">
        <v>162</v>
      </c>
      <c r="I2314">
        <v>8</v>
      </c>
      <c r="L2314">
        <v>808290</v>
      </c>
      <c r="M2314">
        <v>93</v>
      </c>
      <c r="N2314" t="s">
        <v>14518</v>
      </c>
      <c r="R2314" t="s">
        <v>6634</v>
      </c>
      <c r="S2314" t="s">
        <v>162</v>
      </c>
      <c r="T2314" s="3" t="e">
        <v>#N/A</v>
      </c>
      <c r="U2314" t="s">
        <v>17747</v>
      </c>
      <c r="V2314" t="e">
        <v>#N/A</v>
      </c>
      <c r="W2314" t="e">
        <v>#N/A</v>
      </c>
      <c r="X2314" t="e">
        <v>#N/A</v>
      </c>
      <c r="Y2314" t="e">
        <v>#N/A</v>
      </c>
      <c r="Z2314" t="e">
        <v>#N/A</v>
      </c>
      <c r="AA2314" t="e">
        <v>#N/A</v>
      </c>
      <c r="AB2314" t="e">
        <v>#N/A</v>
      </c>
      <c r="AC2314" t="e">
        <v>#N/A</v>
      </c>
      <c r="AD2314" t="e">
        <v>#N/A</v>
      </c>
    </row>
    <row r="2315" spans="1:30">
      <c r="A2315">
        <v>126</v>
      </c>
      <c r="B2315" t="s">
        <v>14519</v>
      </c>
      <c r="D2315" t="s">
        <v>27</v>
      </c>
      <c r="F2315" t="s">
        <v>161</v>
      </c>
      <c r="G2315" t="s">
        <v>162</v>
      </c>
      <c r="I2315">
        <v>8</v>
      </c>
      <c r="L2315">
        <v>808336</v>
      </c>
      <c r="M2315">
        <v>144</v>
      </c>
      <c r="N2315" t="s">
        <v>14520</v>
      </c>
      <c r="R2315" t="s">
        <v>6634</v>
      </c>
      <c r="S2315" t="s">
        <v>162</v>
      </c>
      <c r="T2315" s="3" t="e">
        <v>#N/A</v>
      </c>
      <c r="U2315" t="s">
        <v>17747</v>
      </c>
      <c r="V2315" t="s">
        <v>15002</v>
      </c>
      <c r="W2315" t="s">
        <v>31</v>
      </c>
      <c r="X2315" t="s">
        <v>17764</v>
      </c>
      <c r="Y2315" t="s">
        <v>17765</v>
      </c>
      <c r="Z2315" t="s">
        <v>47</v>
      </c>
      <c r="AA2315">
        <v>0</v>
      </c>
      <c r="AB2315" t="e">
        <v>#N/A</v>
      </c>
      <c r="AC2315" t="e">
        <v>#N/A</v>
      </c>
      <c r="AD2315" t="e">
        <v>#N/A</v>
      </c>
    </row>
    <row r="2316" spans="1:30">
      <c r="A2316">
        <v>127</v>
      </c>
      <c r="B2316" t="s">
        <v>14521</v>
      </c>
      <c r="D2316" t="s">
        <v>27</v>
      </c>
      <c r="F2316" t="s">
        <v>161</v>
      </c>
      <c r="G2316" t="s">
        <v>162</v>
      </c>
      <c r="I2316">
        <v>8</v>
      </c>
      <c r="L2316">
        <v>808330</v>
      </c>
      <c r="M2316">
        <v>139</v>
      </c>
      <c r="N2316" t="s">
        <v>14522</v>
      </c>
      <c r="R2316" t="s">
        <v>6634</v>
      </c>
      <c r="S2316" t="s">
        <v>162</v>
      </c>
      <c r="T2316" s="3" t="e">
        <v>#N/A</v>
      </c>
      <c r="U2316" t="s">
        <v>17747</v>
      </c>
      <c r="V2316" t="e">
        <v>#N/A</v>
      </c>
      <c r="W2316" t="e">
        <v>#N/A</v>
      </c>
      <c r="X2316" t="e">
        <v>#N/A</v>
      </c>
      <c r="Y2316" t="e">
        <v>#N/A</v>
      </c>
      <c r="Z2316" t="e">
        <v>#N/A</v>
      </c>
      <c r="AA2316" t="e">
        <v>#N/A</v>
      </c>
      <c r="AB2316" t="e">
        <v>#N/A</v>
      </c>
      <c r="AC2316" t="e">
        <v>#N/A</v>
      </c>
      <c r="AD2316" t="e">
        <v>#N/A</v>
      </c>
    </row>
    <row r="2317" spans="1:30">
      <c r="A2317">
        <v>128</v>
      </c>
      <c r="B2317" t="s">
        <v>14523</v>
      </c>
      <c r="D2317" t="s">
        <v>27</v>
      </c>
      <c r="F2317" t="s">
        <v>161</v>
      </c>
      <c r="G2317" t="s">
        <v>162</v>
      </c>
      <c r="I2317">
        <v>8</v>
      </c>
      <c r="L2317" t="s">
        <v>14455</v>
      </c>
      <c r="M2317">
        <v>150</v>
      </c>
      <c r="N2317" t="s">
        <v>14524</v>
      </c>
      <c r="R2317" t="s">
        <v>6634</v>
      </c>
      <c r="S2317" t="s">
        <v>162</v>
      </c>
      <c r="T2317" s="3" t="e">
        <v>#N/A</v>
      </c>
      <c r="U2317" t="s">
        <v>17747</v>
      </c>
      <c r="V2317" t="e">
        <v>#N/A</v>
      </c>
      <c r="W2317" t="e">
        <v>#N/A</v>
      </c>
      <c r="X2317" t="e">
        <v>#N/A</v>
      </c>
      <c r="Y2317" t="e">
        <v>#N/A</v>
      </c>
      <c r="Z2317" t="e">
        <v>#N/A</v>
      </c>
      <c r="AA2317" t="e">
        <v>#N/A</v>
      </c>
      <c r="AB2317" t="e">
        <v>#N/A</v>
      </c>
      <c r="AC2317" t="e">
        <v>#N/A</v>
      </c>
      <c r="AD2317" t="e">
        <v>#N/A</v>
      </c>
    </row>
    <row r="2318" spans="1:30">
      <c r="A2318">
        <v>129</v>
      </c>
      <c r="B2318" t="s">
        <v>14525</v>
      </c>
      <c r="D2318" t="s">
        <v>27</v>
      </c>
      <c r="F2318" t="s">
        <v>161</v>
      </c>
      <c r="G2318" t="s">
        <v>162</v>
      </c>
      <c r="I2318">
        <v>8</v>
      </c>
      <c r="L2318">
        <v>777431</v>
      </c>
      <c r="M2318">
        <v>28</v>
      </c>
      <c r="N2318" t="s">
        <v>14526</v>
      </c>
      <c r="R2318" t="s">
        <v>6634</v>
      </c>
      <c r="S2318" t="s">
        <v>162</v>
      </c>
      <c r="T2318" s="3" t="e">
        <v>#N/A</v>
      </c>
      <c r="U2318" t="s">
        <v>17747</v>
      </c>
      <c r="V2318">
        <v>0</v>
      </c>
      <c r="W2318" t="s">
        <v>31</v>
      </c>
      <c r="X2318" t="s">
        <v>6861</v>
      </c>
      <c r="Y2318" t="s">
        <v>17765</v>
      </c>
      <c r="Z2318" t="s">
        <v>47</v>
      </c>
      <c r="AA2318">
        <v>0</v>
      </c>
      <c r="AB2318" t="e">
        <v>#N/A</v>
      </c>
      <c r="AC2318" t="e">
        <v>#N/A</v>
      </c>
      <c r="AD2318" t="e">
        <v>#N/A</v>
      </c>
    </row>
    <row r="2319" spans="1:30">
      <c r="A2319">
        <v>130</v>
      </c>
      <c r="B2319" t="s">
        <v>14527</v>
      </c>
      <c r="D2319" t="s">
        <v>27</v>
      </c>
      <c r="F2319" t="s">
        <v>161</v>
      </c>
      <c r="G2319" t="s">
        <v>162</v>
      </c>
      <c r="I2319">
        <v>8</v>
      </c>
      <c r="L2319">
        <v>777553</v>
      </c>
      <c r="M2319">
        <v>194</v>
      </c>
      <c r="N2319" t="s">
        <v>14528</v>
      </c>
      <c r="R2319" t="s">
        <v>6634</v>
      </c>
      <c r="S2319" t="s">
        <v>162</v>
      </c>
      <c r="T2319" s="3" t="e">
        <v>#N/A</v>
      </c>
      <c r="U2319" t="s">
        <v>17747</v>
      </c>
      <c r="V2319">
        <v>0</v>
      </c>
      <c r="W2319" t="s">
        <v>31</v>
      </c>
      <c r="X2319" t="s">
        <v>6861</v>
      </c>
      <c r="Y2319" t="s">
        <v>17765</v>
      </c>
      <c r="Z2319" t="s">
        <v>47</v>
      </c>
      <c r="AA2319">
        <v>0</v>
      </c>
      <c r="AB2319" t="e">
        <v>#N/A</v>
      </c>
      <c r="AC2319" t="e">
        <v>#N/A</v>
      </c>
      <c r="AD2319" t="e">
        <v>#N/A</v>
      </c>
    </row>
    <row r="2320" spans="1:30">
      <c r="A2320">
        <v>131</v>
      </c>
      <c r="B2320" t="s">
        <v>14529</v>
      </c>
      <c r="D2320" t="s">
        <v>27</v>
      </c>
      <c r="F2320" t="s">
        <v>161</v>
      </c>
      <c r="G2320" t="s">
        <v>162</v>
      </c>
      <c r="I2320">
        <v>8</v>
      </c>
      <c r="L2320">
        <v>777727</v>
      </c>
      <c r="M2320">
        <v>291</v>
      </c>
      <c r="N2320" t="s">
        <v>14530</v>
      </c>
      <c r="R2320" t="s">
        <v>6634</v>
      </c>
      <c r="S2320" t="s">
        <v>162</v>
      </c>
      <c r="T2320" s="3" t="e">
        <v>#N/A</v>
      </c>
      <c r="U2320" t="s">
        <v>17747</v>
      </c>
      <c r="V2320">
        <v>0</v>
      </c>
      <c r="W2320" t="s">
        <v>31</v>
      </c>
      <c r="X2320" t="s">
        <v>6861</v>
      </c>
      <c r="Y2320" t="e">
        <v>#N/A</v>
      </c>
      <c r="Z2320" t="e">
        <v>#N/A</v>
      </c>
      <c r="AA2320" t="e">
        <v>#N/A</v>
      </c>
      <c r="AB2320" t="e">
        <v>#N/A</v>
      </c>
      <c r="AC2320" t="e">
        <v>#N/A</v>
      </c>
      <c r="AD2320" t="e">
        <v>#N/A</v>
      </c>
    </row>
    <row r="2321" spans="1:30">
      <c r="A2321">
        <v>132</v>
      </c>
      <c r="B2321" t="s">
        <v>14531</v>
      </c>
      <c r="D2321" t="s">
        <v>27</v>
      </c>
      <c r="F2321" t="s">
        <v>161</v>
      </c>
      <c r="G2321" t="s">
        <v>162</v>
      </c>
      <c r="I2321">
        <v>8</v>
      </c>
      <c r="L2321">
        <v>777444</v>
      </c>
      <c r="M2321">
        <v>40</v>
      </c>
      <c r="N2321" t="s">
        <v>14532</v>
      </c>
      <c r="R2321" t="s">
        <v>6634</v>
      </c>
      <c r="S2321" t="s">
        <v>162</v>
      </c>
      <c r="T2321" s="3" t="e">
        <v>#N/A</v>
      </c>
      <c r="U2321" t="s">
        <v>17747</v>
      </c>
      <c r="V2321" t="e">
        <v>#N/A</v>
      </c>
      <c r="W2321" t="e">
        <v>#N/A</v>
      </c>
      <c r="X2321" t="e">
        <v>#N/A</v>
      </c>
      <c r="Y2321" t="e">
        <v>#N/A</v>
      </c>
      <c r="Z2321" t="e">
        <v>#N/A</v>
      </c>
      <c r="AA2321" t="e">
        <v>#N/A</v>
      </c>
      <c r="AB2321" t="e">
        <v>#N/A</v>
      </c>
      <c r="AC2321" t="e">
        <v>#N/A</v>
      </c>
      <c r="AD2321" t="e">
        <v>#N/A</v>
      </c>
    </row>
    <row r="2322" spans="1:30">
      <c r="A2322">
        <v>133</v>
      </c>
      <c r="B2322" t="s">
        <v>14533</v>
      </c>
      <c r="D2322" t="s">
        <v>27</v>
      </c>
      <c r="F2322" t="s">
        <v>161</v>
      </c>
      <c r="G2322" t="s">
        <v>162</v>
      </c>
      <c r="I2322">
        <v>8</v>
      </c>
      <c r="L2322">
        <v>777514</v>
      </c>
      <c r="M2322">
        <v>80</v>
      </c>
      <c r="N2322" t="s">
        <v>14534</v>
      </c>
      <c r="R2322" t="s">
        <v>6634</v>
      </c>
      <c r="S2322" t="s">
        <v>162</v>
      </c>
      <c r="T2322" s="3" t="e">
        <v>#N/A</v>
      </c>
      <c r="U2322" t="s">
        <v>17747</v>
      </c>
      <c r="V2322" t="s">
        <v>15002</v>
      </c>
      <c r="W2322" t="s">
        <v>31</v>
      </c>
      <c r="X2322" t="s">
        <v>17764</v>
      </c>
      <c r="Y2322" t="e">
        <v>#N/A</v>
      </c>
      <c r="Z2322" t="e">
        <v>#N/A</v>
      </c>
      <c r="AA2322" t="e">
        <v>#N/A</v>
      </c>
      <c r="AB2322" t="e">
        <v>#N/A</v>
      </c>
      <c r="AC2322" t="e">
        <v>#N/A</v>
      </c>
      <c r="AD2322" t="e">
        <v>#N/A</v>
      </c>
    </row>
    <row r="2323" spans="1:30">
      <c r="A2323">
        <v>134</v>
      </c>
      <c r="B2323" t="s">
        <v>14535</v>
      </c>
      <c r="D2323" t="s">
        <v>27</v>
      </c>
      <c r="F2323" t="s">
        <v>161</v>
      </c>
      <c r="G2323" t="s">
        <v>162</v>
      </c>
      <c r="I2323">
        <v>8</v>
      </c>
      <c r="L2323">
        <v>777589</v>
      </c>
      <c r="M2323">
        <v>130</v>
      </c>
      <c r="N2323" t="s">
        <v>14536</v>
      </c>
      <c r="R2323" t="s">
        <v>6634</v>
      </c>
      <c r="S2323" t="s">
        <v>162</v>
      </c>
      <c r="T2323" s="3" t="e">
        <v>#N/A</v>
      </c>
      <c r="U2323" t="s">
        <v>17747</v>
      </c>
      <c r="V2323" t="e">
        <v>#N/A</v>
      </c>
      <c r="W2323" t="e">
        <v>#N/A</v>
      </c>
      <c r="X2323" t="e">
        <v>#N/A</v>
      </c>
      <c r="Y2323" t="e">
        <v>#N/A</v>
      </c>
      <c r="Z2323" t="e">
        <v>#N/A</v>
      </c>
      <c r="AA2323" t="e">
        <v>#N/A</v>
      </c>
      <c r="AB2323" t="e">
        <v>#N/A</v>
      </c>
      <c r="AC2323" t="e">
        <v>#N/A</v>
      </c>
      <c r="AD2323" t="e">
        <v>#N/A</v>
      </c>
    </row>
    <row r="2324" spans="1:30">
      <c r="A2324">
        <v>135</v>
      </c>
      <c r="B2324" t="s">
        <v>14537</v>
      </c>
      <c r="D2324" t="s">
        <v>27</v>
      </c>
      <c r="F2324" t="s">
        <v>161</v>
      </c>
      <c r="G2324" t="s">
        <v>162</v>
      </c>
      <c r="I2324">
        <v>8</v>
      </c>
      <c r="L2324">
        <v>777587</v>
      </c>
      <c r="M2324">
        <v>128</v>
      </c>
      <c r="N2324" t="s">
        <v>14538</v>
      </c>
      <c r="R2324" t="s">
        <v>6634</v>
      </c>
      <c r="S2324" t="s">
        <v>162</v>
      </c>
      <c r="T2324" s="3" t="e">
        <v>#N/A</v>
      </c>
      <c r="U2324" t="s">
        <v>17747</v>
      </c>
      <c r="V2324" t="e">
        <v>#N/A</v>
      </c>
      <c r="W2324" t="e">
        <v>#N/A</v>
      </c>
      <c r="X2324" t="e">
        <v>#N/A</v>
      </c>
      <c r="Y2324" t="e">
        <v>#N/A</v>
      </c>
      <c r="Z2324" t="e">
        <v>#N/A</v>
      </c>
      <c r="AA2324" t="e">
        <v>#N/A</v>
      </c>
      <c r="AB2324" t="e">
        <v>#N/A</v>
      </c>
      <c r="AC2324" t="e">
        <v>#N/A</v>
      </c>
      <c r="AD2324" t="e">
        <v>#N/A</v>
      </c>
    </row>
    <row r="2325" spans="1:30">
      <c r="A2325">
        <v>136</v>
      </c>
      <c r="B2325" t="s">
        <v>14539</v>
      </c>
      <c r="D2325" t="s">
        <v>27</v>
      </c>
      <c r="F2325" t="s">
        <v>161</v>
      </c>
      <c r="G2325" t="s">
        <v>162</v>
      </c>
      <c r="I2325">
        <v>8</v>
      </c>
      <c r="L2325">
        <v>777683</v>
      </c>
      <c r="M2325">
        <v>246</v>
      </c>
      <c r="N2325" t="s">
        <v>14540</v>
      </c>
      <c r="R2325" t="s">
        <v>6634</v>
      </c>
      <c r="S2325" t="s">
        <v>162</v>
      </c>
      <c r="T2325" s="3" t="e">
        <v>#N/A</v>
      </c>
      <c r="U2325" t="s">
        <v>17747</v>
      </c>
      <c r="V2325" t="e">
        <v>#N/A</v>
      </c>
      <c r="W2325" t="e">
        <v>#N/A</v>
      </c>
      <c r="X2325" t="e">
        <v>#N/A</v>
      </c>
      <c r="Y2325" t="e">
        <v>#N/A</v>
      </c>
      <c r="Z2325" t="e">
        <v>#N/A</v>
      </c>
      <c r="AA2325" t="e">
        <v>#N/A</v>
      </c>
      <c r="AB2325" t="e">
        <v>#N/A</v>
      </c>
      <c r="AC2325" t="e">
        <v>#N/A</v>
      </c>
      <c r="AD2325" t="e">
        <v>#N/A</v>
      </c>
    </row>
    <row r="2326" spans="1:30">
      <c r="A2326">
        <v>137</v>
      </c>
      <c r="B2326" t="s">
        <v>14541</v>
      </c>
      <c r="D2326" t="s">
        <v>27</v>
      </c>
      <c r="F2326" t="s">
        <v>161</v>
      </c>
      <c r="G2326" t="s">
        <v>162</v>
      </c>
      <c r="I2326">
        <v>8</v>
      </c>
      <c r="L2326">
        <v>777680</v>
      </c>
      <c r="M2326">
        <v>245</v>
      </c>
      <c r="N2326" t="s">
        <v>14542</v>
      </c>
      <c r="R2326" t="s">
        <v>6634</v>
      </c>
      <c r="S2326" t="s">
        <v>162</v>
      </c>
      <c r="T2326" s="3" t="e">
        <v>#N/A</v>
      </c>
      <c r="U2326" t="s">
        <v>17747</v>
      </c>
      <c r="V2326" t="s">
        <v>17759</v>
      </c>
      <c r="W2326" t="s">
        <v>31</v>
      </c>
      <c r="X2326" t="s">
        <v>17765</v>
      </c>
      <c r="Y2326" t="e">
        <v>#N/A</v>
      </c>
      <c r="Z2326" t="e">
        <v>#N/A</v>
      </c>
      <c r="AA2326" t="e">
        <v>#N/A</v>
      </c>
      <c r="AB2326" t="e">
        <v>#N/A</v>
      </c>
      <c r="AC2326" t="e">
        <v>#N/A</v>
      </c>
      <c r="AD2326" t="e">
        <v>#N/A</v>
      </c>
    </row>
    <row r="2327" spans="1:30">
      <c r="A2327">
        <v>138</v>
      </c>
      <c r="B2327" t="s">
        <v>14543</v>
      </c>
      <c r="D2327" t="s">
        <v>27</v>
      </c>
      <c r="F2327" t="s">
        <v>161</v>
      </c>
      <c r="G2327" t="s">
        <v>162</v>
      </c>
      <c r="I2327">
        <v>8</v>
      </c>
      <c r="L2327">
        <v>777662</v>
      </c>
      <c r="M2327">
        <v>227</v>
      </c>
      <c r="N2327" t="s">
        <v>14544</v>
      </c>
      <c r="R2327" t="s">
        <v>6634</v>
      </c>
      <c r="S2327" t="s">
        <v>162</v>
      </c>
      <c r="T2327" s="3" t="e">
        <v>#N/A</v>
      </c>
      <c r="U2327" t="s">
        <v>17747</v>
      </c>
      <c r="V2327" t="s">
        <v>15002</v>
      </c>
      <c r="W2327" t="s">
        <v>31</v>
      </c>
      <c r="X2327" t="s">
        <v>17764</v>
      </c>
      <c r="Y2327" t="s">
        <v>17765</v>
      </c>
      <c r="Z2327" t="s">
        <v>47</v>
      </c>
      <c r="AA2327">
        <v>0</v>
      </c>
      <c r="AB2327" t="e">
        <v>#N/A</v>
      </c>
      <c r="AC2327" t="e">
        <v>#N/A</v>
      </c>
      <c r="AD2327" t="e">
        <v>#N/A</v>
      </c>
    </row>
    <row r="2328" spans="1:30">
      <c r="A2328">
        <v>139</v>
      </c>
      <c r="B2328" t="s">
        <v>14545</v>
      </c>
      <c r="D2328" t="s">
        <v>27</v>
      </c>
      <c r="F2328" t="s">
        <v>161</v>
      </c>
      <c r="G2328" t="s">
        <v>162</v>
      </c>
      <c r="I2328">
        <v>8</v>
      </c>
      <c r="L2328">
        <v>777656</v>
      </c>
      <c r="M2328">
        <v>221</v>
      </c>
      <c r="N2328" t="s">
        <v>14546</v>
      </c>
      <c r="R2328" t="s">
        <v>6634</v>
      </c>
      <c r="S2328" t="s">
        <v>162</v>
      </c>
      <c r="T2328" s="3" t="e">
        <v>#N/A</v>
      </c>
      <c r="U2328" t="s">
        <v>17747</v>
      </c>
      <c r="V2328" t="e">
        <v>#N/A</v>
      </c>
      <c r="W2328" t="e">
        <v>#N/A</v>
      </c>
      <c r="X2328" t="e">
        <v>#N/A</v>
      </c>
      <c r="Y2328" t="e">
        <v>#N/A</v>
      </c>
      <c r="Z2328" t="e">
        <v>#N/A</v>
      </c>
      <c r="AA2328" t="e">
        <v>#N/A</v>
      </c>
      <c r="AB2328" t="e">
        <v>#N/A</v>
      </c>
      <c r="AC2328" t="e">
        <v>#N/A</v>
      </c>
      <c r="AD2328" t="e">
        <v>#N/A</v>
      </c>
    </row>
    <row r="2329" spans="1:30">
      <c r="A2329">
        <v>140</v>
      </c>
      <c r="B2329" t="s">
        <v>14547</v>
      </c>
      <c r="D2329" t="s">
        <v>27</v>
      </c>
      <c r="F2329" t="s">
        <v>161</v>
      </c>
      <c r="G2329" t="s">
        <v>162</v>
      </c>
      <c r="I2329">
        <v>8</v>
      </c>
      <c r="L2329">
        <v>777652</v>
      </c>
      <c r="M2329">
        <v>218</v>
      </c>
      <c r="N2329" t="s">
        <v>14548</v>
      </c>
      <c r="R2329" t="s">
        <v>6634</v>
      </c>
      <c r="S2329" t="s">
        <v>162</v>
      </c>
      <c r="T2329" s="3" t="e">
        <v>#N/A</v>
      </c>
      <c r="U2329" t="s">
        <v>17747</v>
      </c>
      <c r="V2329">
        <v>0</v>
      </c>
      <c r="W2329" t="s">
        <v>31</v>
      </c>
      <c r="X2329" t="s">
        <v>6861</v>
      </c>
      <c r="Y2329" t="e">
        <v>#N/A</v>
      </c>
      <c r="Z2329" t="e">
        <v>#N/A</v>
      </c>
      <c r="AA2329" t="e">
        <v>#N/A</v>
      </c>
      <c r="AB2329" t="e">
        <v>#N/A</v>
      </c>
      <c r="AC2329" t="e">
        <v>#N/A</v>
      </c>
      <c r="AD2329" t="e">
        <v>#N/A</v>
      </c>
    </row>
    <row r="2330" spans="1:30">
      <c r="A2330">
        <v>141</v>
      </c>
      <c r="B2330" t="s">
        <v>14549</v>
      </c>
      <c r="D2330" t="s">
        <v>27</v>
      </c>
      <c r="F2330" t="s">
        <v>161</v>
      </c>
      <c r="G2330" t="s">
        <v>162</v>
      </c>
      <c r="I2330">
        <v>8</v>
      </c>
      <c r="L2330">
        <v>777570</v>
      </c>
      <c r="M2330">
        <v>211</v>
      </c>
      <c r="N2330" t="s">
        <v>14550</v>
      </c>
      <c r="R2330" t="s">
        <v>6634</v>
      </c>
      <c r="S2330" t="s">
        <v>162</v>
      </c>
      <c r="T2330" s="3" t="e">
        <v>#N/A</v>
      </c>
      <c r="U2330" t="s">
        <v>17747</v>
      </c>
      <c r="V2330" t="e">
        <v>#N/A</v>
      </c>
      <c r="W2330" t="e">
        <v>#N/A</v>
      </c>
      <c r="X2330" t="e">
        <v>#N/A</v>
      </c>
      <c r="Y2330" t="e">
        <v>#N/A</v>
      </c>
      <c r="Z2330" t="e">
        <v>#N/A</v>
      </c>
      <c r="AA2330" t="e">
        <v>#N/A</v>
      </c>
      <c r="AB2330" t="e">
        <v>#N/A</v>
      </c>
      <c r="AC2330" t="e">
        <v>#N/A</v>
      </c>
      <c r="AD2330" t="e">
        <v>#N/A</v>
      </c>
    </row>
    <row r="2331" spans="1:30">
      <c r="A2331">
        <v>142</v>
      </c>
      <c r="B2331" t="s">
        <v>14551</v>
      </c>
      <c r="D2331" t="s">
        <v>27</v>
      </c>
      <c r="F2331" t="s">
        <v>161</v>
      </c>
      <c r="G2331" t="s">
        <v>162</v>
      </c>
      <c r="I2331">
        <v>8</v>
      </c>
      <c r="L2331">
        <v>777722</v>
      </c>
      <c r="M2331">
        <v>286</v>
      </c>
      <c r="N2331" t="s">
        <v>14552</v>
      </c>
      <c r="R2331" t="s">
        <v>6634</v>
      </c>
      <c r="S2331" t="s">
        <v>162</v>
      </c>
      <c r="T2331" s="3" t="e">
        <v>#N/A</v>
      </c>
      <c r="U2331" t="s">
        <v>17747</v>
      </c>
      <c r="V2331">
        <v>0</v>
      </c>
      <c r="W2331" t="s">
        <v>31</v>
      </c>
      <c r="X2331" t="s">
        <v>6861</v>
      </c>
      <c r="Y2331" t="s">
        <v>17765</v>
      </c>
      <c r="Z2331" t="s">
        <v>47</v>
      </c>
      <c r="AA2331">
        <v>0</v>
      </c>
      <c r="AB2331" t="e">
        <v>#N/A</v>
      </c>
      <c r="AC2331" t="e">
        <v>#N/A</v>
      </c>
      <c r="AD2331" t="e">
        <v>#N/A</v>
      </c>
    </row>
    <row r="2332" spans="1:30">
      <c r="A2332">
        <v>143</v>
      </c>
      <c r="B2332" t="s">
        <v>14553</v>
      </c>
      <c r="D2332" t="s">
        <v>27</v>
      </c>
      <c r="F2332" t="s">
        <v>161</v>
      </c>
      <c r="G2332" t="s">
        <v>162</v>
      </c>
      <c r="I2332">
        <v>8</v>
      </c>
      <c r="L2332">
        <v>777581</v>
      </c>
      <c r="M2332">
        <v>123</v>
      </c>
      <c r="N2332" t="s">
        <v>14554</v>
      </c>
      <c r="R2332" t="s">
        <v>6634</v>
      </c>
      <c r="S2332" t="s">
        <v>162</v>
      </c>
      <c r="T2332" s="3" t="e">
        <v>#N/A</v>
      </c>
      <c r="U2332" t="s">
        <v>17747</v>
      </c>
      <c r="V2332" t="e">
        <v>#N/A</v>
      </c>
      <c r="W2332" t="e">
        <v>#N/A</v>
      </c>
      <c r="X2332" t="e">
        <v>#N/A</v>
      </c>
      <c r="Y2332" t="e">
        <v>#N/A</v>
      </c>
      <c r="Z2332" t="e">
        <v>#N/A</v>
      </c>
      <c r="AA2332" t="e">
        <v>#N/A</v>
      </c>
      <c r="AB2332" t="e">
        <v>#N/A</v>
      </c>
      <c r="AC2332" t="e">
        <v>#N/A</v>
      </c>
      <c r="AD2332" t="e">
        <v>#N/A</v>
      </c>
    </row>
    <row r="2333" spans="1:30">
      <c r="A2333">
        <v>144</v>
      </c>
      <c r="B2333" t="s">
        <v>14555</v>
      </c>
      <c r="D2333" t="s">
        <v>27</v>
      </c>
      <c r="F2333" t="s">
        <v>161</v>
      </c>
      <c r="G2333" t="s">
        <v>162</v>
      </c>
      <c r="I2333">
        <v>9</v>
      </c>
      <c r="L2333" t="s">
        <v>14455</v>
      </c>
      <c r="M2333">
        <v>11</v>
      </c>
      <c r="N2333" t="s">
        <v>14556</v>
      </c>
      <c r="R2333" t="s">
        <v>6634</v>
      </c>
      <c r="S2333" t="s">
        <v>162</v>
      </c>
      <c r="T2333" s="3" t="e">
        <v>#N/A</v>
      </c>
      <c r="U2333" t="s">
        <v>17747</v>
      </c>
      <c r="V2333" t="e">
        <v>#N/A</v>
      </c>
      <c r="W2333" t="e">
        <v>#N/A</v>
      </c>
      <c r="X2333" t="e">
        <v>#N/A</v>
      </c>
      <c r="Y2333" t="e">
        <v>#N/A</v>
      </c>
      <c r="Z2333" t="e">
        <v>#N/A</v>
      </c>
      <c r="AA2333" t="e">
        <v>#N/A</v>
      </c>
      <c r="AB2333" t="e">
        <v>#N/A</v>
      </c>
      <c r="AC2333" t="e">
        <v>#N/A</v>
      </c>
      <c r="AD2333" t="e">
        <v>#N/A</v>
      </c>
    </row>
    <row r="2334" spans="1:30">
      <c r="A2334">
        <v>145</v>
      </c>
      <c r="B2334" t="s">
        <v>14557</v>
      </c>
      <c r="D2334" t="s">
        <v>27</v>
      </c>
      <c r="F2334" t="s">
        <v>161</v>
      </c>
      <c r="G2334" t="s">
        <v>162</v>
      </c>
      <c r="I2334">
        <v>9</v>
      </c>
      <c r="L2334" t="s">
        <v>14455</v>
      </c>
      <c r="M2334">
        <v>95</v>
      </c>
      <c r="N2334" t="s">
        <v>14558</v>
      </c>
      <c r="R2334" t="s">
        <v>6634</v>
      </c>
      <c r="S2334" t="s">
        <v>162</v>
      </c>
      <c r="T2334" s="3" t="e">
        <v>#N/A</v>
      </c>
      <c r="U2334" t="s">
        <v>17747</v>
      </c>
      <c r="V2334" t="e">
        <v>#N/A</v>
      </c>
      <c r="W2334" t="e">
        <v>#N/A</v>
      </c>
      <c r="X2334" t="e">
        <v>#N/A</v>
      </c>
      <c r="Y2334" t="e">
        <v>#N/A</v>
      </c>
      <c r="Z2334" t="e">
        <v>#N/A</v>
      </c>
      <c r="AA2334" t="e">
        <v>#N/A</v>
      </c>
      <c r="AB2334" t="e">
        <v>#N/A</v>
      </c>
      <c r="AC2334" t="e">
        <v>#N/A</v>
      </c>
      <c r="AD2334" t="e">
        <v>#N/A</v>
      </c>
    </row>
    <row r="2335" spans="1:30">
      <c r="A2335">
        <v>146</v>
      </c>
      <c r="B2335" t="s">
        <v>14559</v>
      </c>
      <c r="D2335" t="s">
        <v>27</v>
      </c>
      <c r="F2335" t="s">
        <v>161</v>
      </c>
      <c r="G2335" t="s">
        <v>162</v>
      </c>
      <c r="I2335">
        <v>9</v>
      </c>
      <c r="L2335">
        <v>808954</v>
      </c>
      <c r="M2335">
        <v>375</v>
      </c>
      <c r="N2335" t="s">
        <v>14560</v>
      </c>
      <c r="R2335" t="s">
        <v>6634</v>
      </c>
      <c r="S2335" t="s">
        <v>162</v>
      </c>
      <c r="T2335" s="3" t="e">
        <v>#N/A</v>
      </c>
      <c r="U2335" t="s">
        <v>17747</v>
      </c>
      <c r="V2335">
        <v>0</v>
      </c>
      <c r="W2335" t="s">
        <v>31</v>
      </c>
      <c r="X2335" t="s">
        <v>6861</v>
      </c>
      <c r="Y2335" t="e">
        <v>#N/A</v>
      </c>
      <c r="Z2335" t="e">
        <v>#N/A</v>
      </c>
      <c r="AA2335" t="e">
        <v>#N/A</v>
      </c>
      <c r="AB2335" t="e">
        <v>#N/A</v>
      </c>
      <c r="AC2335" t="e">
        <v>#N/A</v>
      </c>
      <c r="AD2335" t="e">
        <v>#N/A</v>
      </c>
    </row>
    <row r="2336" spans="1:30">
      <c r="A2336">
        <v>147</v>
      </c>
      <c r="B2336" t="s">
        <v>14561</v>
      </c>
      <c r="D2336" t="s">
        <v>27</v>
      </c>
      <c r="F2336" t="s">
        <v>161</v>
      </c>
      <c r="G2336" t="s">
        <v>162</v>
      </c>
      <c r="I2336">
        <v>9</v>
      </c>
      <c r="L2336">
        <v>808973</v>
      </c>
      <c r="M2336">
        <v>177</v>
      </c>
      <c r="N2336" t="s">
        <v>14562</v>
      </c>
      <c r="R2336" t="s">
        <v>6634</v>
      </c>
      <c r="S2336" t="s">
        <v>162</v>
      </c>
      <c r="T2336" s="3" t="e">
        <v>#N/A</v>
      </c>
      <c r="U2336" t="s">
        <v>17747</v>
      </c>
      <c r="V2336" t="e">
        <v>#N/A</v>
      </c>
      <c r="W2336" t="e">
        <v>#N/A</v>
      </c>
      <c r="X2336" t="e">
        <v>#N/A</v>
      </c>
      <c r="Y2336" t="e">
        <v>#N/A</v>
      </c>
      <c r="Z2336" t="e">
        <v>#N/A</v>
      </c>
      <c r="AA2336" t="e">
        <v>#N/A</v>
      </c>
      <c r="AB2336" t="e">
        <v>#N/A</v>
      </c>
      <c r="AC2336" t="e">
        <v>#N/A</v>
      </c>
      <c r="AD2336" t="e">
        <v>#N/A</v>
      </c>
    </row>
    <row r="2337" spans="1:30">
      <c r="A2337">
        <v>148</v>
      </c>
      <c r="B2337" t="s">
        <v>14563</v>
      </c>
      <c r="D2337" t="s">
        <v>27</v>
      </c>
      <c r="F2337" t="s">
        <v>161</v>
      </c>
      <c r="G2337" t="s">
        <v>162</v>
      </c>
      <c r="I2337">
        <v>9</v>
      </c>
      <c r="L2337" t="s">
        <v>14455</v>
      </c>
      <c r="M2337">
        <v>52</v>
      </c>
      <c r="N2337" t="s">
        <v>14564</v>
      </c>
      <c r="R2337" t="s">
        <v>6634</v>
      </c>
      <c r="S2337" t="s">
        <v>162</v>
      </c>
      <c r="T2337" s="3" t="e">
        <v>#N/A</v>
      </c>
      <c r="U2337" t="s">
        <v>17747</v>
      </c>
      <c r="V2337" t="e">
        <v>#N/A</v>
      </c>
      <c r="W2337" t="e">
        <v>#N/A</v>
      </c>
      <c r="X2337" t="e">
        <v>#N/A</v>
      </c>
      <c r="Y2337" t="e">
        <v>#N/A</v>
      </c>
      <c r="Z2337" t="e">
        <v>#N/A</v>
      </c>
      <c r="AA2337" t="e">
        <v>#N/A</v>
      </c>
      <c r="AB2337" t="e">
        <v>#N/A</v>
      </c>
      <c r="AC2337" t="e">
        <v>#N/A</v>
      </c>
      <c r="AD2337" t="e">
        <v>#N/A</v>
      </c>
    </row>
    <row r="2338" spans="1:30">
      <c r="A2338">
        <v>4</v>
      </c>
      <c r="B2338" t="s">
        <v>2098</v>
      </c>
      <c r="D2338" t="s">
        <v>27</v>
      </c>
      <c r="F2338" t="s">
        <v>161</v>
      </c>
      <c r="G2338" t="s">
        <v>162</v>
      </c>
      <c r="I2338">
        <v>5</v>
      </c>
      <c r="L2338">
        <v>1133831</v>
      </c>
      <c r="M2338">
        <v>201</v>
      </c>
      <c r="N2338" t="s">
        <v>14797</v>
      </c>
      <c r="P2338" t="s">
        <v>14798</v>
      </c>
      <c r="R2338" t="s">
        <v>6634</v>
      </c>
      <c r="S2338" t="s">
        <v>162</v>
      </c>
      <c r="T2338" s="3" t="e">
        <v>#N/A</v>
      </c>
      <c r="U2338" t="s">
        <v>14796</v>
      </c>
      <c r="V2338" t="e">
        <v>#N/A</v>
      </c>
      <c r="W2338" t="e">
        <v>#N/A</v>
      </c>
      <c r="X2338" t="e">
        <v>#N/A</v>
      </c>
      <c r="Y2338" t="e">
        <v>#N/A</v>
      </c>
      <c r="Z2338" t="e">
        <v>#N/A</v>
      </c>
      <c r="AA2338" t="e">
        <v>#N/A</v>
      </c>
      <c r="AB2338" t="e">
        <v>#N/A</v>
      </c>
      <c r="AC2338" t="e">
        <v>#N/A</v>
      </c>
      <c r="AD2338" t="e">
        <v>#N/A</v>
      </c>
    </row>
    <row r="2339" spans="1:30">
      <c r="A2339">
        <v>5</v>
      </c>
      <c r="B2339" t="s">
        <v>14799</v>
      </c>
      <c r="D2339" t="s">
        <v>27</v>
      </c>
      <c r="F2339" t="s">
        <v>161</v>
      </c>
      <c r="G2339" t="s">
        <v>162</v>
      </c>
      <c r="I2339">
        <v>6</v>
      </c>
      <c r="L2339">
        <v>808511</v>
      </c>
      <c r="M2339">
        <v>159</v>
      </c>
      <c r="N2339" t="s">
        <v>14800</v>
      </c>
      <c r="P2339">
        <v>9813076421</v>
      </c>
      <c r="R2339" t="s">
        <v>6634</v>
      </c>
      <c r="S2339" t="s">
        <v>162</v>
      </c>
      <c r="T2339" s="3" t="e">
        <v>#N/A</v>
      </c>
      <c r="U2339" t="s">
        <v>14796</v>
      </c>
      <c r="V2339" t="e">
        <v>#N/A</v>
      </c>
      <c r="W2339" t="e">
        <v>#N/A</v>
      </c>
      <c r="X2339" t="e">
        <v>#N/A</v>
      </c>
      <c r="Y2339" t="e">
        <v>#N/A</v>
      </c>
      <c r="Z2339" t="e">
        <v>#N/A</v>
      </c>
      <c r="AA2339" t="e">
        <v>#N/A</v>
      </c>
      <c r="AB2339" t="e">
        <v>#N/A</v>
      </c>
      <c r="AC2339" t="e">
        <v>#N/A</v>
      </c>
      <c r="AD2339" t="e">
        <v>#N/A</v>
      </c>
    </row>
    <row r="2340" spans="1:30">
      <c r="A2340">
        <v>6</v>
      </c>
      <c r="B2340" t="s">
        <v>3083</v>
      </c>
      <c r="D2340" t="s">
        <v>27</v>
      </c>
      <c r="F2340" t="s">
        <v>161</v>
      </c>
      <c r="G2340" t="s">
        <v>162</v>
      </c>
      <c r="I2340">
        <v>6</v>
      </c>
      <c r="L2340">
        <v>808449</v>
      </c>
      <c r="M2340">
        <v>91</v>
      </c>
      <c r="N2340" t="s">
        <v>14801</v>
      </c>
      <c r="P2340">
        <v>9810317191</v>
      </c>
      <c r="R2340" t="s">
        <v>6634</v>
      </c>
      <c r="S2340" t="s">
        <v>162</v>
      </c>
      <c r="T2340" s="3" t="e">
        <v>#N/A</v>
      </c>
      <c r="U2340" t="s">
        <v>14796</v>
      </c>
      <c r="V2340" t="e">
        <v>#N/A</v>
      </c>
      <c r="W2340" t="e">
        <v>#N/A</v>
      </c>
      <c r="X2340" t="e">
        <v>#N/A</v>
      </c>
      <c r="Y2340" t="e">
        <v>#N/A</v>
      </c>
      <c r="Z2340" t="e">
        <v>#N/A</v>
      </c>
      <c r="AA2340" t="e">
        <v>#N/A</v>
      </c>
      <c r="AB2340" t="e">
        <v>#N/A</v>
      </c>
      <c r="AC2340" t="e">
        <v>#N/A</v>
      </c>
      <c r="AD2340" t="e">
        <v>#N/A</v>
      </c>
    </row>
    <row r="2341" spans="1:30">
      <c r="A2341">
        <v>7</v>
      </c>
      <c r="B2341" t="s">
        <v>14802</v>
      </c>
      <c r="D2341" t="s">
        <v>27</v>
      </c>
      <c r="F2341" t="s">
        <v>161</v>
      </c>
      <c r="G2341" t="s">
        <v>162</v>
      </c>
      <c r="I2341">
        <v>7</v>
      </c>
      <c r="L2341">
        <v>788270</v>
      </c>
      <c r="M2341">
        <v>8</v>
      </c>
      <c r="N2341" t="s">
        <v>14803</v>
      </c>
      <c r="P2341">
        <v>9841917620</v>
      </c>
      <c r="R2341" t="s">
        <v>6634</v>
      </c>
      <c r="S2341" t="s">
        <v>162</v>
      </c>
      <c r="T2341" s="3" t="e">
        <v>#N/A</v>
      </c>
      <c r="U2341" t="s">
        <v>14796</v>
      </c>
      <c r="V2341" t="e">
        <v>#N/A</v>
      </c>
      <c r="W2341" t="e">
        <v>#N/A</v>
      </c>
      <c r="X2341" t="e">
        <v>#N/A</v>
      </c>
      <c r="Y2341" t="e">
        <v>#N/A</v>
      </c>
      <c r="Z2341" t="e">
        <v>#N/A</v>
      </c>
      <c r="AA2341" t="e">
        <v>#N/A</v>
      </c>
      <c r="AB2341" t="e">
        <v>#N/A</v>
      </c>
      <c r="AC2341" t="e">
        <v>#N/A</v>
      </c>
      <c r="AD2341" t="e">
        <v>#N/A</v>
      </c>
    </row>
    <row r="2342" spans="1:30">
      <c r="A2342">
        <v>8</v>
      </c>
      <c r="B2342" t="s">
        <v>14804</v>
      </c>
      <c r="D2342" t="s">
        <v>27</v>
      </c>
      <c r="F2342" t="s">
        <v>161</v>
      </c>
      <c r="G2342" t="s">
        <v>162</v>
      </c>
      <c r="I2342">
        <v>8</v>
      </c>
      <c r="M2342">
        <v>498</v>
      </c>
      <c r="N2342" t="s">
        <v>14805</v>
      </c>
      <c r="P2342">
        <v>9803519191</v>
      </c>
      <c r="R2342" t="s">
        <v>6634</v>
      </c>
      <c r="S2342" t="s">
        <v>162</v>
      </c>
      <c r="T2342" s="3" t="e">
        <v>#N/A</v>
      </c>
      <c r="U2342" t="s">
        <v>14796</v>
      </c>
      <c r="V2342" t="s">
        <v>17759</v>
      </c>
      <c r="W2342" t="s">
        <v>31</v>
      </c>
      <c r="X2342" t="s">
        <v>17765</v>
      </c>
      <c r="Y2342" t="e">
        <v>#N/A</v>
      </c>
      <c r="Z2342" t="e">
        <v>#N/A</v>
      </c>
      <c r="AA2342" t="e">
        <v>#N/A</v>
      </c>
      <c r="AB2342" t="e">
        <v>#N/A</v>
      </c>
      <c r="AC2342" t="e">
        <v>#N/A</v>
      </c>
      <c r="AD2342" t="e">
        <v>#N/A</v>
      </c>
    </row>
    <row r="2343" spans="1:30">
      <c r="A2343">
        <v>9</v>
      </c>
      <c r="B2343" t="s">
        <v>14806</v>
      </c>
      <c r="D2343" t="s">
        <v>27</v>
      </c>
      <c r="F2343" t="s">
        <v>161</v>
      </c>
      <c r="G2343" t="s">
        <v>162</v>
      </c>
      <c r="I2343">
        <v>8</v>
      </c>
      <c r="M2343">
        <v>496</v>
      </c>
      <c r="N2343" t="s">
        <v>14807</v>
      </c>
      <c r="P2343">
        <v>9808358856</v>
      </c>
      <c r="R2343" t="s">
        <v>6634</v>
      </c>
      <c r="S2343" t="s">
        <v>162</v>
      </c>
      <c r="T2343" s="3" t="e">
        <v>#N/A</v>
      </c>
      <c r="U2343" t="s">
        <v>14796</v>
      </c>
      <c r="V2343" t="s">
        <v>17745</v>
      </c>
      <c r="W2343" t="s">
        <v>31</v>
      </c>
      <c r="X2343" t="s">
        <v>17749</v>
      </c>
      <c r="Y2343" t="e">
        <v>#N/A</v>
      </c>
      <c r="Z2343" t="e">
        <v>#N/A</v>
      </c>
      <c r="AA2343" t="e">
        <v>#N/A</v>
      </c>
      <c r="AB2343" t="e">
        <v>#N/A</v>
      </c>
      <c r="AC2343" t="e">
        <v>#N/A</v>
      </c>
      <c r="AD2343" t="e">
        <v>#N/A</v>
      </c>
    </row>
    <row r="2344" spans="1:30">
      <c r="A2344">
        <v>10</v>
      </c>
      <c r="B2344" t="s">
        <v>14808</v>
      </c>
      <c r="D2344" t="s">
        <v>27</v>
      </c>
      <c r="F2344" t="s">
        <v>161</v>
      </c>
      <c r="G2344" t="s">
        <v>162</v>
      </c>
      <c r="I2344">
        <v>8</v>
      </c>
      <c r="L2344">
        <v>777420</v>
      </c>
      <c r="M2344">
        <v>20</v>
      </c>
      <c r="N2344" t="s">
        <v>14809</v>
      </c>
      <c r="P2344">
        <v>9813420457</v>
      </c>
      <c r="R2344" t="s">
        <v>6634</v>
      </c>
      <c r="S2344" t="s">
        <v>162</v>
      </c>
      <c r="T2344" s="3" t="e">
        <v>#N/A</v>
      </c>
      <c r="U2344" t="s">
        <v>14796</v>
      </c>
      <c r="V2344" t="e">
        <v>#N/A</v>
      </c>
      <c r="W2344" t="e">
        <v>#N/A</v>
      </c>
      <c r="X2344" t="e">
        <v>#N/A</v>
      </c>
      <c r="Y2344" t="e">
        <v>#N/A</v>
      </c>
      <c r="Z2344" t="e">
        <v>#N/A</v>
      </c>
      <c r="AA2344" t="e">
        <v>#N/A</v>
      </c>
      <c r="AB2344" t="e">
        <v>#N/A</v>
      </c>
      <c r="AC2344" t="e">
        <v>#N/A</v>
      </c>
      <c r="AD2344" t="e">
        <v>#N/A</v>
      </c>
    </row>
    <row r="2345" spans="1:30">
      <c r="A2345">
        <v>11</v>
      </c>
      <c r="B2345" t="s">
        <v>6980</v>
      </c>
      <c r="D2345" t="s">
        <v>27</v>
      </c>
      <c r="F2345" t="s">
        <v>161</v>
      </c>
      <c r="G2345" t="s">
        <v>162</v>
      </c>
      <c r="I2345">
        <v>8</v>
      </c>
      <c r="M2345">
        <v>514</v>
      </c>
      <c r="N2345" t="s">
        <v>14810</v>
      </c>
      <c r="P2345">
        <v>9808526120</v>
      </c>
      <c r="R2345" t="s">
        <v>6634</v>
      </c>
      <c r="S2345" t="s">
        <v>162</v>
      </c>
      <c r="T2345" s="3" t="e">
        <v>#N/A</v>
      </c>
      <c r="U2345" t="s">
        <v>14796</v>
      </c>
      <c r="V2345" t="s">
        <v>17745</v>
      </c>
      <c r="W2345" t="s">
        <v>31</v>
      </c>
      <c r="X2345" t="s">
        <v>17749</v>
      </c>
      <c r="Y2345" t="e">
        <v>#N/A</v>
      </c>
      <c r="Z2345" t="e">
        <v>#N/A</v>
      </c>
      <c r="AA2345" t="e">
        <v>#N/A</v>
      </c>
      <c r="AB2345" t="e">
        <v>#N/A</v>
      </c>
      <c r="AC2345" t="e">
        <v>#N/A</v>
      </c>
      <c r="AD2345" t="e">
        <v>#N/A</v>
      </c>
    </row>
    <row r="2346" spans="1:30">
      <c r="A2346">
        <v>12</v>
      </c>
      <c r="B2346" t="s">
        <v>14811</v>
      </c>
      <c r="D2346" t="s">
        <v>27</v>
      </c>
      <c r="F2346" t="s">
        <v>161</v>
      </c>
      <c r="G2346" t="s">
        <v>162</v>
      </c>
      <c r="I2346">
        <v>8</v>
      </c>
      <c r="L2346">
        <v>1074725</v>
      </c>
      <c r="M2346">
        <v>386</v>
      </c>
      <c r="N2346" t="s">
        <v>14812</v>
      </c>
      <c r="P2346">
        <v>9808677150</v>
      </c>
      <c r="R2346" t="s">
        <v>6634</v>
      </c>
      <c r="S2346" t="s">
        <v>162</v>
      </c>
      <c r="T2346" s="3" t="e">
        <v>#N/A</v>
      </c>
      <c r="U2346" t="s">
        <v>14796</v>
      </c>
      <c r="V2346" t="s">
        <v>17745</v>
      </c>
      <c r="W2346" t="s">
        <v>31</v>
      </c>
      <c r="X2346" t="s">
        <v>17749</v>
      </c>
      <c r="Y2346" t="e">
        <v>#N/A</v>
      </c>
      <c r="Z2346" t="e">
        <v>#N/A</v>
      </c>
      <c r="AA2346" t="e">
        <v>#N/A</v>
      </c>
      <c r="AB2346" t="e">
        <v>#N/A</v>
      </c>
      <c r="AC2346" t="e">
        <v>#N/A</v>
      </c>
      <c r="AD2346" t="e">
        <v>#N/A</v>
      </c>
    </row>
    <row r="2347" spans="1:30">
      <c r="A2347">
        <v>13</v>
      </c>
      <c r="B2347" t="s">
        <v>14813</v>
      </c>
      <c r="D2347" t="s">
        <v>27</v>
      </c>
      <c r="F2347" t="s">
        <v>161</v>
      </c>
      <c r="G2347" t="s">
        <v>162</v>
      </c>
      <c r="I2347">
        <v>8</v>
      </c>
      <c r="L2347">
        <v>777603</v>
      </c>
      <c r="M2347">
        <v>144</v>
      </c>
      <c r="N2347" t="s">
        <v>14814</v>
      </c>
      <c r="P2347">
        <v>9818600068</v>
      </c>
      <c r="R2347" t="s">
        <v>6634</v>
      </c>
      <c r="S2347" t="s">
        <v>162</v>
      </c>
      <c r="T2347" s="3" t="e">
        <v>#N/A</v>
      </c>
      <c r="U2347" t="s">
        <v>14796</v>
      </c>
      <c r="V2347" t="s">
        <v>17745</v>
      </c>
      <c r="W2347" t="s">
        <v>31</v>
      </c>
      <c r="X2347" t="s">
        <v>17749</v>
      </c>
      <c r="Y2347" t="e">
        <v>#N/A</v>
      </c>
      <c r="Z2347" t="e">
        <v>#N/A</v>
      </c>
      <c r="AA2347" t="e">
        <v>#N/A</v>
      </c>
      <c r="AB2347" t="e">
        <v>#N/A</v>
      </c>
      <c r="AC2347" t="e">
        <v>#N/A</v>
      </c>
      <c r="AD2347" t="e">
        <v>#N/A</v>
      </c>
    </row>
    <row r="2348" spans="1:30">
      <c r="A2348">
        <v>14</v>
      </c>
      <c r="B2348" t="s">
        <v>14815</v>
      </c>
      <c r="D2348" t="s">
        <v>27</v>
      </c>
      <c r="F2348" t="s">
        <v>161</v>
      </c>
      <c r="G2348" t="s">
        <v>162</v>
      </c>
      <c r="I2348">
        <v>8</v>
      </c>
      <c r="M2348">
        <v>516</v>
      </c>
      <c r="N2348" t="s">
        <v>14816</v>
      </c>
      <c r="P2348">
        <v>9843113876</v>
      </c>
      <c r="R2348" t="s">
        <v>6634</v>
      </c>
      <c r="S2348" t="s">
        <v>162</v>
      </c>
      <c r="T2348" s="3" t="e">
        <v>#N/A</v>
      </c>
      <c r="U2348" t="s">
        <v>14796</v>
      </c>
      <c r="V2348" t="e">
        <v>#N/A</v>
      </c>
      <c r="W2348" t="e">
        <v>#N/A</v>
      </c>
      <c r="X2348" t="e">
        <v>#N/A</v>
      </c>
      <c r="Y2348" t="e">
        <v>#N/A</v>
      </c>
      <c r="Z2348" t="e">
        <v>#N/A</v>
      </c>
      <c r="AA2348" t="e">
        <v>#N/A</v>
      </c>
      <c r="AB2348" t="e">
        <v>#N/A</v>
      </c>
      <c r="AC2348" t="e">
        <v>#N/A</v>
      </c>
      <c r="AD2348" t="e">
        <v>#N/A</v>
      </c>
    </row>
    <row r="2349" spans="1:30">
      <c r="A2349">
        <v>15</v>
      </c>
      <c r="B2349" t="s">
        <v>14817</v>
      </c>
      <c r="D2349" t="s">
        <v>27</v>
      </c>
      <c r="F2349" t="s">
        <v>161</v>
      </c>
      <c r="G2349" t="s">
        <v>162</v>
      </c>
      <c r="I2349">
        <v>8</v>
      </c>
      <c r="M2349">
        <v>497</v>
      </c>
      <c r="N2349" t="s">
        <v>14818</v>
      </c>
      <c r="P2349">
        <v>10403022</v>
      </c>
      <c r="R2349" t="s">
        <v>6634</v>
      </c>
      <c r="S2349" t="s">
        <v>162</v>
      </c>
      <c r="T2349" s="3" t="e">
        <v>#N/A</v>
      </c>
      <c r="U2349" t="s">
        <v>14796</v>
      </c>
      <c r="V2349" t="e">
        <v>#N/A</v>
      </c>
      <c r="W2349" t="e">
        <v>#N/A</v>
      </c>
      <c r="X2349" t="e">
        <v>#N/A</v>
      </c>
      <c r="Y2349" t="e">
        <v>#N/A</v>
      </c>
      <c r="Z2349" t="e">
        <v>#N/A</v>
      </c>
      <c r="AA2349" t="e">
        <v>#N/A</v>
      </c>
      <c r="AB2349" t="e">
        <v>#N/A</v>
      </c>
      <c r="AC2349" t="e">
        <v>#N/A</v>
      </c>
      <c r="AD2349" t="e">
        <v>#N/A</v>
      </c>
    </row>
    <row r="2350" spans="1:30">
      <c r="A2350">
        <v>16</v>
      </c>
      <c r="B2350" t="s">
        <v>14819</v>
      </c>
      <c r="D2350" t="s">
        <v>27</v>
      </c>
      <c r="F2350" t="s">
        <v>161</v>
      </c>
      <c r="G2350" t="s">
        <v>162</v>
      </c>
      <c r="I2350">
        <v>8</v>
      </c>
      <c r="L2350">
        <v>777605</v>
      </c>
      <c r="M2350">
        <v>146</v>
      </c>
      <c r="N2350" t="s">
        <v>14820</v>
      </c>
      <c r="P2350">
        <v>9813882505</v>
      </c>
      <c r="R2350" t="s">
        <v>6634</v>
      </c>
      <c r="S2350" t="s">
        <v>162</v>
      </c>
      <c r="T2350" s="3" t="e">
        <v>#N/A</v>
      </c>
      <c r="U2350" t="s">
        <v>14796</v>
      </c>
      <c r="V2350" t="s">
        <v>17745</v>
      </c>
      <c r="W2350" t="s">
        <v>31</v>
      </c>
      <c r="X2350" t="s">
        <v>17749</v>
      </c>
      <c r="Y2350" t="e">
        <v>#N/A</v>
      </c>
      <c r="Z2350" t="e">
        <v>#N/A</v>
      </c>
      <c r="AA2350" t="e">
        <v>#N/A</v>
      </c>
      <c r="AB2350" t="e">
        <v>#N/A</v>
      </c>
      <c r="AC2350" t="e">
        <v>#N/A</v>
      </c>
      <c r="AD2350" t="e">
        <v>#N/A</v>
      </c>
    </row>
    <row r="2351" spans="1:30">
      <c r="A2351">
        <v>17</v>
      </c>
      <c r="B2351" t="s">
        <v>14821</v>
      </c>
      <c r="D2351" t="s">
        <v>27</v>
      </c>
      <c r="F2351" t="s">
        <v>161</v>
      </c>
      <c r="G2351" t="s">
        <v>162</v>
      </c>
      <c r="I2351">
        <v>8</v>
      </c>
      <c r="M2351">
        <v>412</v>
      </c>
      <c r="N2351" t="s">
        <v>14822</v>
      </c>
      <c r="P2351">
        <v>9818449448</v>
      </c>
      <c r="R2351" t="s">
        <v>6634</v>
      </c>
      <c r="S2351" t="s">
        <v>162</v>
      </c>
      <c r="T2351" s="3" t="e">
        <v>#N/A</v>
      </c>
      <c r="U2351" t="s">
        <v>14796</v>
      </c>
      <c r="V2351" t="s">
        <v>17745</v>
      </c>
      <c r="W2351" t="s">
        <v>31</v>
      </c>
      <c r="X2351" t="s">
        <v>17749</v>
      </c>
      <c r="Y2351" t="e">
        <v>#N/A</v>
      </c>
      <c r="Z2351" t="e">
        <v>#N/A</v>
      </c>
      <c r="AA2351" t="e">
        <v>#N/A</v>
      </c>
      <c r="AB2351" t="e">
        <v>#N/A</v>
      </c>
      <c r="AC2351" t="e">
        <v>#N/A</v>
      </c>
      <c r="AD2351" t="e">
        <v>#N/A</v>
      </c>
    </row>
    <row r="2352" spans="1:30">
      <c r="A2352">
        <v>18</v>
      </c>
      <c r="B2352" t="s">
        <v>14823</v>
      </c>
      <c r="D2352" t="s">
        <v>27</v>
      </c>
      <c r="F2352" t="s">
        <v>161</v>
      </c>
      <c r="G2352" t="s">
        <v>162</v>
      </c>
      <c r="I2352">
        <v>8</v>
      </c>
      <c r="M2352">
        <v>413</v>
      </c>
      <c r="N2352" t="s">
        <v>14824</v>
      </c>
      <c r="P2352">
        <v>9845292987</v>
      </c>
      <c r="R2352" t="s">
        <v>6634</v>
      </c>
      <c r="S2352" t="s">
        <v>162</v>
      </c>
      <c r="T2352" s="3" t="e">
        <v>#N/A</v>
      </c>
      <c r="U2352" t="s">
        <v>14796</v>
      </c>
      <c r="V2352" t="s">
        <v>17759</v>
      </c>
      <c r="W2352" t="s">
        <v>31</v>
      </c>
      <c r="X2352" t="s">
        <v>17765</v>
      </c>
      <c r="Y2352" t="e">
        <v>#N/A</v>
      </c>
      <c r="Z2352" t="e">
        <v>#N/A</v>
      </c>
      <c r="AA2352" t="e">
        <v>#N/A</v>
      </c>
      <c r="AB2352" t="e">
        <v>#N/A</v>
      </c>
      <c r="AC2352" t="e">
        <v>#N/A</v>
      </c>
      <c r="AD2352" t="e">
        <v>#N/A</v>
      </c>
    </row>
    <row r="2353" spans="1:30">
      <c r="A2353">
        <v>19</v>
      </c>
      <c r="B2353" t="s">
        <v>14825</v>
      </c>
      <c r="D2353" t="s">
        <v>27</v>
      </c>
      <c r="F2353" t="s">
        <v>161</v>
      </c>
      <c r="G2353" t="s">
        <v>162</v>
      </c>
      <c r="I2353">
        <v>8</v>
      </c>
      <c r="M2353">
        <v>507</v>
      </c>
      <c r="N2353" t="s">
        <v>14826</v>
      </c>
      <c r="P2353">
        <v>10403018</v>
      </c>
      <c r="R2353" t="s">
        <v>6634</v>
      </c>
      <c r="S2353" t="s">
        <v>162</v>
      </c>
      <c r="T2353" s="3" t="e">
        <v>#N/A</v>
      </c>
      <c r="U2353" t="s">
        <v>14796</v>
      </c>
      <c r="V2353" t="s">
        <v>17745</v>
      </c>
      <c r="W2353" t="s">
        <v>31</v>
      </c>
      <c r="X2353" t="s">
        <v>17749</v>
      </c>
      <c r="Y2353" t="e">
        <v>#N/A</v>
      </c>
      <c r="Z2353" t="e">
        <v>#N/A</v>
      </c>
      <c r="AA2353" t="e">
        <v>#N/A</v>
      </c>
      <c r="AB2353" t="e">
        <v>#N/A</v>
      </c>
      <c r="AC2353" t="e">
        <v>#N/A</v>
      </c>
      <c r="AD2353" t="e">
        <v>#N/A</v>
      </c>
    </row>
    <row r="2354" spans="1:30">
      <c r="A2354">
        <v>20</v>
      </c>
      <c r="B2354" t="s">
        <v>14827</v>
      </c>
      <c r="D2354" t="s">
        <v>27</v>
      </c>
      <c r="F2354" t="s">
        <v>161</v>
      </c>
      <c r="G2354" t="s">
        <v>162</v>
      </c>
      <c r="I2354">
        <v>8</v>
      </c>
      <c r="L2354">
        <v>777538</v>
      </c>
      <c r="M2354">
        <v>105</v>
      </c>
      <c r="N2354" t="s">
        <v>14828</v>
      </c>
      <c r="P2354">
        <v>9813420448</v>
      </c>
      <c r="R2354" t="s">
        <v>6634</v>
      </c>
      <c r="S2354" t="s">
        <v>162</v>
      </c>
      <c r="T2354" s="3" t="e">
        <v>#N/A</v>
      </c>
      <c r="U2354" t="s">
        <v>14796</v>
      </c>
      <c r="V2354" t="e">
        <v>#N/A</v>
      </c>
      <c r="W2354" t="e">
        <v>#N/A</v>
      </c>
      <c r="X2354" t="e">
        <v>#N/A</v>
      </c>
      <c r="Y2354" t="e">
        <v>#N/A</v>
      </c>
      <c r="Z2354" t="e">
        <v>#N/A</v>
      </c>
      <c r="AA2354" t="e">
        <v>#N/A</v>
      </c>
      <c r="AB2354" t="e">
        <v>#N/A</v>
      </c>
      <c r="AC2354" t="e">
        <v>#N/A</v>
      </c>
      <c r="AD2354" t="e">
        <v>#N/A</v>
      </c>
    </row>
    <row r="2355" spans="1:30">
      <c r="A2355">
        <v>21</v>
      </c>
      <c r="B2355" t="s">
        <v>64</v>
      </c>
      <c r="D2355" t="s">
        <v>27</v>
      </c>
      <c r="F2355" t="s">
        <v>161</v>
      </c>
      <c r="G2355" t="s">
        <v>162</v>
      </c>
      <c r="I2355">
        <v>8</v>
      </c>
      <c r="L2355">
        <v>777409</v>
      </c>
      <c r="M2355">
        <v>9</v>
      </c>
      <c r="N2355" t="s">
        <v>14829</v>
      </c>
      <c r="P2355">
        <v>9813062309</v>
      </c>
      <c r="R2355" t="s">
        <v>6634</v>
      </c>
      <c r="S2355" t="s">
        <v>162</v>
      </c>
      <c r="T2355" s="3" t="e">
        <v>#N/A</v>
      </c>
      <c r="U2355" t="s">
        <v>14796</v>
      </c>
      <c r="V2355" t="e">
        <v>#N/A</v>
      </c>
      <c r="W2355" t="e">
        <v>#N/A</v>
      </c>
      <c r="X2355" t="e">
        <v>#N/A</v>
      </c>
      <c r="Y2355" t="e">
        <v>#N/A</v>
      </c>
      <c r="Z2355" t="e">
        <v>#N/A</v>
      </c>
      <c r="AA2355" t="e">
        <v>#N/A</v>
      </c>
      <c r="AB2355" t="e">
        <v>#N/A</v>
      </c>
      <c r="AC2355" t="e">
        <v>#N/A</v>
      </c>
      <c r="AD2355" t="e">
        <v>#N/A</v>
      </c>
    </row>
    <row r="2356" spans="1:30">
      <c r="A2356">
        <v>22</v>
      </c>
      <c r="B2356" t="s">
        <v>14830</v>
      </c>
      <c r="D2356" t="s">
        <v>27</v>
      </c>
      <c r="F2356" t="s">
        <v>161</v>
      </c>
      <c r="G2356" t="s">
        <v>162</v>
      </c>
      <c r="I2356">
        <v>8</v>
      </c>
      <c r="M2356">
        <v>499</v>
      </c>
      <c r="N2356" t="s">
        <v>14831</v>
      </c>
      <c r="P2356">
        <v>9818406922</v>
      </c>
      <c r="R2356" t="s">
        <v>6634</v>
      </c>
      <c r="S2356" t="s">
        <v>162</v>
      </c>
      <c r="T2356" s="3" t="e">
        <v>#N/A</v>
      </c>
      <c r="U2356" t="s">
        <v>14796</v>
      </c>
      <c r="V2356" t="s">
        <v>17745</v>
      </c>
      <c r="W2356" t="s">
        <v>31</v>
      </c>
      <c r="X2356" t="s">
        <v>17749</v>
      </c>
      <c r="Y2356" t="e">
        <v>#N/A</v>
      </c>
      <c r="Z2356" t="e">
        <v>#N/A</v>
      </c>
      <c r="AA2356" t="e">
        <v>#N/A</v>
      </c>
      <c r="AB2356" t="e">
        <v>#N/A</v>
      </c>
      <c r="AC2356" t="e">
        <v>#N/A</v>
      </c>
      <c r="AD2356" t="e">
        <v>#N/A</v>
      </c>
    </row>
    <row r="2357" spans="1:30">
      <c r="A2357">
        <v>23</v>
      </c>
      <c r="B2357" t="s">
        <v>14832</v>
      </c>
      <c r="D2357" t="s">
        <v>27</v>
      </c>
      <c r="F2357" t="s">
        <v>161</v>
      </c>
      <c r="G2357" t="s">
        <v>162</v>
      </c>
      <c r="I2357">
        <v>8</v>
      </c>
      <c r="L2357">
        <v>777600</v>
      </c>
      <c r="M2357">
        <v>141</v>
      </c>
      <c r="N2357" t="s">
        <v>14833</v>
      </c>
      <c r="P2357">
        <v>9851101071</v>
      </c>
      <c r="R2357" t="s">
        <v>6634</v>
      </c>
      <c r="S2357" t="s">
        <v>162</v>
      </c>
      <c r="T2357" s="3" t="e">
        <v>#N/A</v>
      </c>
      <c r="U2357" t="s">
        <v>14796</v>
      </c>
      <c r="V2357" t="s">
        <v>17745</v>
      </c>
      <c r="W2357" t="s">
        <v>31</v>
      </c>
      <c r="X2357" t="s">
        <v>17749</v>
      </c>
      <c r="Y2357" t="e">
        <v>#N/A</v>
      </c>
      <c r="Z2357" t="e">
        <v>#N/A</v>
      </c>
      <c r="AA2357" t="e">
        <v>#N/A</v>
      </c>
      <c r="AB2357" t="e">
        <v>#N/A</v>
      </c>
      <c r="AC2357" t="e">
        <v>#N/A</v>
      </c>
      <c r="AD2357" t="e">
        <v>#N/A</v>
      </c>
    </row>
    <row r="2358" spans="1:30">
      <c r="A2358">
        <v>24</v>
      </c>
      <c r="B2358" t="s">
        <v>14834</v>
      </c>
      <c r="D2358" t="s">
        <v>27</v>
      </c>
      <c r="F2358" t="s">
        <v>161</v>
      </c>
      <c r="G2358" t="s">
        <v>162</v>
      </c>
      <c r="I2358">
        <v>8</v>
      </c>
      <c r="M2358">
        <v>422</v>
      </c>
      <c r="N2358" t="s">
        <v>14835</v>
      </c>
      <c r="P2358">
        <v>9808022772</v>
      </c>
      <c r="R2358" t="s">
        <v>6634</v>
      </c>
      <c r="S2358" t="s">
        <v>162</v>
      </c>
      <c r="T2358" s="3" t="e">
        <v>#N/A</v>
      </c>
      <c r="U2358" t="s">
        <v>14796</v>
      </c>
      <c r="V2358" t="s">
        <v>17759</v>
      </c>
      <c r="W2358" t="s">
        <v>31</v>
      </c>
      <c r="X2358" t="s">
        <v>17765</v>
      </c>
      <c r="Y2358" t="e">
        <v>#N/A</v>
      </c>
      <c r="Z2358" t="e">
        <v>#N/A</v>
      </c>
      <c r="AA2358" t="e">
        <v>#N/A</v>
      </c>
      <c r="AB2358" t="e">
        <v>#N/A</v>
      </c>
      <c r="AC2358" t="e">
        <v>#N/A</v>
      </c>
      <c r="AD2358" t="e">
        <v>#N/A</v>
      </c>
    </row>
    <row r="2359" spans="1:30">
      <c r="A2359">
        <v>25</v>
      </c>
      <c r="B2359" t="s">
        <v>14836</v>
      </c>
      <c r="D2359" t="s">
        <v>27</v>
      </c>
      <c r="F2359" t="s">
        <v>161</v>
      </c>
      <c r="G2359" t="s">
        <v>162</v>
      </c>
      <c r="I2359">
        <v>8</v>
      </c>
      <c r="L2359">
        <v>777601</v>
      </c>
      <c r="M2359">
        <v>142</v>
      </c>
      <c r="N2359" t="s">
        <v>14837</v>
      </c>
      <c r="P2359">
        <v>9841092317</v>
      </c>
      <c r="R2359" t="s">
        <v>6634</v>
      </c>
      <c r="S2359" t="s">
        <v>162</v>
      </c>
      <c r="T2359" s="3" t="e">
        <v>#N/A</v>
      </c>
      <c r="U2359" t="s">
        <v>14796</v>
      </c>
      <c r="V2359" t="s">
        <v>17759</v>
      </c>
      <c r="W2359" t="s">
        <v>31</v>
      </c>
      <c r="X2359" t="s">
        <v>17765</v>
      </c>
      <c r="Y2359" t="e">
        <v>#N/A</v>
      </c>
      <c r="Z2359" t="e">
        <v>#N/A</v>
      </c>
      <c r="AA2359" t="e">
        <v>#N/A</v>
      </c>
      <c r="AB2359" t="e">
        <v>#N/A</v>
      </c>
      <c r="AC2359" t="e">
        <v>#N/A</v>
      </c>
      <c r="AD2359" t="e">
        <v>#N/A</v>
      </c>
    </row>
    <row r="2360" spans="1:30">
      <c r="A2360">
        <v>26</v>
      </c>
      <c r="B2360" t="s">
        <v>14838</v>
      </c>
      <c r="D2360" t="s">
        <v>27</v>
      </c>
      <c r="F2360" t="s">
        <v>161</v>
      </c>
      <c r="G2360" t="s">
        <v>162</v>
      </c>
      <c r="I2360">
        <v>8</v>
      </c>
      <c r="L2360">
        <v>777435</v>
      </c>
      <c r="M2360">
        <v>32</v>
      </c>
      <c r="N2360" t="s">
        <v>14839</v>
      </c>
      <c r="P2360">
        <v>9813101023</v>
      </c>
      <c r="R2360" t="s">
        <v>6634</v>
      </c>
      <c r="S2360" t="s">
        <v>162</v>
      </c>
      <c r="T2360" s="3" t="e">
        <v>#N/A</v>
      </c>
      <c r="U2360" t="s">
        <v>14796</v>
      </c>
      <c r="V2360" t="s">
        <v>17745</v>
      </c>
      <c r="W2360" t="s">
        <v>31</v>
      </c>
      <c r="X2360" t="s">
        <v>17749</v>
      </c>
      <c r="Y2360" t="e">
        <v>#N/A</v>
      </c>
      <c r="Z2360" t="e">
        <v>#N/A</v>
      </c>
      <c r="AA2360" t="e">
        <v>#N/A</v>
      </c>
      <c r="AB2360" t="e">
        <v>#N/A</v>
      </c>
      <c r="AC2360" t="e">
        <v>#N/A</v>
      </c>
      <c r="AD2360" t="e">
        <v>#N/A</v>
      </c>
    </row>
    <row r="2361" spans="1:30">
      <c r="A2361">
        <v>27</v>
      </c>
      <c r="B2361" t="s">
        <v>14840</v>
      </c>
      <c r="D2361" t="s">
        <v>27</v>
      </c>
      <c r="F2361" t="s">
        <v>161</v>
      </c>
      <c r="G2361" t="s">
        <v>162</v>
      </c>
      <c r="I2361">
        <v>8</v>
      </c>
      <c r="L2361">
        <v>777410</v>
      </c>
      <c r="M2361">
        <v>10</v>
      </c>
      <c r="N2361" t="s">
        <v>14841</v>
      </c>
      <c r="P2361">
        <v>9841930104</v>
      </c>
      <c r="R2361" t="s">
        <v>6634</v>
      </c>
      <c r="S2361" t="s">
        <v>162</v>
      </c>
      <c r="T2361" s="3" t="e">
        <v>#N/A</v>
      </c>
      <c r="U2361" t="s">
        <v>14796</v>
      </c>
      <c r="V2361" t="e">
        <v>#N/A</v>
      </c>
      <c r="W2361" t="e">
        <v>#N/A</v>
      </c>
      <c r="X2361" t="e">
        <v>#N/A</v>
      </c>
      <c r="Y2361" t="e">
        <v>#N/A</v>
      </c>
      <c r="Z2361" t="e">
        <v>#N/A</v>
      </c>
      <c r="AA2361" t="e">
        <v>#N/A</v>
      </c>
      <c r="AB2361" t="e">
        <v>#N/A</v>
      </c>
      <c r="AC2361" t="e">
        <v>#N/A</v>
      </c>
      <c r="AD2361" t="e">
        <v>#N/A</v>
      </c>
    </row>
    <row r="2362" spans="1:30">
      <c r="A2362">
        <v>28</v>
      </c>
      <c r="B2362" t="s">
        <v>14842</v>
      </c>
      <c r="D2362" t="s">
        <v>27</v>
      </c>
      <c r="F2362" t="s">
        <v>161</v>
      </c>
      <c r="G2362" t="s">
        <v>162</v>
      </c>
      <c r="I2362">
        <v>8</v>
      </c>
      <c r="M2362">
        <v>471</v>
      </c>
      <c r="N2362" t="s">
        <v>14843</v>
      </c>
      <c r="P2362">
        <v>9851164092</v>
      </c>
      <c r="R2362" t="s">
        <v>6634</v>
      </c>
      <c r="S2362" t="s">
        <v>162</v>
      </c>
      <c r="T2362" s="3" t="e">
        <v>#N/A</v>
      </c>
      <c r="U2362" t="s">
        <v>14796</v>
      </c>
      <c r="V2362" t="s">
        <v>17745</v>
      </c>
      <c r="W2362" t="s">
        <v>31</v>
      </c>
      <c r="X2362" t="s">
        <v>17749</v>
      </c>
      <c r="Y2362" t="e">
        <v>#N/A</v>
      </c>
      <c r="Z2362" t="e">
        <v>#N/A</v>
      </c>
      <c r="AA2362" t="e">
        <v>#N/A</v>
      </c>
      <c r="AB2362" t="e">
        <v>#N/A</v>
      </c>
      <c r="AC2362" t="e">
        <v>#N/A</v>
      </c>
      <c r="AD2362" t="e">
        <v>#N/A</v>
      </c>
    </row>
    <row r="2363" spans="1:30">
      <c r="A2363">
        <v>29</v>
      </c>
      <c r="B2363" t="s">
        <v>14844</v>
      </c>
      <c r="D2363" t="s">
        <v>27</v>
      </c>
      <c r="F2363" t="s">
        <v>161</v>
      </c>
      <c r="G2363" t="s">
        <v>162</v>
      </c>
      <c r="I2363">
        <v>8</v>
      </c>
      <c r="L2363">
        <v>777735</v>
      </c>
      <c r="M2363">
        <v>299</v>
      </c>
      <c r="N2363" t="s">
        <v>14845</v>
      </c>
      <c r="P2363">
        <v>9813848070</v>
      </c>
      <c r="R2363" t="s">
        <v>6634</v>
      </c>
      <c r="S2363" t="s">
        <v>162</v>
      </c>
      <c r="T2363" s="3" t="e">
        <v>#N/A</v>
      </c>
      <c r="U2363" t="s">
        <v>14796</v>
      </c>
      <c r="V2363" t="s">
        <v>17745</v>
      </c>
      <c r="W2363" t="s">
        <v>31</v>
      </c>
      <c r="X2363" t="s">
        <v>17749</v>
      </c>
      <c r="Y2363" t="e">
        <v>#N/A</v>
      </c>
      <c r="Z2363" t="e">
        <v>#N/A</v>
      </c>
      <c r="AA2363" t="e">
        <v>#N/A</v>
      </c>
      <c r="AB2363" t="e">
        <v>#N/A</v>
      </c>
      <c r="AC2363" t="e">
        <v>#N/A</v>
      </c>
      <c r="AD2363" t="e">
        <v>#N/A</v>
      </c>
    </row>
    <row r="2364" spans="1:30">
      <c r="A2364">
        <v>30</v>
      </c>
      <c r="B2364" t="s">
        <v>14846</v>
      </c>
      <c r="D2364" t="s">
        <v>27</v>
      </c>
      <c r="F2364" t="s">
        <v>161</v>
      </c>
      <c r="G2364" t="s">
        <v>162</v>
      </c>
      <c r="I2364">
        <v>8</v>
      </c>
      <c r="M2364">
        <v>438</v>
      </c>
      <c r="N2364" t="s">
        <v>14847</v>
      </c>
      <c r="P2364">
        <v>9818142496</v>
      </c>
      <c r="R2364" t="s">
        <v>6634</v>
      </c>
      <c r="S2364" t="s">
        <v>162</v>
      </c>
      <c r="T2364" s="3" t="e">
        <v>#N/A</v>
      </c>
      <c r="U2364" t="s">
        <v>14796</v>
      </c>
      <c r="V2364" t="s">
        <v>17745</v>
      </c>
      <c r="W2364" t="s">
        <v>31</v>
      </c>
      <c r="X2364" t="s">
        <v>17749</v>
      </c>
      <c r="Y2364" t="e">
        <v>#N/A</v>
      </c>
      <c r="Z2364" t="e">
        <v>#N/A</v>
      </c>
      <c r="AA2364" t="e">
        <v>#N/A</v>
      </c>
      <c r="AB2364" t="e">
        <v>#N/A</v>
      </c>
      <c r="AC2364" t="e">
        <v>#N/A</v>
      </c>
      <c r="AD2364" t="e">
        <v>#N/A</v>
      </c>
    </row>
    <row r="2365" spans="1:30">
      <c r="A2365">
        <v>31</v>
      </c>
      <c r="B2365" t="s">
        <v>14848</v>
      </c>
      <c r="D2365" t="s">
        <v>27</v>
      </c>
      <c r="F2365" t="s">
        <v>161</v>
      </c>
      <c r="G2365" t="s">
        <v>162</v>
      </c>
      <c r="I2365">
        <v>8</v>
      </c>
      <c r="M2365">
        <v>469</v>
      </c>
      <c r="N2365" t="s">
        <v>14849</v>
      </c>
      <c r="P2365">
        <v>988160009</v>
      </c>
      <c r="R2365" t="s">
        <v>6634</v>
      </c>
      <c r="S2365" t="s">
        <v>162</v>
      </c>
      <c r="T2365" s="3" t="e">
        <v>#N/A</v>
      </c>
      <c r="U2365" t="s">
        <v>14796</v>
      </c>
      <c r="V2365" t="s">
        <v>17745</v>
      </c>
      <c r="W2365" t="s">
        <v>31</v>
      </c>
      <c r="X2365" t="s">
        <v>17749</v>
      </c>
      <c r="Y2365" t="e">
        <v>#N/A</v>
      </c>
      <c r="Z2365" t="e">
        <v>#N/A</v>
      </c>
      <c r="AA2365" t="e">
        <v>#N/A</v>
      </c>
      <c r="AB2365" t="e">
        <v>#N/A</v>
      </c>
      <c r="AC2365" t="e">
        <v>#N/A</v>
      </c>
      <c r="AD2365" t="e">
        <v>#N/A</v>
      </c>
    </row>
    <row r="2366" spans="1:30">
      <c r="A2366">
        <v>32</v>
      </c>
      <c r="B2366" t="s">
        <v>14850</v>
      </c>
      <c r="D2366" t="s">
        <v>27</v>
      </c>
      <c r="F2366" t="s">
        <v>161</v>
      </c>
      <c r="G2366" t="s">
        <v>162</v>
      </c>
      <c r="I2366">
        <v>8</v>
      </c>
      <c r="M2366">
        <v>479</v>
      </c>
      <c r="N2366" t="s">
        <v>14851</v>
      </c>
      <c r="P2366">
        <v>9813290149</v>
      </c>
      <c r="R2366" t="s">
        <v>6634</v>
      </c>
      <c r="S2366" t="s">
        <v>162</v>
      </c>
      <c r="T2366" s="3" t="e">
        <v>#N/A</v>
      </c>
      <c r="U2366" t="s">
        <v>14796</v>
      </c>
      <c r="V2366" t="e">
        <v>#N/A</v>
      </c>
      <c r="W2366" t="e">
        <v>#N/A</v>
      </c>
      <c r="X2366" t="e">
        <v>#N/A</v>
      </c>
      <c r="Y2366" t="e">
        <v>#N/A</v>
      </c>
      <c r="Z2366" t="e">
        <v>#N/A</v>
      </c>
      <c r="AA2366" t="e">
        <v>#N/A</v>
      </c>
      <c r="AB2366" t="e">
        <v>#N/A</v>
      </c>
      <c r="AC2366" t="e">
        <v>#N/A</v>
      </c>
      <c r="AD2366" t="e">
        <v>#N/A</v>
      </c>
    </row>
    <row r="2367" spans="1:30">
      <c r="A2367">
        <v>33</v>
      </c>
      <c r="B2367" t="s">
        <v>14852</v>
      </c>
      <c r="D2367" t="s">
        <v>27</v>
      </c>
      <c r="F2367" t="s">
        <v>161</v>
      </c>
      <c r="G2367" t="s">
        <v>162</v>
      </c>
      <c r="I2367">
        <v>8</v>
      </c>
      <c r="L2367" t="s">
        <v>14853</v>
      </c>
      <c r="M2367">
        <v>51</v>
      </c>
      <c r="N2367" t="s">
        <v>14854</v>
      </c>
      <c r="P2367">
        <v>9818044343</v>
      </c>
      <c r="R2367" t="s">
        <v>6634</v>
      </c>
      <c r="S2367" t="s">
        <v>162</v>
      </c>
      <c r="T2367" s="3" t="e">
        <v>#N/A</v>
      </c>
      <c r="U2367" t="s">
        <v>14796</v>
      </c>
      <c r="V2367" t="s">
        <v>17745</v>
      </c>
      <c r="W2367" t="s">
        <v>31</v>
      </c>
      <c r="X2367" t="s">
        <v>17749</v>
      </c>
      <c r="Y2367" t="e">
        <v>#N/A</v>
      </c>
      <c r="Z2367" t="e">
        <v>#N/A</v>
      </c>
      <c r="AA2367" t="e">
        <v>#N/A</v>
      </c>
      <c r="AB2367" t="e">
        <v>#N/A</v>
      </c>
      <c r="AC2367" t="e">
        <v>#N/A</v>
      </c>
      <c r="AD2367" t="e">
        <v>#N/A</v>
      </c>
    </row>
    <row r="2368" spans="1:30">
      <c r="A2368">
        <v>34</v>
      </c>
      <c r="B2368" t="s">
        <v>14855</v>
      </c>
      <c r="D2368" t="s">
        <v>27</v>
      </c>
      <c r="F2368" t="s">
        <v>161</v>
      </c>
      <c r="G2368" t="s">
        <v>162</v>
      </c>
      <c r="I2368">
        <v>8</v>
      </c>
      <c r="M2368">
        <v>466</v>
      </c>
      <c r="N2368" t="s">
        <v>14856</v>
      </c>
      <c r="P2368">
        <v>16225380</v>
      </c>
      <c r="R2368" t="s">
        <v>6634</v>
      </c>
      <c r="S2368" t="s">
        <v>162</v>
      </c>
      <c r="T2368" s="3" t="e">
        <v>#N/A</v>
      </c>
      <c r="U2368" t="s">
        <v>14796</v>
      </c>
      <c r="V2368" t="s">
        <v>17745</v>
      </c>
      <c r="W2368" t="s">
        <v>31</v>
      </c>
      <c r="X2368" t="s">
        <v>17749</v>
      </c>
      <c r="Y2368" t="e">
        <v>#N/A</v>
      </c>
      <c r="Z2368" t="e">
        <v>#N/A</v>
      </c>
      <c r="AA2368" t="e">
        <v>#N/A</v>
      </c>
      <c r="AB2368" t="e">
        <v>#N/A</v>
      </c>
      <c r="AC2368" t="e">
        <v>#N/A</v>
      </c>
      <c r="AD2368" t="e">
        <v>#N/A</v>
      </c>
    </row>
    <row r="2369" spans="1:30">
      <c r="A2369">
        <v>35</v>
      </c>
      <c r="B2369" t="s">
        <v>14857</v>
      </c>
      <c r="D2369" t="s">
        <v>27</v>
      </c>
      <c r="F2369" t="s">
        <v>161</v>
      </c>
      <c r="G2369" t="s">
        <v>162</v>
      </c>
      <c r="I2369">
        <v>8</v>
      </c>
      <c r="M2369">
        <v>463</v>
      </c>
      <c r="N2369" t="s">
        <v>14858</v>
      </c>
      <c r="P2369">
        <v>9803431529</v>
      </c>
      <c r="R2369" t="s">
        <v>6634</v>
      </c>
      <c r="S2369" t="s">
        <v>162</v>
      </c>
      <c r="T2369" s="3" t="e">
        <v>#N/A</v>
      </c>
      <c r="U2369" t="s">
        <v>14796</v>
      </c>
      <c r="V2369" t="e">
        <v>#N/A</v>
      </c>
      <c r="W2369" t="e">
        <v>#N/A</v>
      </c>
      <c r="X2369" t="e">
        <v>#N/A</v>
      </c>
      <c r="Y2369" t="e">
        <v>#N/A</v>
      </c>
      <c r="Z2369" t="e">
        <v>#N/A</v>
      </c>
      <c r="AA2369" t="e">
        <v>#N/A</v>
      </c>
      <c r="AB2369" t="e">
        <v>#N/A</v>
      </c>
      <c r="AC2369" t="e">
        <v>#N/A</v>
      </c>
      <c r="AD2369" t="e">
        <v>#N/A</v>
      </c>
    </row>
    <row r="2370" spans="1:30">
      <c r="A2370">
        <v>36</v>
      </c>
      <c r="B2370" t="s">
        <v>14859</v>
      </c>
      <c r="D2370" t="s">
        <v>27</v>
      </c>
      <c r="F2370" t="s">
        <v>161</v>
      </c>
      <c r="G2370" t="s">
        <v>162</v>
      </c>
      <c r="I2370">
        <v>9</v>
      </c>
      <c r="M2370">
        <v>115</v>
      </c>
      <c r="N2370" t="s">
        <v>14860</v>
      </c>
      <c r="P2370">
        <v>9810317173</v>
      </c>
      <c r="R2370" t="s">
        <v>6634</v>
      </c>
      <c r="S2370" t="s">
        <v>162</v>
      </c>
      <c r="T2370" s="3" t="e">
        <v>#N/A</v>
      </c>
      <c r="U2370" t="s">
        <v>14796</v>
      </c>
      <c r="V2370" t="s">
        <v>17759</v>
      </c>
      <c r="W2370" t="s">
        <v>31</v>
      </c>
      <c r="X2370" t="s">
        <v>17765</v>
      </c>
      <c r="Y2370" t="e">
        <v>#N/A</v>
      </c>
      <c r="Z2370" t="e">
        <v>#N/A</v>
      </c>
      <c r="AA2370" t="e">
        <v>#N/A</v>
      </c>
      <c r="AB2370" t="e">
        <v>#N/A</v>
      </c>
      <c r="AC2370" t="e">
        <v>#N/A</v>
      </c>
      <c r="AD2370" t="e">
        <v>#N/A</v>
      </c>
    </row>
    <row r="2371" spans="1:30">
      <c r="A2371">
        <v>37</v>
      </c>
      <c r="B2371" t="s">
        <v>14861</v>
      </c>
      <c r="D2371" t="s">
        <v>27</v>
      </c>
      <c r="F2371" t="s">
        <v>161</v>
      </c>
      <c r="G2371" t="s">
        <v>162</v>
      </c>
      <c r="I2371">
        <v>9</v>
      </c>
      <c r="M2371">
        <v>33</v>
      </c>
      <c r="N2371" t="s">
        <v>14862</v>
      </c>
      <c r="P2371">
        <v>9818277315</v>
      </c>
      <c r="R2371" t="s">
        <v>6634</v>
      </c>
      <c r="S2371" t="s">
        <v>162</v>
      </c>
      <c r="T2371" s="3" t="e">
        <v>#N/A</v>
      </c>
      <c r="U2371" t="s">
        <v>14796</v>
      </c>
      <c r="V2371" t="s">
        <v>17759</v>
      </c>
      <c r="W2371" t="s">
        <v>31</v>
      </c>
      <c r="X2371" t="s">
        <v>17765</v>
      </c>
      <c r="Y2371" t="e">
        <v>#N/A</v>
      </c>
      <c r="Z2371" t="e">
        <v>#N/A</v>
      </c>
      <c r="AA2371" t="e">
        <v>#N/A</v>
      </c>
      <c r="AB2371" t="e">
        <v>#N/A</v>
      </c>
      <c r="AC2371" t="e">
        <v>#N/A</v>
      </c>
      <c r="AD2371" t="e">
        <v>#N/A</v>
      </c>
    </row>
    <row r="2372" spans="1:30">
      <c r="A2372">
        <v>38</v>
      </c>
      <c r="B2372" t="s">
        <v>14863</v>
      </c>
      <c r="D2372" t="s">
        <v>27</v>
      </c>
      <c r="F2372" t="s">
        <v>161</v>
      </c>
      <c r="G2372" t="s">
        <v>162</v>
      </c>
      <c r="I2372">
        <v>9</v>
      </c>
      <c r="M2372">
        <v>379</v>
      </c>
      <c r="N2372" t="s">
        <v>14864</v>
      </c>
      <c r="P2372">
        <v>9841694381</v>
      </c>
      <c r="R2372" t="s">
        <v>6634</v>
      </c>
      <c r="S2372" t="s">
        <v>162</v>
      </c>
      <c r="T2372" s="3" t="e">
        <v>#N/A</v>
      </c>
      <c r="U2372" t="s">
        <v>14796</v>
      </c>
      <c r="V2372" t="e">
        <v>#N/A</v>
      </c>
      <c r="W2372" t="e">
        <v>#N/A</v>
      </c>
      <c r="X2372" t="e">
        <v>#N/A</v>
      </c>
      <c r="Y2372" t="e">
        <v>#N/A</v>
      </c>
      <c r="Z2372" t="e">
        <v>#N/A</v>
      </c>
      <c r="AA2372" t="e">
        <v>#N/A</v>
      </c>
      <c r="AB2372" t="e">
        <v>#N/A</v>
      </c>
      <c r="AC2372" t="e">
        <v>#N/A</v>
      </c>
      <c r="AD2372" t="e">
        <v>#N/A</v>
      </c>
    </row>
    <row r="2373" spans="1:30">
      <c r="A2373">
        <v>39</v>
      </c>
      <c r="B2373" t="s">
        <v>14865</v>
      </c>
      <c r="D2373" t="s">
        <v>27</v>
      </c>
      <c r="F2373" t="s">
        <v>161</v>
      </c>
      <c r="G2373" t="s">
        <v>162</v>
      </c>
      <c r="I2373">
        <v>9</v>
      </c>
      <c r="M2373">
        <v>502</v>
      </c>
      <c r="N2373" t="s">
        <v>14866</v>
      </c>
      <c r="P2373">
        <v>9808542024</v>
      </c>
      <c r="R2373" t="s">
        <v>6634</v>
      </c>
      <c r="S2373" t="s">
        <v>162</v>
      </c>
      <c r="T2373" s="3" t="e">
        <v>#N/A</v>
      </c>
      <c r="U2373" t="s">
        <v>14796</v>
      </c>
      <c r="V2373" t="s">
        <v>17759</v>
      </c>
      <c r="W2373" t="s">
        <v>31</v>
      </c>
      <c r="X2373" t="s">
        <v>17765</v>
      </c>
      <c r="Y2373" t="e">
        <v>#N/A</v>
      </c>
      <c r="Z2373" t="e">
        <v>#N/A</v>
      </c>
      <c r="AA2373" t="e">
        <v>#N/A</v>
      </c>
      <c r="AB2373" t="e">
        <v>#N/A</v>
      </c>
      <c r="AC2373" t="e">
        <v>#N/A</v>
      </c>
      <c r="AD2373" t="e">
        <v>#N/A</v>
      </c>
    </row>
    <row r="2374" spans="1:30">
      <c r="A2374">
        <v>40</v>
      </c>
      <c r="B2374" t="s">
        <v>1767</v>
      </c>
      <c r="D2374" t="s">
        <v>27</v>
      </c>
      <c r="F2374" t="s">
        <v>161</v>
      </c>
      <c r="G2374" t="s">
        <v>162</v>
      </c>
      <c r="I2374">
        <v>9</v>
      </c>
      <c r="M2374">
        <v>8</v>
      </c>
      <c r="N2374" t="s">
        <v>14867</v>
      </c>
      <c r="P2374">
        <v>9841951324</v>
      </c>
      <c r="R2374" t="s">
        <v>6634</v>
      </c>
      <c r="S2374" t="s">
        <v>162</v>
      </c>
      <c r="T2374" s="3" t="e">
        <v>#N/A</v>
      </c>
      <c r="U2374" t="s">
        <v>14796</v>
      </c>
      <c r="V2374" t="s">
        <v>17759</v>
      </c>
      <c r="W2374" t="s">
        <v>31</v>
      </c>
      <c r="X2374" t="s">
        <v>17765</v>
      </c>
      <c r="Y2374" t="e">
        <v>#N/A</v>
      </c>
      <c r="Z2374" t="e">
        <v>#N/A</v>
      </c>
      <c r="AA2374" t="e">
        <v>#N/A</v>
      </c>
      <c r="AB2374" t="e">
        <v>#N/A</v>
      </c>
      <c r="AC2374" t="e">
        <v>#N/A</v>
      </c>
      <c r="AD2374" t="e">
        <v>#N/A</v>
      </c>
    </row>
    <row r="2375" spans="1:30">
      <c r="A2375">
        <v>41</v>
      </c>
      <c r="B2375" t="s">
        <v>14868</v>
      </c>
      <c r="D2375" t="s">
        <v>27</v>
      </c>
      <c r="F2375" t="s">
        <v>161</v>
      </c>
      <c r="G2375" t="s">
        <v>162</v>
      </c>
      <c r="I2375">
        <v>9</v>
      </c>
      <c r="M2375">
        <v>543</v>
      </c>
      <c r="N2375" t="s">
        <v>14869</v>
      </c>
      <c r="P2375">
        <v>9816664665</v>
      </c>
      <c r="R2375" t="s">
        <v>6634</v>
      </c>
      <c r="S2375" t="s">
        <v>162</v>
      </c>
      <c r="T2375" s="3" t="e">
        <v>#N/A</v>
      </c>
      <c r="U2375" t="s">
        <v>14796</v>
      </c>
      <c r="V2375" t="e">
        <v>#N/A</v>
      </c>
      <c r="W2375" t="e">
        <v>#N/A</v>
      </c>
      <c r="X2375" t="e">
        <v>#N/A</v>
      </c>
      <c r="Y2375" t="e">
        <v>#N/A</v>
      </c>
      <c r="Z2375" t="e">
        <v>#N/A</v>
      </c>
      <c r="AA2375" t="e">
        <v>#N/A</v>
      </c>
      <c r="AB2375" t="e">
        <v>#N/A</v>
      </c>
      <c r="AC2375" t="e">
        <v>#N/A</v>
      </c>
      <c r="AD2375" t="e">
        <v>#N/A</v>
      </c>
    </row>
    <row r="2376" spans="1:30">
      <c r="A2376">
        <v>42</v>
      </c>
      <c r="B2376" t="s">
        <v>14434</v>
      </c>
      <c r="D2376" t="s">
        <v>27</v>
      </c>
      <c r="F2376" t="s">
        <v>161</v>
      </c>
      <c r="G2376" t="s">
        <v>162</v>
      </c>
      <c r="I2376">
        <v>9</v>
      </c>
      <c r="M2376">
        <v>119</v>
      </c>
      <c r="N2376" t="s">
        <v>14870</v>
      </c>
      <c r="P2376">
        <v>9818608250</v>
      </c>
      <c r="R2376" t="s">
        <v>6634</v>
      </c>
      <c r="S2376" t="s">
        <v>162</v>
      </c>
      <c r="T2376" s="3" t="e">
        <v>#N/A</v>
      </c>
      <c r="U2376" t="s">
        <v>14796</v>
      </c>
      <c r="V2376" t="e">
        <v>#N/A</v>
      </c>
      <c r="W2376" t="e">
        <v>#N/A</v>
      </c>
      <c r="X2376" t="e">
        <v>#N/A</v>
      </c>
      <c r="Y2376" t="e">
        <v>#N/A</v>
      </c>
      <c r="Z2376" t="e">
        <v>#N/A</v>
      </c>
      <c r="AA2376" t="e">
        <v>#N/A</v>
      </c>
      <c r="AB2376" t="e">
        <v>#N/A</v>
      </c>
      <c r="AC2376" t="e">
        <v>#N/A</v>
      </c>
      <c r="AD2376" t="e">
        <v>#N/A</v>
      </c>
    </row>
    <row r="2377" spans="1:30">
      <c r="A2377">
        <v>43</v>
      </c>
      <c r="B2377" t="s">
        <v>14871</v>
      </c>
      <c r="D2377" t="s">
        <v>27</v>
      </c>
      <c r="F2377" t="s">
        <v>161</v>
      </c>
      <c r="G2377" t="s">
        <v>162</v>
      </c>
      <c r="I2377">
        <v>9</v>
      </c>
      <c r="M2377">
        <v>403</v>
      </c>
      <c r="N2377" t="s">
        <v>14872</v>
      </c>
      <c r="P2377">
        <v>9813283246</v>
      </c>
      <c r="R2377" t="s">
        <v>6634</v>
      </c>
      <c r="S2377" t="s">
        <v>162</v>
      </c>
      <c r="T2377" s="3" t="e">
        <v>#N/A</v>
      </c>
      <c r="U2377" t="s">
        <v>14796</v>
      </c>
      <c r="V2377" t="s">
        <v>17759</v>
      </c>
      <c r="W2377" t="s">
        <v>31</v>
      </c>
      <c r="X2377" t="s">
        <v>17765</v>
      </c>
      <c r="Y2377" t="e">
        <v>#N/A</v>
      </c>
      <c r="Z2377" t="e">
        <v>#N/A</v>
      </c>
      <c r="AA2377" t="e">
        <v>#N/A</v>
      </c>
      <c r="AB2377" t="e">
        <v>#N/A</v>
      </c>
      <c r="AC2377" t="e">
        <v>#N/A</v>
      </c>
      <c r="AD2377" t="e">
        <v>#N/A</v>
      </c>
    </row>
    <row r="2378" spans="1:30">
      <c r="A2378">
        <v>44</v>
      </c>
      <c r="B2378" t="s">
        <v>14873</v>
      </c>
      <c r="D2378" t="s">
        <v>27</v>
      </c>
      <c r="F2378" t="s">
        <v>161</v>
      </c>
      <c r="G2378" t="s">
        <v>162</v>
      </c>
      <c r="I2378">
        <v>9</v>
      </c>
      <c r="L2378">
        <v>808650</v>
      </c>
      <c r="M2378">
        <v>54</v>
      </c>
      <c r="N2378" t="s">
        <v>14874</v>
      </c>
      <c r="P2378">
        <v>9810229740</v>
      </c>
      <c r="R2378" t="s">
        <v>6634</v>
      </c>
      <c r="S2378" t="s">
        <v>162</v>
      </c>
      <c r="T2378" s="3" t="e">
        <v>#N/A</v>
      </c>
      <c r="U2378" t="s">
        <v>14796</v>
      </c>
      <c r="V2378" t="e">
        <v>#N/A</v>
      </c>
      <c r="W2378" t="e">
        <v>#N/A</v>
      </c>
      <c r="X2378" t="e">
        <v>#N/A</v>
      </c>
      <c r="Y2378" t="e">
        <v>#N/A</v>
      </c>
      <c r="Z2378" t="e">
        <v>#N/A</v>
      </c>
      <c r="AA2378" t="e">
        <v>#N/A</v>
      </c>
      <c r="AB2378" t="e">
        <v>#N/A</v>
      </c>
      <c r="AC2378" t="e">
        <v>#N/A</v>
      </c>
      <c r="AD2378" t="e">
        <v>#N/A</v>
      </c>
    </row>
    <row r="2379" spans="1:30">
      <c r="A2379">
        <v>45</v>
      </c>
      <c r="B2379" t="s">
        <v>14875</v>
      </c>
      <c r="D2379" t="s">
        <v>27</v>
      </c>
      <c r="F2379" t="s">
        <v>161</v>
      </c>
      <c r="G2379" t="s">
        <v>162</v>
      </c>
      <c r="I2379">
        <v>9</v>
      </c>
      <c r="M2379">
        <v>408</v>
      </c>
      <c r="N2379" t="s">
        <v>14876</v>
      </c>
      <c r="P2379">
        <v>9860169365</v>
      </c>
      <c r="R2379" t="s">
        <v>6634</v>
      </c>
      <c r="S2379" t="s">
        <v>162</v>
      </c>
      <c r="T2379" s="3" t="e">
        <v>#N/A</v>
      </c>
      <c r="U2379" t="s">
        <v>14796</v>
      </c>
      <c r="V2379" t="e">
        <v>#N/A</v>
      </c>
      <c r="W2379" t="e">
        <v>#N/A</v>
      </c>
      <c r="X2379" t="e">
        <v>#N/A</v>
      </c>
      <c r="Y2379" t="e">
        <v>#N/A</v>
      </c>
      <c r="Z2379" t="e">
        <v>#N/A</v>
      </c>
      <c r="AA2379" t="e">
        <v>#N/A</v>
      </c>
      <c r="AB2379" t="e">
        <v>#N/A</v>
      </c>
      <c r="AC2379" t="e">
        <v>#N/A</v>
      </c>
      <c r="AD2379" t="e">
        <v>#N/A</v>
      </c>
    </row>
    <row r="2380" spans="1:30">
      <c r="A2380">
        <v>46</v>
      </c>
      <c r="B2380" t="s">
        <v>1374</v>
      </c>
      <c r="D2380" t="s">
        <v>27</v>
      </c>
      <c r="F2380" t="s">
        <v>161</v>
      </c>
      <c r="G2380" t="s">
        <v>162</v>
      </c>
      <c r="I2380">
        <v>9</v>
      </c>
      <c r="M2380">
        <v>27</v>
      </c>
      <c r="N2380" t="s">
        <v>14877</v>
      </c>
      <c r="P2380">
        <v>9803315940</v>
      </c>
      <c r="R2380" t="s">
        <v>6634</v>
      </c>
      <c r="S2380" t="s">
        <v>162</v>
      </c>
      <c r="T2380" s="3" t="e">
        <v>#N/A</v>
      </c>
      <c r="U2380" t="s">
        <v>14796</v>
      </c>
      <c r="V2380" t="s">
        <v>17759</v>
      </c>
      <c r="W2380" t="s">
        <v>31</v>
      </c>
      <c r="X2380" t="s">
        <v>17765</v>
      </c>
      <c r="Y2380" t="e">
        <v>#N/A</v>
      </c>
      <c r="Z2380" t="e">
        <v>#N/A</v>
      </c>
      <c r="AA2380" t="e">
        <v>#N/A</v>
      </c>
      <c r="AB2380" t="e">
        <v>#N/A</v>
      </c>
      <c r="AC2380" t="e">
        <v>#N/A</v>
      </c>
      <c r="AD2380" t="e">
        <v>#N/A</v>
      </c>
    </row>
    <row r="2381" spans="1:30">
      <c r="A2381">
        <v>47</v>
      </c>
      <c r="B2381" t="s">
        <v>14878</v>
      </c>
      <c r="D2381" t="s">
        <v>27</v>
      </c>
      <c r="F2381" t="s">
        <v>161</v>
      </c>
      <c r="G2381" t="s">
        <v>162</v>
      </c>
      <c r="I2381">
        <v>9</v>
      </c>
      <c r="M2381">
        <v>22</v>
      </c>
      <c r="N2381" t="s">
        <v>14879</v>
      </c>
      <c r="P2381">
        <v>9816231753</v>
      </c>
      <c r="R2381" t="s">
        <v>6634</v>
      </c>
      <c r="S2381" t="s">
        <v>162</v>
      </c>
      <c r="T2381" s="3" t="e">
        <v>#N/A</v>
      </c>
      <c r="U2381" t="s">
        <v>14796</v>
      </c>
      <c r="V2381" t="s">
        <v>17759</v>
      </c>
      <c r="W2381" t="s">
        <v>31</v>
      </c>
      <c r="X2381" t="s">
        <v>17765</v>
      </c>
      <c r="Y2381" t="e">
        <v>#N/A</v>
      </c>
      <c r="Z2381" t="e">
        <v>#N/A</v>
      </c>
      <c r="AA2381" t="e">
        <v>#N/A</v>
      </c>
      <c r="AB2381" t="e">
        <v>#N/A</v>
      </c>
      <c r="AC2381" t="e">
        <v>#N/A</v>
      </c>
      <c r="AD2381" t="e">
        <v>#N/A</v>
      </c>
    </row>
    <row r="2382" spans="1:30">
      <c r="A2382">
        <v>48</v>
      </c>
      <c r="B2382" t="s">
        <v>14880</v>
      </c>
      <c r="D2382" t="s">
        <v>27</v>
      </c>
      <c r="F2382" t="s">
        <v>161</v>
      </c>
      <c r="G2382" t="s">
        <v>162</v>
      </c>
      <c r="I2382">
        <v>9</v>
      </c>
      <c r="M2382">
        <v>570</v>
      </c>
      <c r="N2382" t="s">
        <v>14881</v>
      </c>
      <c r="P2382">
        <v>9818044729</v>
      </c>
      <c r="R2382" t="s">
        <v>6634</v>
      </c>
      <c r="S2382" t="s">
        <v>162</v>
      </c>
      <c r="T2382" s="3" t="e">
        <v>#N/A</v>
      </c>
      <c r="U2382" t="s">
        <v>14796</v>
      </c>
      <c r="V2382" t="e">
        <v>#N/A</v>
      </c>
      <c r="W2382" t="e">
        <v>#N/A</v>
      </c>
      <c r="X2382" t="e">
        <v>#N/A</v>
      </c>
      <c r="Y2382" t="e">
        <v>#N/A</v>
      </c>
      <c r="Z2382" t="e">
        <v>#N/A</v>
      </c>
      <c r="AA2382" t="e">
        <v>#N/A</v>
      </c>
      <c r="AB2382" t="e">
        <v>#N/A</v>
      </c>
      <c r="AC2382" t="e">
        <v>#N/A</v>
      </c>
      <c r="AD2382" t="e">
        <v>#N/A</v>
      </c>
    </row>
    <row r="2383" spans="1:30">
      <c r="A2383">
        <v>49</v>
      </c>
      <c r="B2383" t="s">
        <v>14882</v>
      </c>
      <c r="D2383" t="s">
        <v>27</v>
      </c>
      <c r="F2383" t="s">
        <v>161</v>
      </c>
      <c r="G2383" t="s">
        <v>162</v>
      </c>
      <c r="I2383">
        <v>9</v>
      </c>
      <c r="M2383">
        <v>501</v>
      </c>
      <c r="N2383" t="s">
        <v>14883</v>
      </c>
      <c r="P2383">
        <v>9860397252</v>
      </c>
      <c r="R2383" t="s">
        <v>6634</v>
      </c>
      <c r="S2383" t="s">
        <v>162</v>
      </c>
      <c r="T2383" s="3" t="e">
        <v>#N/A</v>
      </c>
      <c r="U2383" t="s">
        <v>14796</v>
      </c>
      <c r="V2383" t="s">
        <v>17759</v>
      </c>
      <c r="W2383" t="s">
        <v>31</v>
      </c>
      <c r="X2383" t="s">
        <v>17765</v>
      </c>
      <c r="Y2383" t="e">
        <v>#N/A</v>
      </c>
      <c r="Z2383" t="e">
        <v>#N/A</v>
      </c>
      <c r="AA2383" t="e">
        <v>#N/A</v>
      </c>
      <c r="AB2383" t="e">
        <v>#N/A</v>
      </c>
      <c r="AC2383" t="e">
        <v>#N/A</v>
      </c>
      <c r="AD2383" t="e">
        <v>#N/A</v>
      </c>
    </row>
    <row r="2384" spans="1:30">
      <c r="A2384">
        <v>50</v>
      </c>
      <c r="B2384" t="s">
        <v>75</v>
      </c>
      <c r="D2384" t="s">
        <v>27</v>
      </c>
      <c r="F2384" t="s">
        <v>161</v>
      </c>
      <c r="G2384" t="s">
        <v>162</v>
      </c>
      <c r="I2384">
        <v>9</v>
      </c>
      <c r="M2384">
        <v>280</v>
      </c>
      <c r="N2384" t="s">
        <v>14884</v>
      </c>
      <c r="P2384">
        <v>9841668985</v>
      </c>
      <c r="R2384" t="s">
        <v>6634</v>
      </c>
      <c r="S2384" t="s">
        <v>162</v>
      </c>
      <c r="T2384" s="3" t="e">
        <v>#N/A</v>
      </c>
      <c r="U2384" t="s">
        <v>14796</v>
      </c>
      <c r="V2384" t="s">
        <v>17759</v>
      </c>
      <c r="W2384" t="s">
        <v>31</v>
      </c>
      <c r="X2384" t="s">
        <v>17765</v>
      </c>
      <c r="Y2384" t="e">
        <v>#N/A</v>
      </c>
      <c r="Z2384" t="e">
        <v>#N/A</v>
      </c>
      <c r="AA2384" t="e">
        <v>#N/A</v>
      </c>
      <c r="AB2384" t="e">
        <v>#N/A</v>
      </c>
      <c r="AC2384" t="e">
        <v>#N/A</v>
      </c>
      <c r="AD2384" t="e">
        <v>#N/A</v>
      </c>
    </row>
    <row r="2385" spans="1:30">
      <c r="A2385">
        <v>51</v>
      </c>
      <c r="B2385" t="s">
        <v>14885</v>
      </c>
      <c r="D2385" t="s">
        <v>27</v>
      </c>
      <c r="F2385" t="s">
        <v>161</v>
      </c>
      <c r="G2385" t="s">
        <v>162</v>
      </c>
      <c r="I2385">
        <v>9</v>
      </c>
      <c r="M2385">
        <v>366</v>
      </c>
      <c r="N2385" t="s">
        <v>14886</v>
      </c>
      <c r="P2385">
        <v>9807145350</v>
      </c>
      <c r="R2385" t="s">
        <v>6634</v>
      </c>
      <c r="S2385" t="s">
        <v>162</v>
      </c>
      <c r="T2385" s="3" t="e">
        <v>#N/A</v>
      </c>
      <c r="U2385" t="s">
        <v>14796</v>
      </c>
      <c r="V2385" t="s">
        <v>17759</v>
      </c>
      <c r="W2385" t="s">
        <v>31</v>
      </c>
      <c r="X2385" t="s">
        <v>17765</v>
      </c>
      <c r="Y2385" t="e">
        <v>#N/A</v>
      </c>
      <c r="Z2385" t="e">
        <v>#N/A</v>
      </c>
      <c r="AA2385" t="e">
        <v>#N/A</v>
      </c>
      <c r="AB2385" t="e">
        <v>#N/A</v>
      </c>
      <c r="AC2385" t="e">
        <v>#N/A</v>
      </c>
      <c r="AD2385" t="e">
        <v>#N/A</v>
      </c>
    </row>
    <row r="2386" spans="1:30">
      <c r="A2386">
        <v>52</v>
      </c>
      <c r="B2386" t="s">
        <v>14887</v>
      </c>
      <c r="D2386" t="s">
        <v>27</v>
      </c>
      <c r="F2386" t="s">
        <v>161</v>
      </c>
      <c r="G2386" t="s">
        <v>162</v>
      </c>
      <c r="I2386">
        <v>9</v>
      </c>
      <c r="M2386">
        <v>215</v>
      </c>
      <c r="N2386" t="s">
        <v>14888</v>
      </c>
      <c r="P2386">
        <v>9813083104</v>
      </c>
      <c r="R2386" t="s">
        <v>6634</v>
      </c>
      <c r="S2386" t="s">
        <v>162</v>
      </c>
      <c r="T2386" s="3" t="e">
        <v>#N/A</v>
      </c>
      <c r="U2386" t="s">
        <v>14796</v>
      </c>
      <c r="V2386" t="s">
        <v>17759</v>
      </c>
      <c r="W2386" t="s">
        <v>31</v>
      </c>
      <c r="X2386" t="s">
        <v>17765</v>
      </c>
      <c r="Y2386" t="e">
        <v>#N/A</v>
      </c>
      <c r="Z2386" t="e">
        <v>#N/A</v>
      </c>
      <c r="AA2386" t="e">
        <v>#N/A</v>
      </c>
      <c r="AB2386" t="e">
        <v>#N/A</v>
      </c>
      <c r="AC2386" t="e">
        <v>#N/A</v>
      </c>
      <c r="AD2386" t="e">
        <v>#N/A</v>
      </c>
    </row>
    <row r="2387" spans="1:30">
      <c r="A2387">
        <v>53</v>
      </c>
      <c r="B2387" t="s">
        <v>14889</v>
      </c>
      <c r="D2387" t="s">
        <v>27</v>
      </c>
      <c r="F2387" t="s">
        <v>161</v>
      </c>
      <c r="G2387" t="s">
        <v>162</v>
      </c>
      <c r="I2387">
        <v>9</v>
      </c>
      <c r="M2387">
        <v>521</v>
      </c>
      <c r="N2387" t="s">
        <v>14890</v>
      </c>
      <c r="P2387">
        <v>9818068594</v>
      </c>
      <c r="R2387" t="s">
        <v>6634</v>
      </c>
      <c r="S2387" t="s">
        <v>162</v>
      </c>
      <c r="T2387" s="3" t="e">
        <v>#N/A</v>
      </c>
      <c r="U2387" t="s">
        <v>14796</v>
      </c>
      <c r="V2387" t="s">
        <v>17759</v>
      </c>
      <c r="W2387" t="s">
        <v>31</v>
      </c>
      <c r="X2387" t="s">
        <v>17765</v>
      </c>
      <c r="Y2387" t="e">
        <v>#N/A</v>
      </c>
      <c r="Z2387" t="e">
        <v>#N/A</v>
      </c>
      <c r="AA2387" t="e">
        <v>#N/A</v>
      </c>
      <c r="AB2387" t="e">
        <v>#N/A</v>
      </c>
      <c r="AC2387" t="e">
        <v>#N/A</v>
      </c>
      <c r="AD2387" t="e">
        <v>#N/A</v>
      </c>
    </row>
    <row r="2388" spans="1:30">
      <c r="A2388">
        <v>54</v>
      </c>
      <c r="B2388" t="s">
        <v>14891</v>
      </c>
      <c r="D2388" t="s">
        <v>27</v>
      </c>
      <c r="F2388" t="s">
        <v>161</v>
      </c>
      <c r="G2388" t="s">
        <v>162</v>
      </c>
      <c r="I2388">
        <v>9</v>
      </c>
      <c r="M2388">
        <v>368</v>
      </c>
      <c r="N2388" t="s">
        <v>14892</v>
      </c>
      <c r="P2388">
        <v>9846083766</v>
      </c>
      <c r="R2388" t="s">
        <v>6634</v>
      </c>
      <c r="S2388" t="s">
        <v>162</v>
      </c>
      <c r="T2388" s="3" t="e">
        <v>#N/A</v>
      </c>
      <c r="U2388" t="s">
        <v>14796</v>
      </c>
      <c r="V2388" t="e">
        <v>#N/A</v>
      </c>
      <c r="W2388" t="e">
        <v>#N/A</v>
      </c>
      <c r="X2388" t="e">
        <v>#N/A</v>
      </c>
      <c r="Y2388" t="e">
        <v>#N/A</v>
      </c>
      <c r="Z2388" t="e">
        <v>#N/A</v>
      </c>
      <c r="AA2388" t="e">
        <v>#N/A</v>
      </c>
      <c r="AB2388" t="e">
        <v>#N/A</v>
      </c>
      <c r="AC2388" t="e">
        <v>#N/A</v>
      </c>
      <c r="AD2388" t="e">
        <v>#N/A</v>
      </c>
    </row>
    <row r="2389" spans="1:30">
      <c r="A2389">
        <v>55</v>
      </c>
      <c r="B2389" t="s">
        <v>14893</v>
      </c>
      <c r="D2389" t="s">
        <v>27</v>
      </c>
      <c r="F2389" t="s">
        <v>161</v>
      </c>
      <c r="G2389" t="s">
        <v>162</v>
      </c>
      <c r="I2389">
        <v>9</v>
      </c>
      <c r="M2389">
        <v>229</v>
      </c>
      <c r="N2389" t="s">
        <v>14894</v>
      </c>
      <c r="P2389">
        <v>9818736557</v>
      </c>
      <c r="R2389" t="s">
        <v>6634</v>
      </c>
      <c r="S2389" t="s">
        <v>162</v>
      </c>
      <c r="T2389" s="3" t="e">
        <v>#N/A</v>
      </c>
      <c r="U2389" t="s">
        <v>14796</v>
      </c>
      <c r="V2389" t="s">
        <v>17759</v>
      </c>
      <c r="W2389" t="s">
        <v>31</v>
      </c>
      <c r="X2389" t="s">
        <v>17765</v>
      </c>
      <c r="Y2389" t="e">
        <v>#N/A</v>
      </c>
      <c r="Z2389" t="e">
        <v>#N/A</v>
      </c>
      <c r="AA2389" t="e">
        <v>#N/A</v>
      </c>
      <c r="AB2389" t="e">
        <v>#N/A</v>
      </c>
      <c r="AC2389" t="e">
        <v>#N/A</v>
      </c>
      <c r="AD2389" t="e">
        <v>#N/A</v>
      </c>
    </row>
    <row r="2390" spans="1:30">
      <c r="A2390">
        <v>56</v>
      </c>
      <c r="B2390" t="s">
        <v>14895</v>
      </c>
      <c r="D2390" t="s">
        <v>27</v>
      </c>
      <c r="F2390" t="s">
        <v>161</v>
      </c>
      <c r="G2390" t="s">
        <v>162</v>
      </c>
      <c r="I2390">
        <v>9</v>
      </c>
      <c r="M2390">
        <v>236</v>
      </c>
      <c r="N2390" t="s">
        <v>14896</v>
      </c>
      <c r="P2390" t="s">
        <v>14798</v>
      </c>
      <c r="R2390" t="s">
        <v>6634</v>
      </c>
      <c r="S2390" t="s">
        <v>162</v>
      </c>
      <c r="T2390" s="3" t="e">
        <v>#N/A</v>
      </c>
      <c r="U2390" t="s">
        <v>14796</v>
      </c>
      <c r="V2390" t="e">
        <v>#N/A</v>
      </c>
      <c r="W2390" t="e">
        <v>#N/A</v>
      </c>
      <c r="X2390" t="e">
        <v>#N/A</v>
      </c>
      <c r="Y2390" t="e">
        <v>#N/A</v>
      </c>
      <c r="Z2390" t="e">
        <v>#N/A</v>
      </c>
      <c r="AA2390" t="e">
        <v>#N/A</v>
      </c>
      <c r="AB2390" t="e">
        <v>#N/A</v>
      </c>
      <c r="AC2390" t="e">
        <v>#N/A</v>
      </c>
      <c r="AD2390" t="e">
        <v>#N/A</v>
      </c>
    </row>
    <row r="2391" spans="1:30">
      <c r="A2391">
        <v>57</v>
      </c>
      <c r="B2391" t="s">
        <v>6389</v>
      </c>
      <c r="D2391" t="s">
        <v>27</v>
      </c>
      <c r="F2391" t="s">
        <v>161</v>
      </c>
      <c r="G2391" t="s">
        <v>162</v>
      </c>
      <c r="I2391">
        <v>9</v>
      </c>
      <c r="M2391">
        <v>183</v>
      </c>
      <c r="N2391" t="s">
        <v>14897</v>
      </c>
      <c r="P2391">
        <v>9841737248</v>
      </c>
      <c r="R2391" t="s">
        <v>6634</v>
      </c>
      <c r="S2391" t="s">
        <v>162</v>
      </c>
      <c r="T2391" s="3" t="e">
        <v>#N/A</v>
      </c>
      <c r="U2391" t="s">
        <v>14796</v>
      </c>
      <c r="V2391" t="e">
        <v>#N/A</v>
      </c>
      <c r="W2391" t="e">
        <v>#N/A</v>
      </c>
      <c r="X2391" t="e">
        <v>#N/A</v>
      </c>
      <c r="Y2391" t="e">
        <v>#N/A</v>
      </c>
      <c r="Z2391" t="e">
        <v>#N/A</v>
      </c>
      <c r="AA2391" t="e">
        <v>#N/A</v>
      </c>
      <c r="AB2391" t="e">
        <v>#N/A</v>
      </c>
      <c r="AC2391" t="e">
        <v>#N/A</v>
      </c>
      <c r="AD2391" t="e">
        <v>#N/A</v>
      </c>
    </row>
    <row r="2392" spans="1:30">
      <c r="A2392">
        <v>58</v>
      </c>
      <c r="B2392" t="s">
        <v>14898</v>
      </c>
      <c r="D2392" t="s">
        <v>27</v>
      </c>
      <c r="F2392" t="s">
        <v>161</v>
      </c>
      <c r="G2392" t="s">
        <v>162</v>
      </c>
      <c r="I2392">
        <v>9</v>
      </c>
      <c r="M2392">
        <v>227</v>
      </c>
      <c r="N2392" t="s">
        <v>14899</v>
      </c>
      <c r="P2392">
        <v>9810086931</v>
      </c>
      <c r="R2392" t="s">
        <v>6634</v>
      </c>
      <c r="S2392" t="s">
        <v>162</v>
      </c>
      <c r="T2392" s="3" t="e">
        <v>#N/A</v>
      </c>
      <c r="U2392" t="s">
        <v>14796</v>
      </c>
      <c r="V2392" t="s">
        <v>17759</v>
      </c>
      <c r="W2392" t="s">
        <v>31</v>
      </c>
      <c r="X2392" t="s">
        <v>17765</v>
      </c>
      <c r="Y2392" t="e">
        <v>#N/A</v>
      </c>
      <c r="Z2392" t="e">
        <v>#N/A</v>
      </c>
      <c r="AA2392" t="e">
        <v>#N/A</v>
      </c>
      <c r="AB2392" t="e">
        <v>#N/A</v>
      </c>
      <c r="AC2392" t="e">
        <v>#N/A</v>
      </c>
      <c r="AD2392" t="e">
        <v>#N/A</v>
      </c>
    </row>
    <row r="2393" spans="1:30">
      <c r="A2393">
        <v>59</v>
      </c>
      <c r="B2393" t="s">
        <v>14900</v>
      </c>
      <c r="D2393" t="s">
        <v>27</v>
      </c>
      <c r="F2393" t="s">
        <v>161</v>
      </c>
      <c r="G2393" t="s">
        <v>162</v>
      </c>
      <c r="I2393">
        <v>9</v>
      </c>
      <c r="M2393">
        <v>439</v>
      </c>
      <c r="N2393" t="s">
        <v>14901</v>
      </c>
      <c r="P2393">
        <v>9860023861</v>
      </c>
      <c r="R2393" t="s">
        <v>6634</v>
      </c>
      <c r="S2393" t="s">
        <v>162</v>
      </c>
      <c r="T2393" s="3" t="e">
        <v>#N/A</v>
      </c>
      <c r="U2393" t="s">
        <v>14796</v>
      </c>
      <c r="V2393" t="e">
        <v>#N/A</v>
      </c>
      <c r="W2393" t="e">
        <v>#N/A</v>
      </c>
      <c r="X2393" t="e">
        <v>#N/A</v>
      </c>
      <c r="Y2393" t="e">
        <v>#N/A</v>
      </c>
      <c r="Z2393" t="e">
        <v>#N/A</v>
      </c>
      <c r="AA2393" t="e">
        <v>#N/A</v>
      </c>
      <c r="AB2393" t="e">
        <v>#N/A</v>
      </c>
      <c r="AC2393" t="e">
        <v>#N/A</v>
      </c>
      <c r="AD2393" t="e">
        <v>#N/A</v>
      </c>
    </row>
    <row r="2394" spans="1:30">
      <c r="A2394">
        <v>60</v>
      </c>
      <c r="B2394" t="s">
        <v>6928</v>
      </c>
      <c r="D2394" t="s">
        <v>27</v>
      </c>
      <c r="F2394" t="s">
        <v>161</v>
      </c>
      <c r="G2394" t="s">
        <v>162</v>
      </c>
      <c r="I2394">
        <v>9</v>
      </c>
      <c r="M2394">
        <v>187</v>
      </c>
      <c r="N2394" t="s">
        <v>14902</v>
      </c>
      <c r="P2394">
        <v>9813015058</v>
      </c>
      <c r="R2394" t="s">
        <v>6634</v>
      </c>
      <c r="S2394" t="s">
        <v>162</v>
      </c>
      <c r="T2394" s="3" t="e">
        <v>#N/A</v>
      </c>
      <c r="U2394" t="s">
        <v>14796</v>
      </c>
      <c r="V2394" t="e">
        <v>#N/A</v>
      </c>
      <c r="W2394" t="e">
        <v>#N/A</v>
      </c>
      <c r="X2394" t="e">
        <v>#N/A</v>
      </c>
      <c r="Y2394" t="e">
        <v>#N/A</v>
      </c>
      <c r="Z2394" t="e">
        <v>#N/A</v>
      </c>
      <c r="AA2394" t="e">
        <v>#N/A</v>
      </c>
      <c r="AB2394" t="e">
        <v>#N/A</v>
      </c>
      <c r="AC2394" t="e">
        <v>#N/A</v>
      </c>
      <c r="AD2394" t="e">
        <v>#N/A</v>
      </c>
    </row>
    <row r="2395" spans="1:30">
      <c r="A2395">
        <v>61</v>
      </c>
      <c r="B2395" t="s">
        <v>14903</v>
      </c>
      <c r="D2395" t="s">
        <v>27</v>
      </c>
      <c r="F2395" t="s">
        <v>161</v>
      </c>
      <c r="G2395" t="s">
        <v>162</v>
      </c>
      <c r="I2395">
        <v>9</v>
      </c>
      <c r="M2395">
        <v>262</v>
      </c>
      <c r="N2395" t="s">
        <v>14904</v>
      </c>
      <c r="P2395">
        <v>9808966924</v>
      </c>
      <c r="R2395" t="s">
        <v>6634</v>
      </c>
      <c r="S2395" t="s">
        <v>162</v>
      </c>
      <c r="T2395" s="3" t="e">
        <v>#N/A</v>
      </c>
      <c r="U2395" t="s">
        <v>14796</v>
      </c>
      <c r="V2395" t="e">
        <v>#N/A</v>
      </c>
      <c r="W2395" t="e">
        <v>#N/A</v>
      </c>
      <c r="X2395" t="e">
        <v>#N/A</v>
      </c>
      <c r="Y2395" t="e">
        <v>#N/A</v>
      </c>
      <c r="Z2395" t="e">
        <v>#N/A</v>
      </c>
      <c r="AA2395" t="e">
        <v>#N/A</v>
      </c>
      <c r="AB2395" t="e">
        <v>#N/A</v>
      </c>
      <c r="AC2395" t="e">
        <v>#N/A</v>
      </c>
      <c r="AD2395" t="e">
        <v>#N/A</v>
      </c>
    </row>
    <row r="2396" spans="1:30">
      <c r="A2396">
        <v>62</v>
      </c>
      <c r="B2396" t="s">
        <v>6970</v>
      </c>
      <c r="D2396" t="s">
        <v>27</v>
      </c>
      <c r="F2396" t="s">
        <v>161</v>
      </c>
      <c r="G2396" t="s">
        <v>162</v>
      </c>
      <c r="I2396">
        <v>9</v>
      </c>
      <c r="M2396">
        <v>494</v>
      </c>
      <c r="N2396" t="s">
        <v>14905</v>
      </c>
      <c r="P2396">
        <v>9851056205</v>
      </c>
      <c r="R2396" t="s">
        <v>6634</v>
      </c>
      <c r="S2396" t="s">
        <v>162</v>
      </c>
      <c r="T2396" s="3" t="e">
        <v>#N/A</v>
      </c>
      <c r="U2396" t="s">
        <v>14796</v>
      </c>
      <c r="V2396" t="e">
        <v>#N/A</v>
      </c>
      <c r="W2396" t="e">
        <v>#N/A</v>
      </c>
      <c r="X2396" t="e">
        <v>#N/A</v>
      </c>
      <c r="Y2396" t="e">
        <v>#N/A</v>
      </c>
      <c r="Z2396" t="e">
        <v>#N/A</v>
      </c>
      <c r="AA2396" t="e">
        <v>#N/A</v>
      </c>
      <c r="AB2396" t="e">
        <v>#N/A</v>
      </c>
      <c r="AC2396" t="e">
        <v>#N/A</v>
      </c>
      <c r="AD2396" t="e">
        <v>#N/A</v>
      </c>
    </row>
    <row r="2397" spans="1:30">
      <c r="A2397">
        <v>63</v>
      </c>
      <c r="B2397" t="s">
        <v>14906</v>
      </c>
      <c r="D2397" t="s">
        <v>27</v>
      </c>
      <c r="F2397" t="s">
        <v>161</v>
      </c>
      <c r="G2397" t="s">
        <v>162</v>
      </c>
      <c r="I2397">
        <v>9</v>
      </c>
      <c r="M2397">
        <v>169</v>
      </c>
      <c r="N2397" t="s">
        <v>14907</v>
      </c>
      <c r="P2397">
        <v>9843617188</v>
      </c>
      <c r="R2397" t="s">
        <v>6634</v>
      </c>
      <c r="S2397" t="s">
        <v>162</v>
      </c>
      <c r="T2397" s="3" t="e">
        <v>#N/A</v>
      </c>
      <c r="U2397" t="s">
        <v>14796</v>
      </c>
      <c r="V2397" t="e">
        <v>#N/A</v>
      </c>
      <c r="W2397" t="e">
        <v>#N/A</v>
      </c>
      <c r="X2397" t="e">
        <v>#N/A</v>
      </c>
      <c r="Y2397" t="e">
        <v>#N/A</v>
      </c>
      <c r="Z2397" t="e">
        <v>#N/A</v>
      </c>
      <c r="AA2397" t="e">
        <v>#N/A</v>
      </c>
      <c r="AB2397" t="e">
        <v>#N/A</v>
      </c>
      <c r="AC2397" t="e">
        <v>#N/A</v>
      </c>
      <c r="AD2397" t="e">
        <v>#N/A</v>
      </c>
    </row>
    <row r="2398" spans="1:30">
      <c r="A2398">
        <v>64</v>
      </c>
      <c r="B2398" t="s">
        <v>14908</v>
      </c>
      <c r="D2398" t="s">
        <v>27</v>
      </c>
      <c r="F2398" t="s">
        <v>161</v>
      </c>
      <c r="G2398" t="s">
        <v>162</v>
      </c>
      <c r="I2398">
        <v>9</v>
      </c>
      <c r="M2398">
        <v>278</v>
      </c>
      <c r="N2398" t="s">
        <v>14909</v>
      </c>
      <c r="P2398">
        <v>9808569036</v>
      </c>
      <c r="R2398" t="s">
        <v>6634</v>
      </c>
      <c r="S2398" t="s">
        <v>162</v>
      </c>
      <c r="T2398" s="3" t="e">
        <v>#N/A</v>
      </c>
      <c r="U2398" t="s">
        <v>14796</v>
      </c>
      <c r="V2398" t="s">
        <v>17759</v>
      </c>
      <c r="W2398" t="s">
        <v>31</v>
      </c>
      <c r="X2398" t="s">
        <v>17765</v>
      </c>
      <c r="Y2398" t="e">
        <v>#N/A</v>
      </c>
      <c r="Z2398" t="e">
        <v>#N/A</v>
      </c>
      <c r="AA2398" t="e">
        <v>#N/A</v>
      </c>
      <c r="AB2398" t="e">
        <v>#N/A</v>
      </c>
      <c r="AC2398" t="e">
        <v>#N/A</v>
      </c>
      <c r="AD2398" t="e">
        <v>#N/A</v>
      </c>
    </row>
    <row r="2399" spans="1:30">
      <c r="A2399">
        <v>65</v>
      </c>
      <c r="B2399" t="s">
        <v>14910</v>
      </c>
      <c r="D2399" t="s">
        <v>27</v>
      </c>
      <c r="F2399" t="s">
        <v>161</v>
      </c>
      <c r="G2399" t="s">
        <v>162</v>
      </c>
      <c r="I2399">
        <v>9</v>
      </c>
      <c r="M2399">
        <v>179</v>
      </c>
      <c r="N2399" t="s">
        <v>14911</v>
      </c>
      <c r="P2399">
        <v>9841385058</v>
      </c>
      <c r="R2399" t="s">
        <v>6634</v>
      </c>
      <c r="S2399" t="s">
        <v>162</v>
      </c>
      <c r="T2399" s="3" t="e">
        <v>#N/A</v>
      </c>
      <c r="U2399" t="s">
        <v>14796</v>
      </c>
      <c r="V2399" t="e">
        <v>#N/A</v>
      </c>
      <c r="W2399" t="e">
        <v>#N/A</v>
      </c>
      <c r="X2399" t="e">
        <v>#N/A</v>
      </c>
      <c r="Y2399" t="e">
        <v>#N/A</v>
      </c>
      <c r="Z2399" t="e">
        <v>#N/A</v>
      </c>
      <c r="AA2399" t="e">
        <v>#N/A</v>
      </c>
      <c r="AB2399" t="e">
        <v>#N/A</v>
      </c>
      <c r="AC2399" t="e">
        <v>#N/A</v>
      </c>
      <c r="AD2399" t="e">
        <v>#N/A</v>
      </c>
    </row>
    <row r="2400" spans="1:30">
      <c r="A2400">
        <v>66</v>
      </c>
      <c r="B2400" t="s">
        <v>14912</v>
      </c>
      <c r="D2400" t="s">
        <v>27</v>
      </c>
      <c r="F2400" t="s">
        <v>161</v>
      </c>
      <c r="G2400" t="s">
        <v>162</v>
      </c>
      <c r="I2400">
        <v>9</v>
      </c>
      <c r="M2400">
        <v>548</v>
      </c>
      <c r="N2400" t="s">
        <v>14913</v>
      </c>
      <c r="P2400">
        <v>9813640195</v>
      </c>
      <c r="R2400" t="s">
        <v>6634</v>
      </c>
      <c r="S2400" t="s">
        <v>162</v>
      </c>
      <c r="T2400" s="3" t="e">
        <v>#N/A</v>
      </c>
      <c r="U2400" t="s">
        <v>14796</v>
      </c>
      <c r="V2400" t="e">
        <v>#N/A</v>
      </c>
      <c r="W2400" t="e">
        <v>#N/A</v>
      </c>
      <c r="X2400" t="e">
        <v>#N/A</v>
      </c>
      <c r="Y2400" t="e">
        <v>#N/A</v>
      </c>
      <c r="Z2400" t="e">
        <v>#N/A</v>
      </c>
      <c r="AA2400" t="e">
        <v>#N/A</v>
      </c>
      <c r="AB2400" t="e">
        <v>#N/A</v>
      </c>
      <c r="AC2400" t="e">
        <v>#N/A</v>
      </c>
      <c r="AD2400" t="e">
        <v>#N/A</v>
      </c>
    </row>
    <row r="2401" spans="1:30">
      <c r="A2401">
        <v>67</v>
      </c>
      <c r="B2401" t="s">
        <v>111</v>
      </c>
      <c r="D2401" t="s">
        <v>27</v>
      </c>
      <c r="F2401" t="s">
        <v>161</v>
      </c>
      <c r="G2401" t="s">
        <v>162</v>
      </c>
      <c r="I2401">
        <v>9</v>
      </c>
      <c r="M2401">
        <v>214</v>
      </c>
      <c r="N2401" t="s">
        <v>14914</v>
      </c>
      <c r="P2401">
        <v>9803160220</v>
      </c>
      <c r="R2401" t="s">
        <v>6634</v>
      </c>
      <c r="S2401" t="s">
        <v>162</v>
      </c>
      <c r="T2401" s="3" t="e">
        <v>#N/A</v>
      </c>
      <c r="U2401" t="s">
        <v>14796</v>
      </c>
      <c r="V2401" t="s">
        <v>17759</v>
      </c>
      <c r="W2401" t="s">
        <v>31</v>
      </c>
      <c r="X2401" t="s">
        <v>17765</v>
      </c>
      <c r="Y2401" t="e">
        <v>#N/A</v>
      </c>
      <c r="Z2401" t="e">
        <v>#N/A</v>
      </c>
      <c r="AA2401" t="e">
        <v>#N/A</v>
      </c>
      <c r="AB2401" t="e">
        <v>#N/A</v>
      </c>
      <c r="AC2401" t="e">
        <v>#N/A</v>
      </c>
      <c r="AD2401" t="e">
        <v>#N/A</v>
      </c>
    </row>
  </sheetData>
  <conditionalFormatting sqref="N1">
    <cfRule type="duplicateValues" dxfId="5" priority="2"/>
  </conditionalFormatting>
  <conditionalFormatting sqref="N1">
    <cfRule type="duplicateValues" dxfId="4" priority="1"/>
  </conditionalFormatting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762"/>
  <sheetViews>
    <sheetView workbookViewId="0">
      <selection activeCell="A2" sqref="A2"/>
    </sheetView>
  </sheetViews>
  <sheetFormatPr defaultRowHeight="15"/>
  <cols>
    <col min="1" max="1" width="6" bestFit="1" customWidth="1"/>
    <col min="2" max="2" width="43.28515625" bestFit="1" customWidth="1"/>
    <col min="3" max="3" width="4.140625" bestFit="1" customWidth="1"/>
    <col min="4" max="4" width="8.7109375" bestFit="1" customWidth="1"/>
    <col min="5" max="5" width="8.140625" bestFit="1" customWidth="1"/>
    <col min="6" max="6" width="17.7109375" bestFit="1" customWidth="1"/>
    <col min="7" max="7" width="10.42578125" bestFit="1" customWidth="1"/>
    <col min="8" max="8" width="8.140625" bestFit="1" customWidth="1"/>
    <col min="9" max="9" width="6.5703125" bestFit="1" customWidth="1"/>
    <col min="10" max="10" width="3.28515625" bestFit="1" customWidth="1"/>
    <col min="11" max="12" width="14.140625" bestFit="1" customWidth="1"/>
    <col min="13" max="13" width="7" bestFit="1" customWidth="1"/>
    <col min="14" max="14" width="15" bestFit="1" customWidth="1"/>
    <col min="15" max="15" width="18" bestFit="1" customWidth="1"/>
    <col min="16" max="16" width="19.5703125" bestFit="1" customWidth="1"/>
    <col min="17" max="17" width="6.7109375" bestFit="1" customWidth="1"/>
    <col min="18" max="18" width="14.85546875" bestFit="1" customWidth="1"/>
    <col min="19" max="19" width="8.42578125" bestFit="1" customWidth="1"/>
    <col min="20" max="20" width="14.5703125" bestFit="1" customWidth="1"/>
    <col min="21" max="21" width="5.140625" bestFit="1" customWidth="1"/>
    <col min="22" max="22" width="25.85546875" bestFit="1" customWidth="1"/>
    <col min="23" max="23" width="19.28515625" bestFit="1" customWidth="1"/>
    <col min="24" max="24" width="24.42578125" bestFit="1" customWidth="1"/>
    <col min="25" max="25" width="24.28515625" bestFit="1" customWidth="1"/>
    <col min="26" max="26" width="17.85546875" bestFit="1" customWidth="1"/>
    <col min="27" max="27" width="22.42578125" bestFit="1" customWidth="1"/>
    <col min="28" max="28" width="23.140625" bestFit="1" customWidth="1"/>
    <col min="29" max="29" width="17.85546875" bestFit="1" customWidth="1"/>
    <col min="30" max="30" width="21.85546875" bestFit="1" customWidth="1"/>
    <col min="31" max="31" width="13.5703125" bestFit="1" customWidth="1"/>
    <col min="32" max="32" width="6.140625" bestFit="1" customWidth="1"/>
    <col min="33" max="33" width="8.85546875" bestFit="1" customWidth="1"/>
    <col min="34" max="34" width="5.5703125" bestFit="1" customWidth="1"/>
    <col min="35" max="35" width="13.85546875" bestFit="1" customWidth="1"/>
    <col min="36" max="36" width="8.5703125" bestFit="1" customWidth="1"/>
  </cols>
  <sheetData>
    <row r="1" spans="1: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15009</v>
      </c>
      <c r="U1" s="1" t="s">
        <v>19</v>
      </c>
      <c r="V1" s="1" t="s">
        <v>14995</v>
      </c>
      <c r="W1" s="1" t="s">
        <v>20</v>
      </c>
      <c r="X1" s="2" t="s">
        <v>21</v>
      </c>
      <c r="Y1" s="1" t="s">
        <v>14996</v>
      </c>
      <c r="Z1" s="2" t="s">
        <v>22</v>
      </c>
      <c r="AA1" t="s">
        <v>23</v>
      </c>
      <c r="AB1" t="s">
        <v>14997</v>
      </c>
      <c r="AC1" t="s">
        <v>24</v>
      </c>
      <c r="AD1" t="s">
        <v>25</v>
      </c>
      <c r="AE1" t="s">
        <v>17753</v>
      </c>
      <c r="AF1" t="s">
        <v>17754</v>
      </c>
      <c r="AG1" t="s">
        <v>17755</v>
      </c>
      <c r="AH1" t="s">
        <v>17756</v>
      </c>
      <c r="AI1" t="s">
        <v>17757</v>
      </c>
      <c r="AJ1" t="s">
        <v>17766</v>
      </c>
    </row>
    <row r="2" spans="1:36">
      <c r="A2">
        <v>17882</v>
      </c>
      <c r="B2" t="s">
        <v>7113</v>
      </c>
      <c r="C2" t="s">
        <v>26</v>
      </c>
      <c r="D2" t="s">
        <v>27</v>
      </c>
      <c r="E2">
        <v>30</v>
      </c>
      <c r="F2" t="s">
        <v>161</v>
      </c>
      <c r="G2" t="s">
        <v>7114</v>
      </c>
      <c r="H2">
        <v>14</v>
      </c>
      <c r="I2">
        <v>1</v>
      </c>
      <c r="J2">
        <v>0</v>
      </c>
      <c r="K2" t="s">
        <v>7115</v>
      </c>
      <c r="L2">
        <v>802401</v>
      </c>
      <c r="M2">
        <v>1</v>
      </c>
      <c r="N2" t="s">
        <v>7116</v>
      </c>
      <c r="O2" t="s">
        <v>28</v>
      </c>
      <c r="P2" t="s">
        <v>2799</v>
      </c>
      <c r="Q2" t="s">
        <v>159</v>
      </c>
      <c r="R2" t="s">
        <v>17761</v>
      </c>
      <c r="S2" t="s">
        <v>14431</v>
      </c>
      <c r="T2" t="s">
        <v>15012</v>
      </c>
      <c r="U2" t="s">
        <v>30</v>
      </c>
      <c r="V2">
        <v>0</v>
      </c>
      <c r="W2" t="s">
        <v>31</v>
      </c>
      <c r="X2">
        <v>0</v>
      </c>
      <c r="Y2">
        <v>0</v>
      </c>
      <c r="Z2" t="s">
        <v>31</v>
      </c>
      <c r="AA2">
        <v>42988</v>
      </c>
      <c r="AB2" t="s">
        <v>17759</v>
      </c>
      <c r="AC2" t="s">
        <v>31</v>
      </c>
      <c r="AD2" t="s">
        <v>17765</v>
      </c>
    </row>
    <row r="3" spans="1:36">
      <c r="A3">
        <v>17883</v>
      </c>
      <c r="B3" t="s">
        <v>7117</v>
      </c>
      <c r="C3" t="s">
        <v>33</v>
      </c>
      <c r="D3" t="s">
        <v>27</v>
      </c>
      <c r="E3">
        <v>30</v>
      </c>
      <c r="F3" t="s">
        <v>161</v>
      </c>
      <c r="G3" t="s">
        <v>7114</v>
      </c>
      <c r="H3">
        <v>14</v>
      </c>
      <c r="I3">
        <v>1</v>
      </c>
      <c r="J3">
        <v>0</v>
      </c>
      <c r="K3" t="s">
        <v>7115</v>
      </c>
      <c r="L3">
        <v>802402</v>
      </c>
      <c r="M3">
        <v>2</v>
      </c>
      <c r="N3" t="s">
        <v>7118</v>
      </c>
      <c r="O3" t="s">
        <v>28</v>
      </c>
      <c r="P3" t="s">
        <v>6932</v>
      </c>
      <c r="Q3" t="s">
        <v>159</v>
      </c>
      <c r="R3" t="s">
        <v>17761</v>
      </c>
      <c r="S3" t="s">
        <v>14431</v>
      </c>
      <c r="T3" t="s">
        <v>15013</v>
      </c>
      <c r="U3" t="s">
        <v>30</v>
      </c>
      <c r="V3">
        <v>0</v>
      </c>
      <c r="W3" t="s">
        <v>31</v>
      </c>
      <c r="X3">
        <v>0</v>
      </c>
      <c r="Y3">
        <v>0</v>
      </c>
      <c r="Z3" t="s">
        <v>31</v>
      </c>
      <c r="AA3">
        <v>42988</v>
      </c>
      <c r="AB3" t="s">
        <v>17759</v>
      </c>
      <c r="AC3" t="s">
        <v>31</v>
      </c>
      <c r="AD3" t="s">
        <v>17765</v>
      </c>
    </row>
    <row r="4" spans="1:36">
      <c r="A4">
        <v>17884</v>
      </c>
      <c r="B4" t="s">
        <v>6560</v>
      </c>
      <c r="C4" t="s">
        <v>26</v>
      </c>
      <c r="D4" t="s">
        <v>27</v>
      </c>
      <c r="E4">
        <v>30</v>
      </c>
      <c r="F4" t="s">
        <v>161</v>
      </c>
      <c r="G4" t="s">
        <v>7114</v>
      </c>
      <c r="H4">
        <v>14</v>
      </c>
      <c r="I4">
        <v>1</v>
      </c>
      <c r="J4">
        <v>0</v>
      </c>
      <c r="K4" t="s">
        <v>7115</v>
      </c>
      <c r="L4">
        <v>802406</v>
      </c>
      <c r="M4">
        <v>6</v>
      </c>
      <c r="N4" t="s">
        <v>7119</v>
      </c>
      <c r="O4" t="s">
        <v>28</v>
      </c>
      <c r="P4" t="s">
        <v>7120</v>
      </c>
      <c r="Q4" t="s">
        <v>159</v>
      </c>
      <c r="R4" t="s">
        <v>17761</v>
      </c>
      <c r="S4" t="s">
        <v>14431</v>
      </c>
      <c r="T4" t="s">
        <v>15014</v>
      </c>
      <c r="U4" t="s">
        <v>30</v>
      </c>
      <c r="V4">
        <v>0</v>
      </c>
      <c r="W4" t="s">
        <v>31</v>
      </c>
      <c r="X4">
        <v>0</v>
      </c>
      <c r="Y4">
        <v>0</v>
      </c>
      <c r="Z4" t="s">
        <v>31</v>
      </c>
      <c r="AA4">
        <v>42988</v>
      </c>
      <c r="AB4" t="s">
        <v>14998</v>
      </c>
      <c r="AC4" t="s">
        <v>31</v>
      </c>
      <c r="AD4" t="s">
        <v>17744</v>
      </c>
    </row>
    <row r="5" spans="1:36">
      <c r="A5">
        <v>17885</v>
      </c>
      <c r="B5" t="s">
        <v>1382</v>
      </c>
      <c r="C5" t="s">
        <v>26</v>
      </c>
      <c r="D5" t="s">
        <v>27</v>
      </c>
      <c r="E5">
        <v>30</v>
      </c>
      <c r="F5" t="s">
        <v>161</v>
      </c>
      <c r="G5" t="s">
        <v>7114</v>
      </c>
      <c r="H5">
        <v>14</v>
      </c>
      <c r="I5">
        <v>1</v>
      </c>
      <c r="J5">
        <v>0</v>
      </c>
      <c r="K5" t="s">
        <v>7121</v>
      </c>
      <c r="L5">
        <v>802408</v>
      </c>
      <c r="M5">
        <v>8</v>
      </c>
      <c r="N5" t="s">
        <v>7122</v>
      </c>
      <c r="O5" t="s">
        <v>28</v>
      </c>
      <c r="P5" t="s">
        <v>7123</v>
      </c>
      <c r="Q5" t="s">
        <v>159</v>
      </c>
      <c r="R5" t="s">
        <v>17761</v>
      </c>
      <c r="S5" t="s">
        <v>14431</v>
      </c>
      <c r="T5" t="s">
        <v>15015</v>
      </c>
      <c r="U5" t="s">
        <v>30</v>
      </c>
      <c r="V5">
        <v>0</v>
      </c>
      <c r="W5" t="s">
        <v>31</v>
      </c>
      <c r="X5">
        <v>0</v>
      </c>
      <c r="Y5" t="s">
        <v>17751</v>
      </c>
      <c r="Z5" t="s">
        <v>31</v>
      </c>
      <c r="AA5" t="s">
        <v>17762</v>
      </c>
      <c r="AB5" t="e">
        <v>#N/A</v>
      </c>
      <c r="AC5" t="e">
        <v>#N/A</v>
      </c>
      <c r="AD5" t="e">
        <v>#N/A</v>
      </c>
    </row>
    <row r="6" spans="1:36">
      <c r="A6">
        <v>17886</v>
      </c>
      <c r="B6" t="s">
        <v>1271</v>
      </c>
      <c r="C6" t="s">
        <v>26</v>
      </c>
      <c r="D6" t="s">
        <v>27</v>
      </c>
      <c r="E6">
        <v>30</v>
      </c>
      <c r="F6" t="s">
        <v>161</v>
      </c>
      <c r="G6" t="s">
        <v>7114</v>
      </c>
      <c r="H6">
        <v>14</v>
      </c>
      <c r="I6">
        <v>1</v>
      </c>
      <c r="J6">
        <v>0</v>
      </c>
      <c r="K6" t="s">
        <v>7121</v>
      </c>
      <c r="L6">
        <v>802409</v>
      </c>
      <c r="M6">
        <v>9</v>
      </c>
      <c r="N6" t="s">
        <v>7124</v>
      </c>
      <c r="O6" t="s">
        <v>28</v>
      </c>
      <c r="P6" t="s">
        <v>6677</v>
      </c>
      <c r="Q6" t="s">
        <v>159</v>
      </c>
      <c r="R6" t="s">
        <v>17761</v>
      </c>
      <c r="S6" t="s">
        <v>14431</v>
      </c>
      <c r="T6" t="s">
        <v>15016</v>
      </c>
      <c r="U6" t="s">
        <v>30</v>
      </c>
      <c r="V6">
        <v>0</v>
      </c>
      <c r="W6" t="s">
        <v>31</v>
      </c>
      <c r="X6">
        <v>0</v>
      </c>
      <c r="Y6" t="s">
        <v>17751</v>
      </c>
      <c r="Z6" t="s">
        <v>31</v>
      </c>
      <c r="AA6" t="s">
        <v>17762</v>
      </c>
      <c r="AB6" t="e">
        <v>#N/A</v>
      </c>
      <c r="AC6" t="e">
        <v>#N/A</v>
      </c>
      <c r="AD6" t="e">
        <v>#N/A</v>
      </c>
    </row>
    <row r="7" spans="1:36">
      <c r="A7">
        <v>17887</v>
      </c>
      <c r="B7" t="s">
        <v>7125</v>
      </c>
      <c r="C7" t="s">
        <v>26</v>
      </c>
      <c r="D7" t="s">
        <v>27</v>
      </c>
      <c r="E7">
        <v>30</v>
      </c>
      <c r="F7" t="s">
        <v>161</v>
      </c>
      <c r="G7" t="s">
        <v>7114</v>
      </c>
      <c r="H7">
        <v>14</v>
      </c>
      <c r="I7">
        <v>1</v>
      </c>
      <c r="J7">
        <v>0</v>
      </c>
      <c r="K7" t="s">
        <v>7126</v>
      </c>
      <c r="L7">
        <v>802419</v>
      </c>
      <c r="M7">
        <v>19</v>
      </c>
      <c r="N7" t="s">
        <v>7127</v>
      </c>
      <c r="O7" t="s">
        <v>28</v>
      </c>
      <c r="P7" t="s">
        <v>2064</v>
      </c>
      <c r="Q7" t="s">
        <v>159</v>
      </c>
      <c r="R7" t="s">
        <v>17761</v>
      </c>
      <c r="S7" t="s">
        <v>14431</v>
      </c>
      <c r="T7" t="e">
        <v>#N/A</v>
      </c>
      <c r="U7" t="s">
        <v>30</v>
      </c>
      <c r="V7" t="s">
        <v>17745</v>
      </c>
      <c r="W7" t="s">
        <v>31</v>
      </c>
      <c r="X7" t="s">
        <v>17749</v>
      </c>
      <c r="Y7" t="e">
        <v>#N/A</v>
      </c>
      <c r="Z7" t="e">
        <v>#N/A</v>
      </c>
      <c r="AA7" t="e">
        <v>#N/A</v>
      </c>
      <c r="AB7" t="e">
        <v>#N/A</v>
      </c>
      <c r="AC7" t="e">
        <v>#N/A</v>
      </c>
      <c r="AD7" t="e">
        <v>#N/A</v>
      </c>
    </row>
    <row r="8" spans="1:36">
      <c r="A8">
        <v>17888</v>
      </c>
      <c r="B8" t="s">
        <v>6790</v>
      </c>
      <c r="C8" t="s">
        <v>26</v>
      </c>
      <c r="D8" t="s">
        <v>27</v>
      </c>
      <c r="E8">
        <v>30</v>
      </c>
      <c r="F8" t="s">
        <v>161</v>
      </c>
      <c r="G8" t="s">
        <v>7114</v>
      </c>
      <c r="H8">
        <v>14</v>
      </c>
      <c r="I8">
        <v>1</v>
      </c>
      <c r="J8">
        <v>0</v>
      </c>
      <c r="K8" t="s">
        <v>6839</v>
      </c>
      <c r="L8">
        <v>802424</v>
      </c>
      <c r="M8">
        <v>24</v>
      </c>
      <c r="N8" t="s">
        <v>7128</v>
      </c>
      <c r="O8" t="s">
        <v>28</v>
      </c>
      <c r="P8" t="s">
        <v>7129</v>
      </c>
      <c r="Q8" t="s">
        <v>159</v>
      </c>
      <c r="R8" t="s">
        <v>17761</v>
      </c>
      <c r="S8" t="s">
        <v>14431</v>
      </c>
      <c r="T8" t="s">
        <v>15017</v>
      </c>
      <c r="U8" t="s">
        <v>30</v>
      </c>
      <c r="V8">
        <v>0</v>
      </c>
      <c r="W8" t="s">
        <v>31</v>
      </c>
      <c r="X8">
        <v>0</v>
      </c>
      <c r="Y8">
        <v>0</v>
      </c>
      <c r="Z8" t="s">
        <v>31</v>
      </c>
      <c r="AA8" t="s">
        <v>32</v>
      </c>
      <c r="AB8" t="e">
        <v>#N/A</v>
      </c>
      <c r="AC8" t="e">
        <v>#N/A</v>
      </c>
      <c r="AD8" t="e">
        <v>#N/A</v>
      </c>
    </row>
    <row r="9" spans="1:36">
      <c r="A9">
        <v>17889</v>
      </c>
      <c r="B9" t="s">
        <v>7130</v>
      </c>
      <c r="C9" t="s">
        <v>26</v>
      </c>
      <c r="D9" t="s">
        <v>27</v>
      </c>
      <c r="E9">
        <v>30</v>
      </c>
      <c r="F9" t="s">
        <v>161</v>
      </c>
      <c r="G9" t="s">
        <v>7114</v>
      </c>
      <c r="H9">
        <v>14</v>
      </c>
      <c r="I9">
        <v>1</v>
      </c>
      <c r="J9">
        <v>0</v>
      </c>
      <c r="K9" t="s">
        <v>6839</v>
      </c>
      <c r="L9">
        <v>802427</v>
      </c>
      <c r="M9">
        <v>27</v>
      </c>
      <c r="N9" t="s">
        <v>7131</v>
      </c>
      <c r="O9" t="s">
        <v>28</v>
      </c>
      <c r="P9" t="s">
        <v>7132</v>
      </c>
      <c r="Q9" t="s">
        <v>159</v>
      </c>
      <c r="R9" t="s">
        <v>17761</v>
      </c>
      <c r="S9" t="s">
        <v>14431</v>
      </c>
      <c r="T9" t="s">
        <v>15018</v>
      </c>
      <c r="U9" t="s">
        <v>30</v>
      </c>
      <c r="V9">
        <v>0</v>
      </c>
      <c r="W9" t="s">
        <v>31</v>
      </c>
      <c r="X9">
        <v>0</v>
      </c>
      <c r="Y9">
        <v>0</v>
      </c>
      <c r="Z9" t="s">
        <v>31</v>
      </c>
      <c r="AA9">
        <v>42911</v>
      </c>
      <c r="AB9" t="e">
        <v>#N/A</v>
      </c>
      <c r="AC9" t="e">
        <v>#N/A</v>
      </c>
      <c r="AD9" t="e">
        <v>#N/A</v>
      </c>
    </row>
    <row r="10" spans="1:36">
      <c r="A10">
        <v>17890</v>
      </c>
      <c r="B10" t="s">
        <v>7133</v>
      </c>
      <c r="C10" t="s">
        <v>26</v>
      </c>
      <c r="D10" t="s">
        <v>27</v>
      </c>
      <c r="E10">
        <v>30</v>
      </c>
      <c r="F10" t="s">
        <v>161</v>
      </c>
      <c r="G10" t="s">
        <v>7114</v>
      </c>
      <c r="H10">
        <v>14</v>
      </c>
      <c r="I10">
        <v>1</v>
      </c>
      <c r="J10">
        <v>0</v>
      </c>
      <c r="K10" t="s">
        <v>6839</v>
      </c>
      <c r="L10">
        <v>802428</v>
      </c>
      <c r="M10">
        <v>28</v>
      </c>
      <c r="N10" t="s">
        <v>7134</v>
      </c>
      <c r="O10" t="s">
        <v>28</v>
      </c>
      <c r="P10" t="s">
        <v>7135</v>
      </c>
      <c r="Q10" t="s">
        <v>159</v>
      </c>
      <c r="R10" t="s">
        <v>17761</v>
      </c>
      <c r="S10" t="s">
        <v>14431</v>
      </c>
      <c r="T10" t="s">
        <v>15019</v>
      </c>
      <c r="U10" t="s">
        <v>30</v>
      </c>
      <c r="V10">
        <v>0</v>
      </c>
      <c r="W10" t="s">
        <v>31</v>
      </c>
      <c r="X10">
        <v>0</v>
      </c>
      <c r="Y10" t="s">
        <v>15008</v>
      </c>
      <c r="Z10" t="s">
        <v>31</v>
      </c>
      <c r="AA10" t="s">
        <v>17751</v>
      </c>
      <c r="AB10" t="e">
        <v>#N/A</v>
      </c>
      <c r="AC10" t="e">
        <v>#N/A</v>
      </c>
      <c r="AD10" t="e">
        <v>#N/A</v>
      </c>
    </row>
    <row r="11" spans="1:36">
      <c r="A11">
        <v>17891</v>
      </c>
      <c r="B11" t="s">
        <v>6532</v>
      </c>
      <c r="C11" t="s">
        <v>26</v>
      </c>
      <c r="D11" t="s">
        <v>27</v>
      </c>
      <c r="E11">
        <v>30</v>
      </c>
      <c r="F11" t="s">
        <v>161</v>
      </c>
      <c r="G11" t="s">
        <v>7114</v>
      </c>
      <c r="H11">
        <v>14</v>
      </c>
      <c r="I11">
        <v>1</v>
      </c>
      <c r="J11">
        <v>0</v>
      </c>
      <c r="K11" t="s">
        <v>6839</v>
      </c>
      <c r="L11">
        <v>802432</v>
      </c>
      <c r="M11">
        <v>32</v>
      </c>
      <c r="N11" t="s">
        <v>7136</v>
      </c>
      <c r="O11" t="s">
        <v>28</v>
      </c>
      <c r="P11" t="s">
        <v>4980</v>
      </c>
      <c r="Q11" t="s">
        <v>159</v>
      </c>
      <c r="R11" t="s">
        <v>17761</v>
      </c>
      <c r="S11" t="s">
        <v>14431</v>
      </c>
      <c r="T11" t="s">
        <v>15020</v>
      </c>
      <c r="U11" t="s">
        <v>30</v>
      </c>
      <c r="V11">
        <v>0</v>
      </c>
      <c r="W11" t="s">
        <v>31</v>
      </c>
      <c r="X11">
        <v>0</v>
      </c>
      <c r="Y11" t="s">
        <v>15008</v>
      </c>
      <c r="Z11" t="s">
        <v>31</v>
      </c>
      <c r="AA11" t="s">
        <v>17751</v>
      </c>
      <c r="AB11" t="e">
        <v>#N/A</v>
      </c>
      <c r="AC11" t="e">
        <v>#N/A</v>
      </c>
      <c r="AD11" t="e">
        <v>#N/A</v>
      </c>
    </row>
    <row r="12" spans="1:36">
      <c r="A12">
        <v>17892</v>
      </c>
      <c r="B12" t="s">
        <v>7137</v>
      </c>
      <c r="C12" t="s">
        <v>33</v>
      </c>
      <c r="D12" t="s">
        <v>27</v>
      </c>
      <c r="E12">
        <v>30</v>
      </c>
      <c r="F12" t="s">
        <v>161</v>
      </c>
      <c r="G12" t="s">
        <v>7114</v>
      </c>
      <c r="H12">
        <v>14</v>
      </c>
      <c r="I12">
        <v>1</v>
      </c>
      <c r="J12">
        <v>0</v>
      </c>
      <c r="K12" t="s">
        <v>79</v>
      </c>
      <c r="L12">
        <v>802433</v>
      </c>
      <c r="M12">
        <v>33</v>
      </c>
      <c r="N12" t="s">
        <v>7138</v>
      </c>
      <c r="O12" t="s">
        <v>28</v>
      </c>
      <c r="P12" t="s">
        <v>7139</v>
      </c>
      <c r="Q12" t="s">
        <v>159</v>
      </c>
      <c r="R12" t="s">
        <v>17761</v>
      </c>
      <c r="S12" t="s">
        <v>14431</v>
      </c>
      <c r="T12" t="s">
        <v>15021</v>
      </c>
      <c r="U12" t="s">
        <v>30</v>
      </c>
      <c r="V12">
        <v>0</v>
      </c>
      <c r="W12" t="s">
        <v>31</v>
      </c>
      <c r="X12">
        <v>0</v>
      </c>
      <c r="Y12" t="e">
        <v>#N/A</v>
      </c>
      <c r="Z12" t="e">
        <v>#N/A</v>
      </c>
      <c r="AA12" t="e">
        <v>#N/A</v>
      </c>
      <c r="AB12" t="e">
        <v>#N/A</v>
      </c>
      <c r="AC12" t="e">
        <v>#N/A</v>
      </c>
      <c r="AD12" t="e">
        <v>#N/A</v>
      </c>
    </row>
    <row r="13" spans="1:36">
      <c r="A13">
        <v>17893</v>
      </c>
      <c r="B13" t="s">
        <v>7140</v>
      </c>
      <c r="C13" t="s">
        <v>26</v>
      </c>
      <c r="D13" t="s">
        <v>27</v>
      </c>
      <c r="E13">
        <v>30</v>
      </c>
      <c r="F13" t="s">
        <v>161</v>
      </c>
      <c r="G13" t="s">
        <v>7114</v>
      </c>
      <c r="H13">
        <v>14</v>
      </c>
      <c r="I13">
        <v>1</v>
      </c>
      <c r="J13">
        <v>0</v>
      </c>
      <c r="K13" t="s">
        <v>6839</v>
      </c>
      <c r="L13">
        <v>802434</v>
      </c>
      <c r="M13">
        <v>34</v>
      </c>
      <c r="N13" t="s">
        <v>7141</v>
      </c>
      <c r="O13" t="s">
        <v>28</v>
      </c>
      <c r="P13" t="s">
        <v>7142</v>
      </c>
      <c r="Q13" t="s">
        <v>159</v>
      </c>
      <c r="R13" t="s">
        <v>17761</v>
      </c>
      <c r="S13" t="s">
        <v>14431</v>
      </c>
      <c r="T13" t="s">
        <v>15022</v>
      </c>
      <c r="U13" t="s">
        <v>30</v>
      </c>
      <c r="V13">
        <v>0</v>
      </c>
      <c r="W13" t="s">
        <v>31</v>
      </c>
      <c r="X13">
        <v>0</v>
      </c>
      <c r="Y13" t="e">
        <v>#N/A</v>
      </c>
      <c r="Z13" t="e">
        <v>#N/A</v>
      </c>
      <c r="AA13" t="e">
        <v>#N/A</v>
      </c>
      <c r="AB13" t="e">
        <v>#N/A</v>
      </c>
      <c r="AC13" t="e">
        <v>#N/A</v>
      </c>
      <c r="AD13" t="e">
        <v>#N/A</v>
      </c>
    </row>
    <row r="14" spans="1:36">
      <c r="A14">
        <v>17894</v>
      </c>
      <c r="B14" t="s">
        <v>7143</v>
      </c>
      <c r="C14" t="s">
        <v>26</v>
      </c>
      <c r="D14" t="s">
        <v>27</v>
      </c>
      <c r="E14">
        <v>30</v>
      </c>
      <c r="F14" t="s">
        <v>161</v>
      </c>
      <c r="G14" t="s">
        <v>7114</v>
      </c>
      <c r="H14">
        <v>14</v>
      </c>
      <c r="I14">
        <v>1</v>
      </c>
      <c r="J14">
        <v>0</v>
      </c>
      <c r="K14" t="s">
        <v>6839</v>
      </c>
      <c r="L14">
        <v>802437</v>
      </c>
      <c r="M14">
        <v>37</v>
      </c>
      <c r="N14" t="s">
        <v>7144</v>
      </c>
      <c r="O14" t="s">
        <v>28</v>
      </c>
      <c r="P14" t="s">
        <v>3777</v>
      </c>
      <c r="Q14" t="s">
        <v>159</v>
      </c>
      <c r="R14" t="s">
        <v>17761</v>
      </c>
      <c r="S14" t="s">
        <v>14431</v>
      </c>
      <c r="T14" t="s">
        <v>15023</v>
      </c>
      <c r="U14" t="s">
        <v>30</v>
      </c>
      <c r="V14">
        <v>0</v>
      </c>
      <c r="W14" t="s">
        <v>31</v>
      </c>
      <c r="X14">
        <v>0</v>
      </c>
      <c r="Y14" t="s">
        <v>15008</v>
      </c>
      <c r="Z14" t="s">
        <v>31</v>
      </c>
      <c r="AA14" t="s">
        <v>17751</v>
      </c>
      <c r="AB14" t="e">
        <v>#N/A</v>
      </c>
      <c r="AC14" t="e">
        <v>#N/A</v>
      </c>
      <c r="AD14" t="e">
        <v>#N/A</v>
      </c>
    </row>
    <row r="15" spans="1:36">
      <c r="A15">
        <v>17895</v>
      </c>
      <c r="B15" t="s">
        <v>1374</v>
      </c>
      <c r="C15" t="s">
        <v>26</v>
      </c>
      <c r="D15" t="s">
        <v>27</v>
      </c>
      <c r="E15">
        <v>30</v>
      </c>
      <c r="F15" t="s">
        <v>161</v>
      </c>
      <c r="G15" t="s">
        <v>7114</v>
      </c>
      <c r="H15">
        <v>14</v>
      </c>
      <c r="I15">
        <v>1</v>
      </c>
      <c r="J15">
        <v>0</v>
      </c>
      <c r="K15" t="s">
        <v>6839</v>
      </c>
      <c r="L15">
        <v>802439</v>
      </c>
      <c r="M15">
        <v>39</v>
      </c>
      <c r="N15" t="s">
        <v>7145</v>
      </c>
      <c r="O15" t="s">
        <v>28</v>
      </c>
      <c r="P15" t="s">
        <v>7146</v>
      </c>
      <c r="Q15" t="s">
        <v>159</v>
      </c>
      <c r="R15" t="s">
        <v>17761</v>
      </c>
      <c r="S15" t="s">
        <v>14431</v>
      </c>
      <c r="T15" t="s">
        <v>15024</v>
      </c>
      <c r="U15" t="s">
        <v>30</v>
      </c>
      <c r="V15">
        <v>0</v>
      </c>
      <c r="W15" t="s">
        <v>31</v>
      </c>
      <c r="X15">
        <v>0</v>
      </c>
      <c r="Y15" t="s">
        <v>15008</v>
      </c>
      <c r="Z15" t="s">
        <v>31</v>
      </c>
      <c r="AA15" t="s">
        <v>17751</v>
      </c>
      <c r="AB15" t="e">
        <v>#N/A</v>
      </c>
      <c r="AC15" t="e">
        <v>#N/A</v>
      </c>
      <c r="AD15" t="e">
        <v>#N/A</v>
      </c>
    </row>
    <row r="16" spans="1:36">
      <c r="A16">
        <v>17896</v>
      </c>
      <c r="B16" t="s">
        <v>7147</v>
      </c>
      <c r="C16" t="s">
        <v>26</v>
      </c>
      <c r="D16" t="s">
        <v>27</v>
      </c>
      <c r="E16">
        <v>30</v>
      </c>
      <c r="F16" t="s">
        <v>161</v>
      </c>
      <c r="G16" t="s">
        <v>7114</v>
      </c>
      <c r="H16">
        <v>14</v>
      </c>
      <c r="I16">
        <v>1</v>
      </c>
      <c r="J16">
        <v>0</v>
      </c>
      <c r="K16" t="s">
        <v>7148</v>
      </c>
      <c r="L16">
        <v>802446</v>
      </c>
      <c r="M16">
        <v>44</v>
      </c>
      <c r="N16" t="s">
        <v>7149</v>
      </c>
      <c r="O16" t="s">
        <v>28</v>
      </c>
      <c r="P16" t="s">
        <v>7150</v>
      </c>
      <c r="Q16" t="s">
        <v>159</v>
      </c>
      <c r="R16" t="s">
        <v>17761</v>
      </c>
      <c r="S16" t="s">
        <v>14431</v>
      </c>
      <c r="T16" t="e">
        <v>#N/A</v>
      </c>
      <c r="U16" t="s">
        <v>30</v>
      </c>
      <c r="V16">
        <v>0</v>
      </c>
      <c r="W16" t="s">
        <v>31</v>
      </c>
      <c r="X16">
        <v>0</v>
      </c>
      <c r="Y16" t="s">
        <v>17751</v>
      </c>
      <c r="Z16" t="s">
        <v>31</v>
      </c>
      <c r="AA16" t="s">
        <v>17762</v>
      </c>
      <c r="AB16" t="e">
        <v>#N/A</v>
      </c>
      <c r="AC16" t="e">
        <v>#N/A</v>
      </c>
      <c r="AD16" t="e">
        <v>#N/A</v>
      </c>
    </row>
    <row r="17" spans="1:30">
      <c r="A17">
        <v>17897</v>
      </c>
      <c r="B17" t="s">
        <v>7151</v>
      </c>
      <c r="C17" t="s">
        <v>26</v>
      </c>
      <c r="D17" t="s">
        <v>27</v>
      </c>
      <c r="E17">
        <v>30</v>
      </c>
      <c r="F17" t="s">
        <v>161</v>
      </c>
      <c r="G17" t="s">
        <v>7114</v>
      </c>
      <c r="H17">
        <v>14</v>
      </c>
      <c r="I17">
        <v>1</v>
      </c>
      <c r="J17">
        <v>0</v>
      </c>
      <c r="K17" t="s">
        <v>7148</v>
      </c>
      <c r="L17">
        <v>802447</v>
      </c>
      <c r="M17">
        <v>45</v>
      </c>
      <c r="N17" t="s">
        <v>7152</v>
      </c>
      <c r="O17" t="s">
        <v>28</v>
      </c>
      <c r="P17" t="s">
        <v>7153</v>
      </c>
      <c r="Q17" t="s">
        <v>159</v>
      </c>
      <c r="R17" t="s">
        <v>17761</v>
      </c>
      <c r="S17" t="s">
        <v>14431</v>
      </c>
      <c r="T17" t="s">
        <v>15025</v>
      </c>
      <c r="U17" t="s">
        <v>30</v>
      </c>
      <c r="V17">
        <v>0</v>
      </c>
      <c r="W17" t="s">
        <v>31</v>
      </c>
      <c r="X17">
        <v>0</v>
      </c>
      <c r="Y17" t="s">
        <v>17751</v>
      </c>
      <c r="Z17" t="s">
        <v>31</v>
      </c>
      <c r="AA17" t="s">
        <v>17762</v>
      </c>
      <c r="AB17" t="e">
        <v>#N/A</v>
      </c>
      <c r="AC17" t="e">
        <v>#N/A</v>
      </c>
      <c r="AD17" t="e">
        <v>#N/A</v>
      </c>
    </row>
    <row r="18" spans="1:30">
      <c r="A18">
        <v>17898</v>
      </c>
      <c r="B18" t="s">
        <v>1616</v>
      </c>
      <c r="C18" t="s">
        <v>26</v>
      </c>
      <c r="D18" t="s">
        <v>27</v>
      </c>
      <c r="E18">
        <v>30</v>
      </c>
      <c r="F18" t="s">
        <v>161</v>
      </c>
      <c r="G18" t="s">
        <v>7114</v>
      </c>
      <c r="H18">
        <v>14</v>
      </c>
      <c r="I18">
        <v>1</v>
      </c>
      <c r="J18">
        <v>0</v>
      </c>
      <c r="K18" t="s">
        <v>7148</v>
      </c>
      <c r="L18">
        <v>802448</v>
      </c>
      <c r="M18">
        <v>46</v>
      </c>
      <c r="N18" t="s">
        <v>7154</v>
      </c>
      <c r="O18" t="s">
        <v>39</v>
      </c>
      <c r="P18" t="s">
        <v>7155</v>
      </c>
      <c r="Q18" t="s">
        <v>159</v>
      </c>
      <c r="R18" t="s">
        <v>17761</v>
      </c>
      <c r="S18" t="s">
        <v>14431</v>
      </c>
      <c r="T18" t="s">
        <v>15026</v>
      </c>
      <c r="U18" t="s">
        <v>30</v>
      </c>
      <c r="V18">
        <v>0</v>
      </c>
      <c r="W18" t="s">
        <v>31</v>
      </c>
      <c r="X18">
        <v>0</v>
      </c>
      <c r="Y18" t="e">
        <v>#N/A</v>
      </c>
      <c r="Z18" t="e">
        <v>#N/A</v>
      </c>
      <c r="AA18" t="e">
        <v>#N/A</v>
      </c>
      <c r="AB18" t="e">
        <v>#N/A</v>
      </c>
      <c r="AC18" t="e">
        <v>#N/A</v>
      </c>
      <c r="AD18" t="e">
        <v>#N/A</v>
      </c>
    </row>
    <row r="19" spans="1:30">
      <c r="A19">
        <v>17899</v>
      </c>
      <c r="B19" t="s">
        <v>7156</v>
      </c>
      <c r="C19" t="s">
        <v>26</v>
      </c>
      <c r="D19" t="s">
        <v>27</v>
      </c>
      <c r="E19">
        <v>30</v>
      </c>
      <c r="F19" t="s">
        <v>161</v>
      </c>
      <c r="G19" t="s">
        <v>7114</v>
      </c>
      <c r="H19">
        <v>14</v>
      </c>
      <c r="I19">
        <v>1</v>
      </c>
      <c r="J19">
        <v>0</v>
      </c>
      <c r="K19" t="s">
        <v>7148</v>
      </c>
      <c r="L19">
        <v>802450</v>
      </c>
      <c r="M19">
        <v>47</v>
      </c>
      <c r="N19" t="s">
        <v>7157</v>
      </c>
      <c r="O19" t="s">
        <v>28</v>
      </c>
      <c r="P19" t="s">
        <v>6546</v>
      </c>
      <c r="Q19" t="s">
        <v>159</v>
      </c>
      <c r="R19" t="s">
        <v>17761</v>
      </c>
      <c r="S19" t="s">
        <v>14431</v>
      </c>
      <c r="T19" t="s">
        <v>15027</v>
      </c>
      <c r="U19" t="s">
        <v>30</v>
      </c>
      <c r="V19">
        <v>0</v>
      </c>
      <c r="W19" t="s">
        <v>31</v>
      </c>
      <c r="X19">
        <v>0</v>
      </c>
      <c r="Y19" t="s">
        <v>17751</v>
      </c>
      <c r="Z19" t="s">
        <v>31</v>
      </c>
      <c r="AA19" t="s">
        <v>17762</v>
      </c>
      <c r="AB19" t="e">
        <v>#N/A</v>
      </c>
      <c r="AC19" t="e">
        <v>#N/A</v>
      </c>
      <c r="AD19" t="e">
        <v>#N/A</v>
      </c>
    </row>
    <row r="20" spans="1:30">
      <c r="A20">
        <v>17900</v>
      </c>
      <c r="B20" t="s">
        <v>2711</v>
      </c>
      <c r="C20" t="s">
        <v>26</v>
      </c>
      <c r="D20" t="s">
        <v>27</v>
      </c>
      <c r="E20">
        <v>30</v>
      </c>
      <c r="F20" t="s">
        <v>161</v>
      </c>
      <c r="G20" t="s">
        <v>7114</v>
      </c>
      <c r="H20">
        <v>14</v>
      </c>
      <c r="I20">
        <v>1</v>
      </c>
      <c r="J20">
        <v>0</v>
      </c>
      <c r="K20" t="s">
        <v>7148</v>
      </c>
      <c r="L20">
        <v>802451</v>
      </c>
      <c r="M20">
        <v>48</v>
      </c>
      <c r="N20" t="s">
        <v>7158</v>
      </c>
      <c r="O20" t="s">
        <v>39</v>
      </c>
      <c r="P20" t="s">
        <v>7159</v>
      </c>
      <c r="Q20" t="s">
        <v>159</v>
      </c>
      <c r="R20" t="s">
        <v>17761</v>
      </c>
      <c r="S20" t="s">
        <v>14431</v>
      </c>
      <c r="T20" t="s">
        <v>15028</v>
      </c>
      <c r="U20" t="s">
        <v>30</v>
      </c>
      <c r="V20">
        <v>0</v>
      </c>
      <c r="W20" t="s">
        <v>31</v>
      </c>
      <c r="X20">
        <v>0</v>
      </c>
      <c r="Y20" t="e">
        <v>#N/A</v>
      </c>
      <c r="Z20" t="e">
        <v>#N/A</v>
      </c>
      <c r="AA20" t="e">
        <v>#N/A</v>
      </c>
      <c r="AB20" t="e">
        <v>#N/A</v>
      </c>
      <c r="AC20" t="e">
        <v>#N/A</v>
      </c>
      <c r="AD20" t="e">
        <v>#N/A</v>
      </c>
    </row>
    <row r="21" spans="1:30">
      <c r="A21">
        <v>17901</v>
      </c>
      <c r="B21" t="s">
        <v>1232</v>
      </c>
      <c r="C21" t="s">
        <v>26</v>
      </c>
      <c r="D21" t="s">
        <v>27</v>
      </c>
      <c r="E21">
        <v>30</v>
      </c>
      <c r="F21" t="s">
        <v>161</v>
      </c>
      <c r="G21" t="s">
        <v>7114</v>
      </c>
      <c r="H21">
        <v>14</v>
      </c>
      <c r="I21">
        <v>1</v>
      </c>
      <c r="J21">
        <v>0</v>
      </c>
      <c r="K21" t="s">
        <v>7148</v>
      </c>
      <c r="L21">
        <v>802452</v>
      </c>
      <c r="M21">
        <v>49</v>
      </c>
      <c r="N21" t="s">
        <v>7160</v>
      </c>
      <c r="O21" t="s">
        <v>28</v>
      </c>
      <c r="P21" t="s">
        <v>6721</v>
      </c>
      <c r="Q21" t="s">
        <v>159</v>
      </c>
      <c r="R21" t="s">
        <v>17761</v>
      </c>
      <c r="S21" t="s">
        <v>14431</v>
      </c>
      <c r="T21" t="s">
        <v>15029</v>
      </c>
      <c r="U21" t="s">
        <v>30</v>
      </c>
      <c r="V21">
        <v>0</v>
      </c>
      <c r="W21" t="s">
        <v>31</v>
      </c>
      <c r="X21">
        <v>0</v>
      </c>
      <c r="Y21">
        <v>0</v>
      </c>
      <c r="Z21" t="s">
        <v>31</v>
      </c>
      <c r="AA21" t="s">
        <v>32</v>
      </c>
      <c r="AB21" t="e">
        <v>#N/A</v>
      </c>
      <c r="AC21" t="e">
        <v>#N/A</v>
      </c>
      <c r="AD21" t="e">
        <v>#N/A</v>
      </c>
    </row>
    <row r="22" spans="1:30">
      <c r="A22">
        <v>17902</v>
      </c>
      <c r="B22" t="s">
        <v>7161</v>
      </c>
      <c r="C22" t="s">
        <v>26</v>
      </c>
      <c r="D22" t="s">
        <v>27</v>
      </c>
      <c r="E22">
        <v>30</v>
      </c>
      <c r="F22" t="s">
        <v>161</v>
      </c>
      <c r="G22" t="s">
        <v>7114</v>
      </c>
      <c r="H22">
        <v>14</v>
      </c>
      <c r="I22">
        <v>1</v>
      </c>
      <c r="J22">
        <v>0</v>
      </c>
      <c r="K22" t="s">
        <v>7148</v>
      </c>
      <c r="L22">
        <v>802453</v>
      </c>
      <c r="M22">
        <v>50</v>
      </c>
      <c r="N22" t="s">
        <v>7162</v>
      </c>
      <c r="O22" t="s">
        <v>28</v>
      </c>
      <c r="P22" t="s">
        <v>7163</v>
      </c>
      <c r="Q22" t="s">
        <v>159</v>
      </c>
      <c r="R22" t="s">
        <v>17761</v>
      </c>
      <c r="S22" t="s">
        <v>14431</v>
      </c>
      <c r="T22" t="s">
        <v>15030</v>
      </c>
      <c r="U22" t="s">
        <v>30</v>
      </c>
      <c r="V22">
        <v>0</v>
      </c>
      <c r="W22" t="s">
        <v>31</v>
      </c>
      <c r="X22">
        <v>0</v>
      </c>
      <c r="Y22" t="s">
        <v>17751</v>
      </c>
      <c r="Z22" t="s">
        <v>31</v>
      </c>
      <c r="AA22" t="s">
        <v>17762</v>
      </c>
      <c r="AB22" t="e">
        <v>#N/A</v>
      </c>
      <c r="AC22" t="e">
        <v>#N/A</v>
      </c>
      <c r="AD22" t="e">
        <v>#N/A</v>
      </c>
    </row>
    <row r="23" spans="1:30">
      <c r="A23">
        <v>17903</v>
      </c>
      <c r="B23" t="s">
        <v>7164</v>
      </c>
      <c r="C23" t="s">
        <v>26</v>
      </c>
      <c r="D23" t="s">
        <v>27</v>
      </c>
      <c r="E23">
        <v>30</v>
      </c>
      <c r="F23" t="s">
        <v>161</v>
      </c>
      <c r="G23" t="s">
        <v>7114</v>
      </c>
      <c r="H23">
        <v>14</v>
      </c>
      <c r="I23">
        <v>1</v>
      </c>
      <c r="J23">
        <v>0</v>
      </c>
      <c r="K23" t="s">
        <v>7148</v>
      </c>
      <c r="L23">
        <v>802457</v>
      </c>
      <c r="M23">
        <v>54</v>
      </c>
      <c r="N23" t="s">
        <v>7165</v>
      </c>
      <c r="O23" t="s">
        <v>28</v>
      </c>
      <c r="P23" t="s">
        <v>7166</v>
      </c>
      <c r="Q23" t="s">
        <v>159</v>
      </c>
      <c r="R23" t="s">
        <v>17761</v>
      </c>
      <c r="S23" t="s">
        <v>14431</v>
      </c>
      <c r="T23" t="s">
        <v>15031</v>
      </c>
      <c r="U23" t="s">
        <v>30</v>
      </c>
      <c r="V23">
        <v>0</v>
      </c>
      <c r="W23" t="s">
        <v>31</v>
      </c>
      <c r="X23">
        <v>0</v>
      </c>
      <c r="Y23" t="e">
        <v>#N/A</v>
      </c>
      <c r="Z23" t="e">
        <v>#N/A</v>
      </c>
      <c r="AA23" t="e">
        <v>#N/A</v>
      </c>
      <c r="AB23" t="e">
        <v>#N/A</v>
      </c>
      <c r="AC23" t="e">
        <v>#N/A</v>
      </c>
      <c r="AD23" t="e">
        <v>#N/A</v>
      </c>
    </row>
    <row r="24" spans="1:30">
      <c r="A24">
        <v>17904</v>
      </c>
      <c r="B24" t="s">
        <v>7167</v>
      </c>
      <c r="C24" t="s">
        <v>26</v>
      </c>
      <c r="D24" t="s">
        <v>27</v>
      </c>
      <c r="E24">
        <v>30</v>
      </c>
      <c r="F24" t="s">
        <v>161</v>
      </c>
      <c r="G24" t="s">
        <v>7114</v>
      </c>
      <c r="H24">
        <v>14</v>
      </c>
      <c r="I24">
        <v>1</v>
      </c>
      <c r="J24">
        <v>0</v>
      </c>
      <c r="K24" t="s">
        <v>7148</v>
      </c>
      <c r="L24">
        <v>802458</v>
      </c>
      <c r="M24">
        <v>55</v>
      </c>
      <c r="N24" t="s">
        <v>7168</v>
      </c>
      <c r="O24" t="s">
        <v>28</v>
      </c>
      <c r="P24" t="s">
        <v>6637</v>
      </c>
      <c r="Q24" t="s">
        <v>159</v>
      </c>
      <c r="R24" t="s">
        <v>17761</v>
      </c>
      <c r="S24" t="s">
        <v>14431</v>
      </c>
      <c r="T24" t="s">
        <v>15032</v>
      </c>
      <c r="U24" t="s">
        <v>30</v>
      </c>
      <c r="V24">
        <v>0</v>
      </c>
      <c r="W24" t="s">
        <v>31</v>
      </c>
      <c r="X24">
        <v>0</v>
      </c>
      <c r="Y24" t="e">
        <v>#N/A</v>
      </c>
      <c r="Z24" t="e">
        <v>#N/A</v>
      </c>
      <c r="AA24" t="e">
        <v>#N/A</v>
      </c>
      <c r="AB24" t="e">
        <v>#N/A</v>
      </c>
      <c r="AC24" t="e">
        <v>#N/A</v>
      </c>
      <c r="AD24" t="e">
        <v>#N/A</v>
      </c>
    </row>
    <row r="25" spans="1:30">
      <c r="A25">
        <v>17905</v>
      </c>
      <c r="B25" t="s">
        <v>7169</v>
      </c>
      <c r="C25" t="s">
        <v>26</v>
      </c>
      <c r="D25" t="s">
        <v>27</v>
      </c>
      <c r="E25">
        <v>30</v>
      </c>
      <c r="F25" t="s">
        <v>161</v>
      </c>
      <c r="G25" t="s">
        <v>7114</v>
      </c>
      <c r="H25">
        <v>14</v>
      </c>
      <c r="I25">
        <v>1</v>
      </c>
      <c r="J25">
        <v>0</v>
      </c>
      <c r="K25" t="s">
        <v>7148</v>
      </c>
      <c r="L25">
        <v>802459</v>
      </c>
      <c r="M25">
        <v>56</v>
      </c>
      <c r="N25" t="s">
        <v>7170</v>
      </c>
      <c r="O25" t="s">
        <v>28</v>
      </c>
      <c r="P25" t="s">
        <v>7171</v>
      </c>
      <c r="Q25" t="s">
        <v>159</v>
      </c>
      <c r="R25" t="s">
        <v>17761</v>
      </c>
      <c r="S25" t="s">
        <v>14431</v>
      </c>
      <c r="T25" t="s">
        <v>15033</v>
      </c>
      <c r="U25" t="s">
        <v>30</v>
      </c>
      <c r="V25">
        <v>0</v>
      </c>
      <c r="W25" t="s">
        <v>31</v>
      </c>
      <c r="X25">
        <v>0</v>
      </c>
      <c r="Y25" t="e">
        <v>#N/A</v>
      </c>
      <c r="Z25" t="e">
        <v>#N/A</v>
      </c>
      <c r="AA25" t="e">
        <v>#N/A</v>
      </c>
      <c r="AB25" t="e">
        <v>#N/A</v>
      </c>
      <c r="AC25" t="e">
        <v>#N/A</v>
      </c>
      <c r="AD25" t="e">
        <v>#N/A</v>
      </c>
    </row>
    <row r="26" spans="1:30">
      <c r="A26">
        <v>17906</v>
      </c>
      <c r="B26" t="s">
        <v>7172</v>
      </c>
      <c r="C26" t="s">
        <v>33</v>
      </c>
      <c r="D26" t="s">
        <v>27</v>
      </c>
      <c r="E26">
        <v>30</v>
      </c>
      <c r="F26" t="s">
        <v>161</v>
      </c>
      <c r="G26" t="s">
        <v>7114</v>
      </c>
      <c r="H26">
        <v>14</v>
      </c>
      <c r="I26">
        <v>1</v>
      </c>
      <c r="J26">
        <v>0</v>
      </c>
      <c r="K26" t="s">
        <v>7148</v>
      </c>
      <c r="L26">
        <v>802461</v>
      </c>
      <c r="M26">
        <v>58</v>
      </c>
      <c r="N26" t="s">
        <v>7173</v>
      </c>
      <c r="O26" t="s">
        <v>28</v>
      </c>
      <c r="P26" t="s">
        <v>6938</v>
      </c>
      <c r="Q26" t="s">
        <v>159</v>
      </c>
      <c r="R26" t="s">
        <v>17761</v>
      </c>
      <c r="S26" t="s">
        <v>14431</v>
      </c>
      <c r="T26" t="s">
        <v>15034</v>
      </c>
      <c r="U26" t="s">
        <v>30</v>
      </c>
      <c r="V26">
        <v>0</v>
      </c>
      <c r="W26" t="s">
        <v>31</v>
      </c>
      <c r="X26">
        <v>0</v>
      </c>
      <c r="Y26">
        <v>0</v>
      </c>
      <c r="Z26" t="s">
        <v>31</v>
      </c>
      <c r="AA26" t="s">
        <v>32</v>
      </c>
      <c r="AB26" t="e">
        <v>#N/A</v>
      </c>
      <c r="AC26" t="e">
        <v>#N/A</v>
      </c>
      <c r="AD26" t="e">
        <v>#N/A</v>
      </c>
    </row>
    <row r="27" spans="1:30">
      <c r="A27">
        <v>17907</v>
      </c>
      <c r="B27" t="s">
        <v>7174</v>
      </c>
      <c r="C27" t="s">
        <v>33</v>
      </c>
      <c r="D27" t="s">
        <v>27</v>
      </c>
      <c r="E27">
        <v>30</v>
      </c>
      <c r="F27" t="s">
        <v>161</v>
      </c>
      <c r="G27" t="s">
        <v>7114</v>
      </c>
      <c r="H27">
        <v>14</v>
      </c>
      <c r="I27">
        <v>1</v>
      </c>
      <c r="J27">
        <v>0</v>
      </c>
      <c r="K27" t="s">
        <v>7148</v>
      </c>
      <c r="L27">
        <v>802467</v>
      </c>
      <c r="M27">
        <v>64</v>
      </c>
      <c r="N27" t="s">
        <v>7175</v>
      </c>
      <c r="O27" t="s">
        <v>28</v>
      </c>
      <c r="P27" t="s">
        <v>83</v>
      </c>
      <c r="Q27" t="s">
        <v>159</v>
      </c>
      <c r="R27" t="s">
        <v>17761</v>
      </c>
      <c r="S27" t="s">
        <v>14431</v>
      </c>
      <c r="T27" t="s">
        <v>15035</v>
      </c>
      <c r="U27" t="s">
        <v>30</v>
      </c>
      <c r="V27">
        <v>0</v>
      </c>
      <c r="W27" t="s">
        <v>31</v>
      </c>
      <c r="X27">
        <v>0</v>
      </c>
      <c r="Y27" t="e">
        <v>#N/A</v>
      </c>
      <c r="Z27" t="e">
        <v>#N/A</v>
      </c>
      <c r="AA27" t="e">
        <v>#N/A</v>
      </c>
      <c r="AB27" t="e">
        <v>#N/A</v>
      </c>
      <c r="AC27" t="e">
        <v>#N/A</v>
      </c>
      <c r="AD27" t="e">
        <v>#N/A</v>
      </c>
    </row>
    <row r="28" spans="1:30">
      <c r="A28">
        <v>17908</v>
      </c>
      <c r="B28" t="s">
        <v>6569</v>
      </c>
      <c r="C28" t="s">
        <v>26</v>
      </c>
      <c r="D28" t="s">
        <v>27</v>
      </c>
      <c r="E28">
        <v>30</v>
      </c>
      <c r="F28" t="s">
        <v>161</v>
      </c>
      <c r="G28" t="s">
        <v>7114</v>
      </c>
      <c r="H28">
        <v>14</v>
      </c>
      <c r="I28">
        <v>1</v>
      </c>
      <c r="J28">
        <v>0</v>
      </c>
      <c r="K28" t="s">
        <v>7148</v>
      </c>
      <c r="L28">
        <v>802475</v>
      </c>
      <c r="M28">
        <v>72</v>
      </c>
      <c r="N28" t="s">
        <v>7176</v>
      </c>
      <c r="O28" t="s">
        <v>28</v>
      </c>
      <c r="P28" t="s">
        <v>7177</v>
      </c>
      <c r="Q28" t="s">
        <v>159</v>
      </c>
      <c r="R28" t="s">
        <v>17761</v>
      </c>
      <c r="S28" t="s">
        <v>14431</v>
      </c>
      <c r="T28" t="s">
        <v>15036</v>
      </c>
      <c r="U28" t="s">
        <v>30</v>
      </c>
      <c r="V28">
        <v>0</v>
      </c>
      <c r="W28" t="s">
        <v>31</v>
      </c>
      <c r="X28">
        <v>0</v>
      </c>
      <c r="Y28">
        <v>0</v>
      </c>
      <c r="Z28" t="s">
        <v>31</v>
      </c>
      <c r="AA28" t="s">
        <v>32</v>
      </c>
      <c r="AB28" t="e">
        <v>#N/A</v>
      </c>
      <c r="AC28" t="e">
        <v>#N/A</v>
      </c>
      <c r="AD28" t="e">
        <v>#N/A</v>
      </c>
    </row>
    <row r="29" spans="1:30">
      <c r="A29">
        <v>17909</v>
      </c>
      <c r="B29" t="s">
        <v>7178</v>
      </c>
      <c r="C29" t="s">
        <v>33</v>
      </c>
      <c r="D29" t="s">
        <v>27</v>
      </c>
      <c r="E29">
        <v>30</v>
      </c>
      <c r="F29" t="s">
        <v>161</v>
      </c>
      <c r="G29" t="s">
        <v>7114</v>
      </c>
      <c r="H29">
        <v>14</v>
      </c>
      <c r="I29">
        <v>1</v>
      </c>
      <c r="J29">
        <v>0</v>
      </c>
      <c r="K29" t="s">
        <v>7148</v>
      </c>
      <c r="L29">
        <v>802477</v>
      </c>
      <c r="M29">
        <v>74</v>
      </c>
      <c r="N29" t="s">
        <v>7179</v>
      </c>
      <c r="O29" t="s">
        <v>28</v>
      </c>
      <c r="P29" t="s">
        <v>7180</v>
      </c>
      <c r="Q29" t="s">
        <v>159</v>
      </c>
      <c r="R29" t="s">
        <v>17761</v>
      </c>
      <c r="S29" t="s">
        <v>14431</v>
      </c>
      <c r="T29" t="s">
        <v>15037</v>
      </c>
      <c r="U29" t="s">
        <v>30</v>
      </c>
      <c r="V29">
        <v>0</v>
      </c>
      <c r="W29" t="s">
        <v>31</v>
      </c>
      <c r="X29">
        <v>0</v>
      </c>
      <c r="Y29">
        <v>0</v>
      </c>
      <c r="Z29" t="s">
        <v>31</v>
      </c>
      <c r="AA29" t="s">
        <v>32</v>
      </c>
      <c r="AB29" t="e">
        <v>#N/A</v>
      </c>
      <c r="AC29" t="e">
        <v>#N/A</v>
      </c>
      <c r="AD29" t="e">
        <v>#N/A</v>
      </c>
    </row>
    <row r="30" spans="1:30">
      <c r="A30">
        <v>17910</v>
      </c>
      <c r="B30" t="s">
        <v>7030</v>
      </c>
      <c r="C30" t="s">
        <v>26</v>
      </c>
      <c r="D30" t="s">
        <v>27</v>
      </c>
      <c r="E30">
        <v>30</v>
      </c>
      <c r="F30" t="s">
        <v>161</v>
      </c>
      <c r="G30" t="s">
        <v>7114</v>
      </c>
      <c r="H30">
        <v>14</v>
      </c>
      <c r="I30">
        <v>1</v>
      </c>
      <c r="J30">
        <v>0</v>
      </c>
      <c r="K30" t="s">
        <v>7148</v>
      </c>
      <c r="L30">
        <v>802478</v>
      </c>
      <c r="M30">
        <v>75</v>
      </c>
      <c r="N30" t="s">
        <v>7181</v>
      </c>
      <c r="O30" t="s">
        <v>28</v>
      </c>
      <c r="P30" t="s">
        <v>110</v>
      </c>
      <c r="Q30" t="s">
        <v>159</v>
      </c>
      <c r="R30" t="s">
        <v>17761</v>
      </c>
      <c r="S30" t="s">
        <v>14431</v>
      </c>
      <c r="T30" t="s">
        <v>15038</v>
      </c>
      <c r="U30" t="s">
        <v>30</v>
      </c>
      <c r="V30">
        <v>0</v>
      </c>
      <c r="W30" t="s">
        <v>31</v>
      </c>
      <c r="X30">
        <v>0</v>
      </c>
      <c r="Y30">
        <v>0</v>
      </c>
      <c r="Z30" t="s">
        <v>31</v>
      </c>
      <c r="AA30" t="s">
        <v>32</v>
      </c>
      <c r="AB30" t="e">
        <v>#N/A</v>
      </c>
      <c r="AC30" t="e">
        <v>#N/A</v>
      </c>
      <c r="AD30" t="e">
        <v>#N/A</v>
      </c>
    </row>
    <row r="31" spans="1:30">
      <c r="A31">
        <v>17911</v>
      </c>
      <c r="B31" t="s">
        <v>7182</v>
      </c>
      <c r="C31" t="s">
        <v>26</v>
      </c>
      <c r="D31" t="s">
        <v>27</v>
      </c>
      <c r="E31">
        <v>30</v>
      </c>
      <c r="F31" t="s">
        <v>161</v>
      </c>
      <c r="G31" t="s">
        <v>7114</v>
      </c>
      <c r="H31">
        <v>14</v>
      </c>
      <c r="I31">
        <v>1</v>
      </c>
      <c r="J31">
        <v>0</v>
      </c>
      <c r="K31" t="s">
        <v>7148</v>
      </c>
      <c r="L31">
        <v>802484</v>
      </c>
      <c r="M31">
        <v>81</v>
      </c>
      <c r="N31" t="s">
        <v>7183</v>
      </c>
      <c r="O31" t="s">
        <v>28</v>
      </c>
      <c r="P31" t="s">
        <v>7184</v>
      </c>
      <c r="Q31" t="s">
        <v>159</v>
      </c>
      <c r="R31" t="s">
        <v>17761</v>
      </c>
      <c r="S31" t="s">
        <v>14431</v>
      </c>
      <c r="T31" t="s">
        <v>15039</v>
      </c>
      <c r="U31" t="s">
        <v>30</v>
      </c>
      <c r="V31">
        <v>0</v>
      </c>
      <c r="W31" t="s">
        <v>31</v>
      </c>
      <c r="X31">
        <v>0</v>
      </c>
      <c r="Y31" t="e">
        <v>#N/A</v>
      </c>
      <c r="Z31" t="e">
        <v>#N/A</v>
      </c>
      <c r="AA31" t="e">
        <v>#N/A</v>
      </c>
      <c r="AB31" t="e">
        <v>#N/A</v>
      </c>
      <c r="AC31" t="e">
        <v>#N/A</v>
      </c>
      <c r="AD31" t="e">
        <v>#N/A</v>
      </c>
    </row>
    <row r="32" spans="1:30">
      <c r="A32">
        <v>17912</v>
      </c>
      <c r="B32" t="s">
        <v>7185</v>
      </c>
      <c r="C32" t="s">
        <v>33</v>
      </c>
      <c r="D32" t="s">
        <v>27</v>
      </c>
      <c r="E32">
        <v>30</v>
      </c>
      <c r="F32" t="s">
        <v>161</v>
      </c>
      <c r="G32" t="s">
        <v>7114</v>
      </c>
      <c r="H32">
        <v>14</v>
      </c>
      <c r="I32">
        <v>1</v>
      </c>
      <c r="J32">
        <v>0</v>
      </c>
      <c r="K32" t="s">
        <v>7148</v>
      </c>
      <c r="L32">
        <v>802485</v>
      </c>
      <c r="M32">
        <v>82</v>
      </c>
      <c r="N32" t="s">
        <v>7186</v>
      </c>
      <c r="O32" t="s">
        <v>28</v>
      </c>
      <c r="P32" t="s">
        <v>7187</v>
      </c>
      <c r="Q32" t="s">
        <v>159</v>
      </c>
      <c r="R32" t="s">
        <v>17761</v>
      </c>
      <c r="S32" t="s">
        <v>14431</v>
      </c>
      <c r="T32" t="s">
        <v>15040</v>
      </c>
      <c r="U32" t="s">
        <v>30</v>
      </c>
      <c r="V32">
        <v>0</v>
      </c>
      <c r="W32" t="s">
        <v>31</v>
      </c>
      <c r="X32">
        <v>0</v>
      </c>
      <c r="Y32" t="s">
        <v>17751</v>
      </c>
      <c r="Z32" t="s">
        <v>31</v>
      </c>
      <c r="AA32" t="s">
        <v>17762</v>
      </c>
      <c r="AB32" t="e">
        <v>#N/A</v>
      </c>
      <c r="AC32" t="e">
        <v>#N/A</v>
      </c>
      <c r="AD32" t="e">
        <v>#N/A</v>
      </c>
    </row>
    <row r="33" spans="1:30">
      <c r="A33">
        <v>17913</v>
      </c>
      <c r="B33" t="s">
        <v>7188</v>
      </c>
      <c r="C33" t="s">
        <v>26</v>
      </c>
      <c r="D33" t="s">
        <v>27</v>
      </c>
      <c r="E33">
        <v>30</v>
      </c>
      <c r="F33" t="s">
        <v>161</v>
      </c>
      <c r="G33" t="s">
        <v>7114</v>
      </c>
      <c r="H33">
        <v>14</v>
      </c>
      <c r="I33">
        <v>1</v>
      </c>
      <c r="J33">
        <v>0</v>
      </c>
      <c r="K33" t="s">
        <v>7148</v>
      </c>
      <c r="L33">
        <v>802486</v>
      </c>
      <c r="M33">
        <v>83</v>
      </c>
      <c r="N33" t="s">
        <v>7189</v>
      </c>
      <c r="O33" t="s">
        <v>28</v>
      </c>
      <c r="P33" t="s">
        <v>7190</v>
      </c>
      <c r="Q33" t="s">
        <v>159</v>
      </c>
      <c r="R33" t="s">
        <v>17761</v>
      </c>
      <c r="S33" t="s">
        <v>14431</v>
      </c>
      <c r="T33" t="s">
        <v>15041</v>
      </c>
      <c r="U33" t="s">
        <v>30</v>
      </c>
      <c r="V33">
        <v>0</v>
      </c>
      <c r="W33" t="s">
        <v>31</v>
      </c>
      <c r="X33">
        <v>0</v>
      </c>
      <c r="Y33" t="s">
        <v>17751</v>
      </c>
      <c r="Z33" t="s">
        <v>31</v>
      </c>
      <c r="AA33" t="s">
        <v>17762</v>
      </c>
      <c r="AB33" t="e">
        <v>#N/A</v>
      </c>
      <c r="AC33" t="e">
        <v>#N/A</v>
      </c>
      <c r="AD33" t="e">
        <v>#N/A</v>
      </c>
    </row>
    <row r="34" spans="1:30">
      <c r="A34">
        <v>17914</v>
      </c>
      <c r="B34" t="s">
        <v>7191</v>
      </c>
      <c r="C34" t="s">
        <v>26</v>
      </c>
      <c r="D34" t="s">
        <v>27</v>
      </c>
      <c r="E34">
        <v>30</v>
      </c>
      <c r="F34" t="s">
        <v>161</v>
      </c>
      <c r="G34" t="s">
        <v>7114</v>
      </c>
      <c r="H34">
        <v>14</v>
      </c>
      <c r="I34">
        <v>1</v>
      </c>
      <c r="J34">
        <v>0</v>
      </c>
      <c r="K34" t="s">
        <v>7148</v>
      </c>
      <c r="L34">
        <v>802488</v>
      </c>
      <c r="M34">
        <v>85</v>
      </c>
      <c r="N34" t="s">
        <v>7192</v>
      </c>
      <c r="O34" t="s">
        <v>28</v>
      </c>
      <c r="P34" t="s">
        <v>7193</v>
      </c>
      <c r="Q34" t="s">
        <v>159</v>
      </c>
      <c r="R34" t="s">
        <v>17761</v>
      </c>
      <c r="S34" t="s">
        <v>14431</v>
      </c>
      <c r="T34" t="s">
        <v>15042</v>
      </c>
      <c r="U34" t="s">
        <v>30</v>
      </c>
      <c r="V34">
        <v>0</v>
      </c>
      <c r="W34" t="s">
        <v>31</v>
      </c>
      <c r="X34">
        <v>0</v>
      </c>
      <c r="Y34" t="s">
        <v>17751</v>
      </c>
      <c r="Z34" t="s">
        <v>31</v>
      </c>
      <c r="AA34" t="s">
        <v>17762</v>
      </c>
      <c r="AB34" t="e">
        <v>#N/A</v>
      </c>
      <c r="AC34" t="e">
        <v>#N/A</v>
      </c>
      <c r="AD34" t="e">
        <v>#N/A</v>
      </c>
    </row>
    <row r="35" spans="1:30">
      <c r="A35">
        <v>17915</v>
      </c>
      <c r="B35" t="s">
        <v>7194</v>
      </c>
      <c r="C35" t="s">
        <v>26</v>
      </c>
      <c r="D35" t="s">
        <v>27</v>
      </c>
      <c r="E35">
        <v>30</v>
      </c>
      <c r="F35" t="s">
        <v>161</v>
      </c>
      <c r="G35" t="s">
        <v>7114</v>
      </c>
      <c r="H35">
        <v>14</v>
      </c>
      <c r="I35">
        <v>1</v>
      </c>
      <c r="J35">
        <v>0</v>
      </c>
      <c r="K35" t="s">
        <v>7148</v>
      </c>
      <c r="L35">
        <v>802489</v>
      </c>
      <c r="M35">
        <v>86</v>
      </c>
      <c r="N35" t="s">
        <v>7195</v>
      </c>
      <c r="O35" t="s">
        <v>28</v>
      </c>
      <c r="P35" t="s">
        <v>7196</v>
      </c>
      <c r="Q35" t="s">
        <v>159</v>
      </c>
      <c r="R35" t="s">
        <v>17761</v>
      </c>
      <c r="S35" t="s">
        <v>14431</v>
      </c>
      <c r="T35" t="s">
        <v>15043</v>
      </c>
      <c r="U35" t="s">
        <v>30</v>
      </c>
      <c r="V35">
        <v>0</v>
      </c>
      <c r="W35" t="s">
        <v>31</v>
      </c>
      <c r="X35">
        <v>0</v>
      </c>
      <c r="Y35">
        <v>0</v>
      </c>
      <c r="Z35" t="s">
        <v>31</v>
      </c>
      <c r="AA35">
        <v>42911</v>
      </c>
      <c r="AB35" t="e">
        <v>#N/A</v>
      </c>
      <c r="AC35" t="e">
        <v>#N/A</v>
      </c>
      <c r="AD35" t="e">
        <v>#N/A</v>
      </c>
    </row>
    <row r="36" spans="1:30">
      <c r="A36">
        <v>17916</v>
      </c>
      <c r="B36" t="s">
        <v>7031</v>
      </c>
      <c r="C36" t="s">
        <v>26</v>
      </c>
      <c r="D36" t="s">
        <v>27</v>
      </c>
      <c r="E36">
        <v>30</v>
      </c>
      <c r="F36" t="s">
        <v>161</v>
      </c>
      <c r="G36" t="s">
        <v>7114</v>
      </c>
      <c r="H36">
        <v>14</v>
      </c>
      <c r="I36">
        <v>1</v>
      </c>
      <c r="J36">
        <v>0</v>
      </c>
      <c r="K36" t="s">
        <v>7148</v>
      </c>
      <c r="L36">
        <v>802490</v>
      </c>
      <c r="M36">
        <v>87</v>
      </c>
      <c r="N36" t="s">
        <v>7197</v>
      </c>
      <c r="O36" t="s">
        <v>28</v>
      </c>
      <c r="P36" t="s">
        <v>7198</v>
      </c>
      <c r="Q36" t="s">
        <v>159</v>
      </c>
      <c r="R36" t="s">
        <v>17761</v>
      </c>
      <c r="S36" t="s">
        <v>14431</v>
      </c>
      <c r="T36" t="s">
        <v>15044</v>
      </c>
      <c r="U36" t="s">
        <v>30</v>
      </c>
      <c r="V36">
        <v>0</v>
      </c>
      <c r="W36" t="s">
        <v>31</v>
      </c>
      <c r="X36">
        <v>0</v>
      </c>
      <c r="Y36" t="e">
        <v>#N/A</v>
      </c>
      <c r="Z36" t="e">
        <v>#N/A</v>
      </c>
      <c r="AA36" t="e">
        <v>#N/A</v>
      </c>
      <c r="AB36" t="e">
        <v>#N/A</v>
      </c>
      <c r="AC36" t="e">
        <v>#N/A</v>
      </c>
      <c r="AD36" t="e">
        <v>#N/A</v>
      </c>
    </row>
    <row r="37" spans="1:30">
      <c r="A37">
        <v>17917</v>
      </c>
      <c r="B37" t="s">
        <v>7199</v>
      </c>
      <c r="C37" t="s">
        <v>26</v>
      </c>
      <c r="D37" t="s">
        <v>27</v>
      </c>
      <c r="E37">
        <v>30</v>
      </c>
      <c r="F37" t="s">
        <v>161</v>
      </c>
      <c r="G37" t="s">
        <v>7114</v>
      </c>
      <c r="H37">
        <v>14</v>
      </c>
      <c r="I37">
        <v>1</v>
      </c>
      <c r="J37">
        <v>0</v>
      </c>
      <c r="K37" t="s">
        <v>7148</v>
      </c>
      <c r="L37">
        <v>802492</v>
      </c>
      <c r="M37">
        <v>89</v>
      </c>
      <c r="N37" t="s">
        <v>7200</v>
      </c>
      <c r="O37" t="s">
        <v>28</v>
      </c>
      <c r="P37" t="s">
        <v>7201</v>
      </c>
      <c r="Q37" t="s">
        <v>159</v>
      </c>
      <c r="R37" t="s">
        <v>17761</v>
      </c>
      <c r="S37" t="s">
        <v>14431</v>
      </c>
      <c r="T37" t="s">
        <v>15045</v>
      </c>
      <c r="U37" t="s">
        <v>30</v>
      </c>
      <c r="V37">
        <v>0</v>
      </c>
      <c r="W37" t="s">
        <v>31</v>
      </c>
      <c r="X37">
        <v>0</v>
      </c>
      <c r="Y37">
        <v>0</v>
      </c>
      <c r="Z37" t="s">
        <v>31</v>
      </c>
      <c r="AA37">
        <v>42911</v>
      </c>
      <c r="AB37" t="e">
        <v>#N/A</v>
      </c>
      <c r="AC37" t="e">
        <v>#N/A</v>
      </c>
      <c r="AD37" t="e">
        <v>#N/A</v>
      </c>
    </row>
    <row r="38" spans="1:30">
      <c r="A38">
        <v>17918</v>
      </c>
      <c r="B38" t="s">
        <v>7202</v>
      </c>
      <c r="C38" t="s">
        <v>26</v>
      </c>
      <c r="D38" t="s">
        <v>27</v>
      </c>
      <c r="E38">
        <v>30</v>
      </c>
      <c r="F38" t="s">
        <v>161</v>
      </c>
      <c r="G38" t="s">
        <v>7114</v>
      </c>
      <c r="H38">
        <v>14</v>
      </c>
      <c r="I38">
        <v>1</v>
      </c>
      <c r="J38">
        <v>0</v>
      </c>
      <c r="K38" t="s">
        <v>7148</v>
      </c>
      <c r="L38">
        <v>802498</v>
      </c>
      <c r="M38">
        <v>90</v>
      </c>
      <c r="N38" t="s">
        <v>7203</v>
      </c>
      <c r="O38" t="s">
        <v>28</v>
      </c>
      <c r="P38" t="s">
        <v>7204</v>
      </c>
      <c r="Q38" t="s">
        <v>159</v>
      </c>
      <c r="R38" t="s">
        <v>17761</v>
      </c>
      <c r="S38" t="s">
        <v>14431</v>
      </c>
      <c r="T38" t="s">
        <v>15046</v>
      </c>
      <c r="U38" t="s">
        <v>30</v>
      </c>
      <c r="V38">
        <v>0</v>
      </c>
      <c r="W38" t="s">
        <v>31</v>
      </c>
      <c r="X38">
        <v>0</v>
      </c>
      <c r="Y38" t="s">
        <v>15008</v>
      </c>
      <c r="Z38" t="s">
        <v>31</v>
      </c>
      <c r="AA38" t="s">
        <v>17751</v>
      </c>
      <c r="AB38" t="e">
        <v>#N/A</v>
      </c>
      <c r="AC38" t="e">
        <v>#N/A</v>
      </c>
      <c r="AD38" t="e">
        <v>#N/A</v>
      </c>
    </row>
    <row r="39" spans="1:30">
      <c r="A39">
        <v>17919</v>
      </c>
      <c r="B39" t="s">
        <v>7028</v>
      </c>
      <c r="C39" t="s">
        <v>26</v>
      </c>
      <c r="D39" t="s">
        <v>27</v>
      </c>
      <c r="E39">
        <v>30</v>
      </c>
      <c r="F39" t="s">
        <v>161</v>
      </c>
      <c r="G39" t="s">
        <v>7114</v>
      </c>
      <c r="H39">
        <v>14</v>
      </c>
      <c r="I39">
        <v>1</v>
      </c>
      <c r="J39">
        <v>0</v>
      </c>
      <c r="K39" t="s">
        <v>7148</v>
      </c>
      <c r="L39">
        <v>802494</v>
      </c>
      <c r="M39">
        <v>91</v>
      </c>
      <c r="N39" t="s">
        <v>7205</v>
      </c>
      <c r="O39" t="s">
        <v>28</v>
      </c>
      <c r="P39" t="s">
        <v>7206</v>
      </c>
      <c r="Q39" t="s">
        <v>159</v>
      </c>
      <c r="R39" t="s">
        <v>17761</v>
      </c>
      <c r="S39" t="s">
        <v>14431</v>
      </c>
      <c r="T39" t="s">
        <v>15047</v>
      </c>
      <c r="U39" t="s">
        <v>30</v>
      </c>
      <c r="V39">
        <v>0</v>
      </c>
      <c r="W39" t="s">
        <v>31</v>
      </c>
      <c r="X39">
        <v>0</v>
      </c>
      <c r="Y39">
        <v>0</v>
      </c>
      <c r="Z39" t="s">
        <v>31</v>
      </c>
      <c r="AA39" t="s">
        <v>32</v>
      </c>
      <c r="AB39" t="e">
        <v>#N/A</v>
      </c>
      <c r="AC39" t="e">
        <v>#N/A</v>
      </c>
      <c r="AD39" t="e">
        <v>#N/A</v>
      </c>
    </row>
    <row r="40" spans="1:30">
      <c r="A40">
        <v>17920</v>
      </c>
      <c r="B40" t="s">
        <v>7207</v>
      </c>
      <c r="C40" t="s">
        <v>26</v>
      </c>
      <c r="D40" t="s">
        <v>27</v>
      </c>
      <c r="E40">
        <v>30</v>
      </c>
      <c r="F40" t="s">
        <v>161</v>
      </c>
      <c r="G40" t="s">
        <v>7114</v>
      </c>
      <c r="H40">
        <v>14</v>
      </c>
      <c r="I40">
        <v>1</v>
      </c>
      <c r="J40">
        <v>0</v>
      </c>
      <c r="K40" t="s">
        <v>7208</v>
      </c>
      <c r="L40">
        <v>802497</v>
      </c>
      <c r="M40">
        <v>94</v>
      </c>
      <c r="N40" t="s">
        <v>7209</v>
      </c>
      <c r="O40" t="s">
        <v>28</v>
      </c>
      <c r="P40" t="s">
        <v>7210</v>
      </c>
      <c r="Q40" t="s">
        <v>159</v>
      </c>
      <c r="R40" t="s">
        <v>17761</v>
      </c>
      <c r="S40" t="s">
        <v>14431</v>
      </c>
      <c r="T40" t="s">
        <v>15048</v>
      </c>
      <c r="U40" t="s">
        <v>30</v>
      </c>
      <c r="V40">
        <v>0</v>
      </c>
      <c r="W40" t="s">
        <v>31</v>
      </c>
      <c r="X40">
        <v>0</v>
      </c>
      <c r="Y40">
        <v>0</v>
      </c>
      <c r="Z40" t="s">
        <v>31</v>
      </c>
      <c r="AA40">
        <v>42988</v>
      </c>
      <c r="AB40">
        <v>0</v>
      </c>
      <c r="AC40" t="s">
        <v>31</v>
      </c>
      <c r="AD40" t="s">
        <v>57</v>
      </c>
    </row>
    <row r="41" spans="1:30">
      <c r="A41">
        <v>17921</v>
      </c>
      <c r="B41" t="s">
        <v>7211</v>
      </c>
      <c r="C41" t="s">
        <v>33</v>
      </c>
      <c r="D41" t="s">
        <v>27</v>
      </c>
      <c r="E41">
        <v>30</v>
      </c>
      <c r="F41" t="s">
        <v>161</v>
      </c>
      <c r="G41" t="s">
        <v>7114</v>
      </c>
      <c r="H41">
        <v>14</v>
      </c>
      <c r="I41">
        <v>1</v>
      </c>
      <c r="J41">
        <v>0</v>
      </c>
      <c r="K41" t="s">
        <v>7208</v>
      </c>
      <c r="L41">
        <v>802498</v>
      </c>
      <c r="M41">
        <v>95</v>
      </c>
      <c r="N41" t="s">
        <v>7212</v>
      </c>
      <c r="O41" t="s">
        <v>28</v>
      </c>
      <c r="P41" t="s">
        <v>7213</v>
      </c>
      <c r="Q41" t="s">
        <v>159</v>
      </c>
      <c r="R41" t="s">
        <v>17761</v>
      </c>
      <c r="S41" t="s">
        <v>14431</v>
      </c>
      <c r="T41" t="s">
        <v>15049</v>
      </c>
      <c r="U41" t="s">
        <v>30</v>
      </c>
      <c r="V41">
        <v>0</v>
      </c>
      <c r="W41" t="s">
        <v>31</v>
      </c>
      <c r="X41">
        <v>0</v>
      </c>
      <c r="Y41">
        <v>0</v>
      </c>
      <c r="Z41" t="s">
        <v>31</v>
      </c>
      <c r="AA41">
        <v>42988</v>
      </c>
      <c r="AB41">
        <v>0</v>
      </c>
      <c r="AC41" t="s">
        <v>31</v>
      </c>
      <c r="AD41" t="s">
        <v>57</v>
      </c>
    </row>
    <row r="42" spans="1:30">
      <c r="A42">
        <v>17922</v>
      </c>
      <c r="B42" t="s">
        <v>7214</v>
      </c>
      <c r="C42" t="s">
        <v>26</v>
      </c>
      <c r="D42" t="s">
        <v>27</v>
      </c>
      <c r="E42">
        <v>30</v>
      </c>
      <c r="F42" t="s">
        <v>161</v>
      </c>
      <c r="G42" t="s">
        <v>7114</v>
      </c>
      <c r="H42">
        <v>14</v>
      </c>
      <c r="I42">
        <v>1</v>
      </c>
      <c r="J42">
        <v>0</v>
      </c>
      <c r="K42" t="s">
        <v>7208</v>
      </c>
      <c r="L42">
        <v>802499</v>
      </c>
      <c r="M42">
        <v>96</v>
      </c>
      <c r="N42" t="s">
        <v>7215</v>
      </c>
      <c r="O42" t="s">
        <v>28</v>
      </c>
      <c r="P42" t="s">
        <v>7216</v>
      </c>
      <c r="Q42" t="s">
        <v>159</v>
      </c>
      <c r="R42" t="s">
        <v>17761</v>
      </c>
      <c r="S42" t="s">
        <v>14431</v>
      </c>
      <c r="T42" t="s">
        <v>15050</v>
      </c>
      <c r="U42" t="s">
        <v>30</v>
      </c>
      <c r="V42">
        <v>0</v>
      </c>
      <c r="W42" t="s">
        <v>31</v>
      </c>
      <c r="X42">
        <v>0</v>
      </c>
      <c r="Y42">
        <v>0</v>
      </c>
      <c r="Z42" t="s">
        <v>31</v>
      </c>
      <c r="AA42">
        <v>43045</v>
      </c>
      <c r="AB42" t="e">
        <v>#N/A</v>
      </c>
      <c r="AC42" t="e">
        <v>#N/A</v>
      </c>
      <c r="AD42" t="e">
        <v>#N/A</v>
      </c>
    </row>
    <row r="43" spans="1:30">
      <c r="A43">
        <v>17923</v>
      </c>
      <c r="B43" t="s">
        <v>7217</v>
      </c>
      <c r="C43" t="s">
        <v>33</v>
      </c>
      <c r="D43" t="s">
        <v>27</v>
      </c>
      <c r="E43">
        <v>30</v>
      </c>
      <c r="F43" t="s">
        <v>161</v>
      </c>
      <c r="G43" t="s">
        <v>7114</v>
      </c>
      <c r="H43">
        <v>14</v>
      </c>
      <c r="I43">
        <v>1</v>
      </c>
      <c r="J43">
        <v>0</v>
      </c>
      <c r="K43" t="s">
        <v>7208</v>
      </c>
      <c r="L43">
        <v>802500</v>
      </c>
      <c r="M43">
        <v>97</v>
      </c>
      <c r="N43" t="s">
        <v>7218</v>
      </c>
      <c r="O43" t="s">
        <v>28</v>
      </c>
      <c r="P43" t="s">
        <v>7219</v>
      </c>
      <c r="Q43" t="s">
        <v>159</v>
      </c>
      <c r="R43" t="s">
        <v>17761</v>
      </c>
      <c r="S43" t="s">
        <v>14431</v>
      </c>
      <c r="T43" t="s">
        <v>15051</v>
      </c>
      <c r="U43" t="s">
        <v>30</v>
      </c>
      <c r="V43">
        <v>0</v>
      </c>
      <c r="W43" t="s">
        <v>31</v>
      </c>
      <c r="X43">
        <v>0</v>
      </c>
      <c r="Y43">
        <v>0</v>
      </c>
      <c r="Z43" t="s">
        <v>31</v>
      </c>
      <c r="AA43">
        <v>43045</v>
      </c>
      <c r="AB43" t="e">
        <v>#N/A</v>
      </c>
      <c r="AC43" t="e">
        <v>#N/A</v>
      </c>
      <c r="AD43" t="e">
        <v>#N/A</v>
      </c>
    </row>
    <row r="44" spans="1:30">
      <c r="A44">
        <v>17924</v>
      </c>
      <c r="B44" t="s">
        <v>7220</v>
      </c>
      <c r="C44" t="s">
        <v>26</v>
      </c>
      <c r="D44" t="s">
        <v>27</v>
      </c>
      <c r="E44">
        <v>30</v>
      </c>
      <c r="F44" t="s">
        <v>161</v>
      </c>
      <c r="G44" t="s">
        <v>7114</v>
      </c>
      <c r="H44">
        <v>14</v>
      </c>
      <c r="I44">
        <v>1</v>
      </c>
      <c r="J44">
        <v>0</v>
      </c>
      <c r="K44" t="s">
        <v>7208</v>
      </c>
      <c r="L44">
        <v>802501</v>
      </c>
      <c r="M44">
        <v>98</v>
      </c>
      <c r="N44" t="s">
        <v>7221</v>
      </c>
      <c r="O44" t="s">
        <v>28</v>
      </c>
      <c r="P44" t="s">
        <v>2312</v>
      </c>
      <c r="Q44" t="s">
        <v>159</v>
      </c>
      <c r="R44" t="s">
        <v>17761</v>
      </c>
      <c r="S44" t="s">
        <v>14431</v>
      </c>
      <c r="T44" t="s">
        <v>15052</v>
      </c>
      <c r="U44" t="s">
        <v>30</v>
      </c>
      <c r="V44">
        <v>0</v>
      </c>
      <c r="W44" t="s">
        <v>31</v>
      </c>
      <c r="X44">
        <v>0</v>
      </c>
      <c r="Y44" t="e">
        <v>#N/A</v>
      </c>
      <c r="Z44" t="e">
        <v>#N/A</v>
      </c>
      <c r="AA44" t="e">
        <v>#N/A</v>
      </c>
      <c r="AB44" t="e">
        <v>#N/A</v>
      </c>
      <c r="AC44" t="e">
        <v>#N/A</v>
      </c>
      <c r="AD44" t="e">
        <v>#N/A</v>
      </c>
    </row>
    <row r="45" spans="1:30">
      <c r="A45">
        <v>17925</v>
      </c>
      <c r="B45" t="s">
        <v>7222</v>
      </c>
      <c r="C45" t="s">
        <v>26</v>
      </c>
      <c r="D45" t="s">
        <v>27</v>
      </c>
      <c r="E45">
        <v>30</v>
      </c>
      <c r="F45" t="s">
        <v>161</v>
      </c>
      <c r="G45" t="s">
        <v>7114</v>
      </c>
      <c r="H45">
        <v>14</v>
      </c>
      <c r="I45">
        <v>1</v>
      </c>
      <c r="J45">
        <v>0</v>
      </c>
      <c r="K45" t="s">
        <v>7208</v>
      </c>
      <c r="L45">
        <v>80502</v>
      </c>
      <c r="M45">
        <v>99</v>
      </c>
      <c r="N45" t="s">
        <v>7223</v>
      </c>
      <c r="O45" t="s">
        <v>28</v>
      </c>
      <c r="Q45" t="s">
        <v>159</v>
      </c>
      <c r="R45" t="s">
        <v>17761</v>
      </c>
      <c r="S45" t="s">
        <v>14431</v>
      </c>
      <c r="T45" t="s">
        <v>15053</v>
      </c>
      <c r="U45" t="s">
        <v>30</v>
      </c>
      <c r="V45">
        <v>0</v>
      </c>
      <c r="W45" t="s">
        <v>31</v>
      </c>
      <c r="X45">
        <v>0</v>
      </c>
      <c r="Y45" t="e">
        <v>#N/A</v>
      </c>
      <c r="Z45" t="e">
        <v>#N/A</v>
      </c>
      <c r="AA45" t="e">
        <v>#N/A</v>
      </c>
      <c r="AB45" t="e">
        <v>#N/A</v>
      </c>
      <c r="AC45" t="e">
        <v>#N/A</v>
      </c>
      <c r="AD45" t="e">
        <v>#N/A</v>
      </c>
    </row>
    <row r="46" spans="1:30">
      <c r="A46">
        <v>17926</v>
      </c>
      <c r="B46" t="s">
        <v>7224</v>
      </c>
      <c r="C46" t="s">
        <v>26</v>
      </c>
      <c r="D46" t="s">
        <v>27</v>
      </c>
      <c r="E46">
        <v>30</v>
      </c>
      <c r="F46" t="s">
        <v>161</v>
      </c>
      <c r="G46" t="s">
        <v>7114</v>
      </c>
      <c r="H46">
        <v>14</v>
      </c>
      <c r="I46">
        <v>1</v>
      </c>
      <c r="J46">
        <v>0</v>
      </c>
      <c r="K46" t="s">
        <v>7208</v>
      </c>
      <c r="L46">
        <v>802503</v>
      </c>
      <c r="M46">
        <v>100</v>
      </c>
      <c r="N46" t="s">
        <v>7225</v>
      </c>
      <c r="O46" t="s">
        <v>28</v>
      </c>
      <c r="P46" t="s">
        <v>7226</v>
      </c>
      <c r="Q46" t="s">
        <v>159</v>
      </c>
      <c r="R46" t="s">
        <v>17761</v>
      </c>
      <c r="S46" t="s">
        <v>14431</v>
      </c>
      <c r="T46" t="s">
        <v>15054</v>
      </c>
      <c r="U46" t="s">
        <v>30</v>
      </c>
      <c r="V46">
        <v>0</v>
      </c>
      <c r="W46" t="s">
        <v>31</v>
      </c>
      <c r="X46">
        <v>0</v>
      </c>
      <c r="Y46">
        <v>0</v>
      </c>
      <c r="Z46" t="s">
        <v>31</v>
      </c>
      <c r="AA46">
        <v>43073</v>
      </c>
      <c r="AB46" t="s">
        <v>14998</v>
      </c>
      <c r="AC46" t="s">
        <v>31</v>
      </c>
      <c r="AD46" t="s">
        <v>17744</v>
      </c>
    </row>
    <row r="47" spans="1:30">
      <c r="A47">
        <v>17927</v>
      </c>
      <c r="B47" t="s">
        <v>7227</v>
      </c>
      <c r="C47" t="s">
        <v>33</v>
      </c>
      <c r="D47" t="s">
        <v>27</v>
      </c>
      <c r="E47">
        <v>30</v>
      </c>
      <c r="F47" t="s">
        <v>161</v>
      </c>
      <c r="G47" t="s">
        <v>7114</v>
      </c>
      <c r="H47">
        <v>14</v>
      </c>
      <c r="I47">
        <v>1</v>
      </c>
      <c r="J47">
        <v>0</v>
      </c>
      <c r="K47" t="s">
        <v>7208</v>
      </c>
      <c r="L47">
        <v>802505</v>
      </c>
      <c r="M47">
        <v>102</v>
      </c>
      <c r="N47" t="s">
        <v>7228</v>
      </c>
      <c r="O47" t="s">
        <v>28</v>
      </c>
      <c r="P47" t="s">
        <v>7229</v>
      </c>
      <c r="Q47" t="s">
        <v>159</v>
      </c>
      <c r="R47" t="s">
        <v>17761</v>
      </c>
      <c r="S47" t="s">
        <v>14431</v>
      </c>
      <c r="T47" t="s">
        <v>15055</v>
      </c>
      <c r="U47" t="s">
        <v>30</v>
      </c>
      <c r="V47">
        <v>0</v>
      </c>
      <c r="W47" t="s">
        <v>31</v>
      </c>
      <c r="X47">
        <v>0</v>
      </c>
      <c r="Y47">
        <v>0</v>
      </c>
      <c r="Z47" t="s">
        <v>31</v>
      </c>
      <c r="AA47">
        <v>42988</v>
      </c>
      <c r="AB47">
        <v>0</v>
      </c>
      <c r="AC47" t="s">
        <v>31</v>
      </c>
      <c r="AD47" t="s">
        <v>57</v>
      </c>
    </row>
    <row r="48" spans="1:30">
      <c r="A48">
        <v>17928</v>
      </c>
      <c r="B48" t="s">
        <v>1466</v>
      </c>
      <c r="C48" t="s">
        <v>33</v>
      </c>
      <c r="D48" t="s">
        <v>27</v>
      </c>
      <c r="E48">
        <v>30</v>
      </c>
      <c r="F48" t="s">
        <v>161</v>
      </c>
      <c r="G48" t="s">
        <v>7114</v>
      </c>
      <c r="H48">
        <v>14</v>
      </c>
      <c r="I48">
        <v>1</v>
      </c>
      <c r="J48">
        <v>0</v>
      </c>
      <c r="K48" t="s">
        <v>7208</v>
      </c>
      <c r="L48">
        <v>802506</v>
      </c>
      <c r="M48">
        <v>103</v>
      </c>
      <c r="N48" t="s">
        <v>7230</v>
      </c>
      <c r="O48" t="s">
        <v>28</v>
      </c>
      <c r="P48" t="s">
        <v>6747</v>
      </c>
      <c r="Q48" t="s">
        <v>159</v>
      </c>
      <c r="R48" t="s">
        <v>17761</v>
      </c>
      <c r="S48" t="s">
        <v>14431</v>
      </c>
      <c r="T48" t="s">
        <v>15056</v>
      </c>
      <c r="U48" t="s">
        <v>30</v>
      </c>
      <c r="V48">
        <v>0</v>
      </c>
      <c r="W48" t="s">
        <v>31</v>
      </c>
      <c r="X48">
        <v>0</v>
      </c>
      <c r="Y48">
        <v>0</v>
      </c>
      <c r="Z48" t="s">
        <v>31</v>
      </c>
      <c r="AA48">
        <v>42911</v>
      </c>
      <c r="AB48">
        <v>0</v>
      </c>
      <c r="AC48" t="s">
        <v>31</v>
      </c>
      <c r="AD48" t="s">
        <v>57</v>
      </c>
    </row>
    <row r="49" spans="1:30">
      <c r="A49">
        <v>17929</v>
      </c>
      <c r="B49" t="s">
        <v>7231</v>
      </c>
      <c r="C49" t="s">
        <v>26</v>
      </c>
      <c r="D49" t="s">
        <v>27</v>
      </c>
      <c r="E49">
        <v>30</v>
      </c>
      <c r="F49" t="s">
        <v>161</v>
      </c>
      <c r="G49" t="s">
        <v>7114</v>
      </c>
      <c r="H49">
        <v>14</v>
      </c>
      <c r="I49">
        <v>1</v>
      </c>
      <c r="J49">
        <v>0</v>
      </c>
      <c r="K49" t="s">
        <v>7208</v>
      </c>
      <c r="L49">
        <v>802509</v>
      </c>
      <c r="M49">
        <v>106</v>
      </c>
      <c r="N49" t="s">
        <v>7232</v>
      </c>
      <c r="O49" t="s">
        <v>28</v>
      </c>
      <c r="P49" t="s">
        <v>6859</v>
      </c>
      <c r="Q49" t="s">
        <v>159</v>
      </c>
      <c r="R49" t="s">
        <v>17761</v>
      </c>
      <c r="S49" t="s">
        <v>14431</v>
      </c>
      <c r="T49" t="s">
        <v>15057</v>
      </c>
      <c r="U49" t="s">
        <v>30</v>
      </c>
      <c r="V49">
        <v>0</v>
      </c>
      <c r="W49" t="s">
        <v>31</v>
      </c>
      <c r="X49">
        <v>0</v>
      </c>
      <c r="Y49">
        <v>0</v>
      </c>
      <c r="Z49" t="s">
        <v>31</v>
      </c>
      <c r="AA49">
        <v>42988</v>
      </c>
      <c r="AB49">
        <v>0</v>
      </c>
      <c r="AC49" t="s">
        <v>31</v>
      </c>
      <c r="AD49" t="s">
        <v>57</v>
      </c>
    </row>
    <row r="50" spans="1:30">
      <c r="A50">
        <v>17930</v>
      </c>
      <c r="B50" t="s">
        <v>5497</v>
      </c>
      <c r="C50" t="s">
        <v>33</v>
      </c>
      <c r="D50" t="s">
        <v>27</v>
      </c>
      <c r="E50">
        <v>30</v>
      </c>
      <c r="F50" t="s">
        <v>161</v>
      </c>
      <c r="G50" t="s">
        <v>7114</v>
      </c>
      <c r="H50">
        <v>14</v>
      </c>
      <c r="I50">
        <v>1</v>
      </c>
      <c r="J50">
        <v>0</v>
      </c>
      <c r="K50" t="s">
        <v>7208</v>
      </c>
      <c r="L50">
        <v>802510</v>
      </c>
      <c r="M50">
        <v>107</v>
      </c>
      <c r="N50" t="s">
        <v>7233</v>
      </c>
      <c r="O50" t="s">
        <v>28</v>
      </c>
      <c r="P50" t="s">
        <v>7234</v>
      </c>
      <c r="Q50" t="s">
        <v>159</v>
      </c>
      <c r="R50" t="s">
        <v>17761</v>
      </c>
      <c r="S50" t="s">
        <v>14431</v>
      </c>
      <c r="T50" t="e">
        <v>#N/A</v>
      </c>
      <c r="U50" t="s">
        <v>30</v>
      </c>
      <c r="V50">
        <v>0</v>
      </c>
      <c r="W50" t="s">
        <v>31</v>
      </c>
      <c r="X50">
        <v>0</v>
      </c>
      <c r="Y50" t="e">
        <v>#N/A</v>
      </c>
      <c r="Z50" t="e">
        <v>#N/A</v>
      </c>
      <c r="AA50" t="e">
        <v>#N/A</v>
      </c>
      <c r="AB50" t="e">
        <v>#N/A</v>
      </c>
      <c r="AC50" t="e">
        <v>#N/A</v>
      </c>
      <c r="AD50" t="e">
        <v>#N/A</v>
      </c>
    </row>
    <row r="51" spans="1:30">
      <c r="A51">
        <v>17931</v>
      </c>
      <c r="B51" t="s">
        <v>7235</v>
      </c>
      <c r="C51" t="s">
        <v>26</v>
      </c>
      <c r="D51" t="s">
        <v>27</v>
      </c>
      <c r="E51">
        <v>30</v>
      </c>
      <c r="F51" t="s">
        <v>161</v>
      </c>
      <c r="G51" t="s">
        <v>7114</v>
      </c>
      <c r="H51">
        <v>14</v>
      </c>
      <c r="I51">
        <v>1</v>
      </c>
      <c r="J51">
        <v>0</v>
      </c>
      <c r="K51" t="s">
        <v>7208</v>
      </c>
      <c r="L51">
        <v>802512</v>
      </c>
      <c r="M51">
        <v>109</v>
      </c>
      <c r="N51" t="s">
        <v>7236</v>
      </c>
      <c r="O51" t="s">
        <v>28</v>
      </c>
      <c r="P51" t="s">
        <v>7237</v>
      </c>
      <c r="Q51" t="s">
        <v>159</v>
      </c>
      <c r="R51" t="s">
        <v>17761</v>
      </c>
      <c r="S51" t="s">
        <v>14431</v>
      </c>
      <c r="T51" t="s">
        <v>15058</v>
      </c>
      <c r="U51" t="s">
        <v>30</v>
      </c>
      <c r="V51">
        <v>0</v>
      </c>
      <c r="W51" t="s">
        <v>31</v>
      </c>
      <c r="X51">
        <v>0</v>
      </c>
      <c r="Y51" t="s">
        <v>15008</v>
      </c>
      <c r="Z51" t="s">
        <v>31</v>
      </c>
      <c r="AA51" t="s">
        <v>17751</v>
      </c>
      <c r="AB51" t="e">
        <v>#N/A</v>
      </c>
      <c r="AC51" t="e">
        <v>#N/A</v>
      </c>
      <c r="AD51" t="e">
        <v>#N/A</v>
      </c>
    </row>
    <row r="52" spans="1:30">
      <c r="A52">
        <v>17932</v>
      </c>
      <c r="B52" t="s">
        <v>7238</v>
      </c>
      <c r="C52" t="s">
        <v>26</v>
      </c>
      <c r="D52" t="s">
        <v>27</v>
      </c>
      <c r="E52">
        <v>30</v>
      </c>
      <c r="F52" t="s">
        <v>161</v>
      </c>
      <c r="G52" t="s">
        <v>7114</v>
      </c>
      <c r="H52">
        <v>14</v>
      </c>
      <c r="I52">
        <v>1</v>
      </c>
      <c r="J52">
        <v>0</v>
      </c>
      <c r="K52" t="s">
        <v>7208</v>
      </c>
      <c r="L52">
        <v>802513</v>
      </c>
      <c r="M52">
        <v>110</v>
      </c>
      <c r="N52" t="s">
        <v>7239</v>
      </c>
      <c r="O52" t="s">
        <v>28</v>
      </c>
      <c r="P52" t="s">
        <v>7240</v>
      </c>
      <c r="Q52" t="s">
        <v>159</v>
      </c>
      <c r="R52" t="s">
        <v>17761</v>
      </c>
      <c r="S52" t="s">
        <v>14431</v>
      </c>
      <c r="T52" t="e">
        <v>#N/A</v>
      </c>
      <c r="U52" t="s">
        <v>30</v>
      </c>
      <c r="V52" t="e">
        <v>#N/A</v>
      </c>
      <c r="W52" t="e">
        <v>#N/A</v>
      </c>
      <c r="X52" t="e">
        <v>#N/A</v>
      </c>
      <c r="Y52" t="e">
        <v>#N/A</v>
      </c>
      <c r="Z52" t="e">
        <v>#N/A</v>
      </c>
      <c r="AA52" t="e">
        <v>#N/A</v>
      </c>
      <c r="AB52" t="e">
        <v>#N/A</v>
      </c>
      <c r="AC52" t="e">
        <v>#N/A</v>
      </c>
      <c r="AD52" t="e">
        <v>#N/A</v>
      </c>
    </row>
    <row r="53" spans="1:30">
      <c r="A53">
        <v>17933</v>
      </c>
      <c r="B53" t="s">
        <v>7241</v>
      </c>
      <c r="C53" t="s">
        <v>33</v>
      </c>
      <c r="D53" t="s">
        <v>27</v>
      </c>
      <c r="E53">
        <v>30</v>
      </c>
      <c r="F53" t="s">
        <v>161</v>
      </c>
      <c r="G53" t="s">
        <v>7114</v>
      </c>
      <c r="H53">
        <v>14</v>
      </c>
      <c r="I53">
        <v>1</v>
      </c>
      <c r="J53">
        <v>0</v>
      </c>
      <c r="K53" t="s">
        <v>7208</v>
      </c>
      <c r="L53">
        <v>802514</v>
      </c>
      <c r="M53">
        <v>111</v>
      </c>
      <c r="N53" t="s">
        <v>7242</v>
      </c>
      <c r="O53" t="s">
        <v>28</v>
      </c>
      <c r="P53" t="s">
        <v>7243</v>
      </c>
      <c r="Q53" t="s">
        <v>159</v>
      </c>
      <c r="R53" t="s">
        <v>17761</v>
      </c>
      <c r="S53" t="s">
        <v>14431</v>
      </c>
      <c r="T53" t="s">
        <v>15059</v>
      </c>
      <c r="U53" t="s">
        <v>30</v>
      </c>
      <c r="V53">
        <v>0</v>
      </c>
      <c r="W53" t="s">
        <v>31</v>
      </c>
      <c r="X53">
        <v>0</v>
      </c>
      <c r="Y53" t="s">
        <v>17751</v>
      </c>
      <c r="Z53" t="s">
        <v>31</v>
      </c>
      <c r="AA53" t="s">
        <v>17762</v>
      </c>
      <c r="AB53" t="e">
        <v>#N/A</v>
      </c>
      <c r="AC53" t="e">
        <v>#N/A</v>
      </c>
      <c r="AD53" t="e">
        <v>#N/A</v>
      </c>
    </row>
    <row r="54" spans="1:30">
      <c r="A54">
        <v>17934</v>
      </c>
      <c r="B54" t="s">
        <v>7244</v>
      </c>
      <c r="C54" t="s">
        <v>26</v>
      </c>
      <c r="D54" t="s">
        <v>27</v>
      </c>
      <c r="E54">
        <v>30</v>
      </c>
      <c r="F54" t="s">
        <v>161</v>
      </c>
      <c r="G54" t="s">
        <v>7114</v>
      </c>
      <c r="H54">
        <v>14</v>
      </c>
      <c r="I54">
        <v>1</v>
      </c>
      <c r="J54">
        <v>0</v>
      </c>
      <c r="K54" t="s">
        <v>7208</v>
      </c>
      <c r="L54">
        <v>802515</v>
      </c>
      <c r="M54">
        <v>112</v>
      </c>
      <c r="N54" t="s">
        <v>7245</v>
      </c>
      <c r="O54" t="s">
        <v>28</v>
      </c>
      <c r="P54" t="s">
        <v>7246</v>
      </c>
      <c r="Q54" t="s">
        <v>159</v>
      </c>
      <c r="R54" t="s">
        <v>17761</v>
      </c>
      <c r="S54" t="s">
        <v>14431</v>
      </c>
      <c r="T54" t="s">
        <v>15060</v>
      </c>
      <c r="U54" t="s">
        <v>30</v>
      </c>
      <c r="V54">
        <v>0</v>
      </c>
      <c r="W54" t="s">
        <v>31</v>
      </c>
      <c r="X54">
        <v>0</v>
      </c>
      <c r="Y54">
        <v>0</v>
      </c>
      <c r="Z54" t="s">
        <v>31</v>
      </c>
      <c r="AA54">
        <v>43045</v>
      </c>
      <c r="AB54" t="e">
        <v>#N/A</v>
      </c>
      <c r="AC54" t="e">
        <v>#N/A</v>
      </c>
      <c r="AD54" t="e">
        <v>#N/A</v>
      </c>
    </row>
    <row r="55" spans="1:30">
      <c r="A55">
        <v>17935</v>
      </c>
      <c r="B55" t="s">
        <v>7247</v>
      </c>
      <c r="C55" t="s">
        <v>26</v>
      </c>
      <c r="D55" t="s">
        <v>27</v>
      </c>
      <c r="E55">
        <v>30</v>
      </c>
      <c r="F55" t="s">
        <v>161</v>
      </c>
      <c r="G55" t="s">
        <v>7114</v>
      </c>
      <c r="H55">
        <v>14</v>
      </c>
      <c r="I55">
        <v>1</v>
      </c>
      <c r="J55">
        <v>0</v>
      </c>
      <c r="K55" t="s">
        <v>7208</v>
      </c>
      <c r="L55">
        <v>802518</v>
      </c>
      <c r="M55">
        <v>113</v>
      </c>
      <c r="N55" t="s">
        <v>7248</v>
      </c>
      <c r="O55" t="s">
        <v>28</v>
      </c>
      <c r="P55" t="s">
        <v>7249</v>
      </c>
      <c r="Q55" t="s">
        <v>159</v>
      </c>
      <c r="R55" t="s">
        <v>17761</v>
      </c>
      <c r="S55" t="s">
        <v>14431</v>
      </c>
      <c r="T55" t="s">
        <v>15061</v>
      </c>
      <c r="U55" t="s">
        <v>30</v>
      </c>
      <c r="V55">
        <v>0</v>
      </c>
      <c r="W55" t="s">
        <v>31</v>
      </c>
      <c r="X55">
        <v>0</v>
      </c>
      <c r="Y55" t="e">
        <v>#N/A</v>
      </c>
      <c r="Z55" t="e">
        <v>#N/A</v>
      </c>
      <c r="AA55" t="e">
        <v>#N/A</v>
      </c>
      <c r="AB55" t="e">
        <v>#N/A</v>
      </c>
      <c r="AC55" t="e">
        <v>#N/A</v>
      </c>
      <c r="AD55" t="e">
        <v>#N/A</v>
      </c>
    </row>
    <row r="56" spans="1:30">
      <c r="A56">
        <v>17936</v>
      </c>
      <c r="B56" t="s">
        <v>7250</v>
      </c>
      <c r="C56" t="s">
        <v>26</v>
      </c>
      <c r="D56" t="s">
        <v>27</v>
      </c>
      <c r="E56">
        <v>30</v>
      </c>
      <c r="F56" t="s">
        <v>161</v>
      </c>
      <c r="G56" t="s">
        <v>7114</v>
      </c>
      <c r="H56">
        <v>14</v>
      </c>
      <c r="I56">
        <v>1</v>
      </c>
      <c r="J56">
        <v>0</v>
      </c>
      <c r="K56" t="s">
        <v>7208</v>
      </c>
      <c r="L56">
        <v>802519</v>
      </c>
      <c r="M56">
        <v>114</v>
      </c>
      <c r="N56" t="s">
        <v>7251</v>
      </c>
      <c r="O56" t="s">
        <v>28</v>
      </c>
      <c r="P56" t="s">
        <v>96</v>
      </c>
      <c r="Q56" t="s">
        <v>159</v>
      </c>
      <c r="R56" t="s">
        <v>17761</v>
      </c>
      <c r="S56" t="s">
        <v>14431</v>
      </c>
      <c r="T56" t="s">
        <v>15062</v>
      </c>
      <c r="U56" t="s">
        <v>30</v>
      </c>
      <c r="V56">
        <v>0</v>
      </c>
      <c r="W56" t="s">
        <v>31</v>
      </c>
      <c r="X56">
        <v>0</v>
      </c>
      <c r="Y56" t="e">
        <v>#N/A</v>
      </c>
      <c r="Z56" t="e">
        <v>#N/A</v>
      </c>
      <c r="AA56" t="e">
        <v>#N/A</v>
      </c>
      <c r="AB56" t="e">
        <v>#N/A</v>
      </c>
      <c r="AC56" t="e">
        <v>#N/A</v>
      </c>
      <c r="AD56" t="e">
        <v>#N/A</v>
      </c>
    </row>
    <row r="57" spans="1:30">
      <c r="A57">
        <v>17937</v>
      </c>
      <c r="B57" t="s">
        <v>7252</v>
      </c>
      <c r="C57" t="s">
        <v>26</v>
      </c>
      <c r="D57" t="s">
        <v>27</v>
      </c>
      <c r="E57">
        <v>30</v>
      </c>
      <c r="F57" t="s">
        <v>161</v>
      </c>
      <c r="G57" t="s">
        <v>7114</v>
      </c>
      <c r="H57">
        <v>14</v>
      </c>
      <c r="I57">
        <v>1</v>
      </c>
      <c r="J57">
        <v>0</v>
      </c>
      <c r="K57" t="s">
        <v>7208</v>
      </c>
      <c r="L57">
        <v>802521</v>
      </c>
      <c r="M57">
        <v>116</v>
      </c>
      <c r="N57" t="s">
        <v>7253</v>
      </c>
      <c r="O57" t="s">
        <v>28</v>
      </c>
      <c r="P57" t="s">
        <v>7254</v>
      </c>
      <c r="Q57" t="s">
        <v>159</v>
      </c>
      <c r="R57" t="s">
        <v>17761</v>
      </c>
      <c r="S57" t="s">
        <v>14431</v>
      </c>
      <c r="T57" t="s">
        <v>15063</v>
      </c>
      <c r="U57" t="s">
        <v>30</v>
      </c>
      <c r="V57">
        <v>0</v>
      </c>
      <c r="W57" t="s">
        <v>31</v>
      </c>
      <c r="X57">
        <v>0</v>
      </c>
      <c r="Y57">
        <v>0</v>
      </c>
      <c r="Z57" t="s">
        <v>31</v>
      </c>
      <c r="AA57" t="s">
        <v>32</v>
      </c>
      <c r="AB57" t="e">
        <v>#N/A</v>
      </c>
      <c r="AC57" t="e">
        <v>#N/A</v>
      </c>
      <c r="AD57" t="e">
        <v>#N/A</v>
      </c>
    </row>
    <row r="58" spans="1:30">
      <c r="A58">
        <v>17938</v>
      </c>
      <c r="B58" t="s">
        <v>7255</v>
      </c>
      <c r="C58" t="s">
        <v>26</v>
      </c>
      <c r="D58" t="s">
        <v>27</v>
      </c>
      <c r="E58">
        <v>30</v>
      </c>
      <c r="F58" t="s">
        <v>161</v>
      </c>
      <c r="G58" t="s">
        <v>7114</v>
      </c>
      <c r="H58">
        <v>14</v>
      </c>
      <c r="I58">
        <v>1</v>
      </c>
      <c r="J58">
        <v>0</v>
      </c>
      <c r="K58" t="s">
        <v>7208</v>
      </c>
      <c r="L58">
        <v>802523</v>
      </c>
      <c r="M58">
        <v>118</v>
      </c>
      <c r="N58" t="s">
        <v>7256</v>
      </c>
      <c r="O58" t="s">
        <v>28</v>
      </c>
      <c r="P58" t="s">
        <v>7257</v>
      </c>
      <c r="Q58" t="s">
        <v>159</v>
      </c>
      <c r="R58" t="s">
        <v>17761</v>
      </c>
      <c r="S58" t="s">
        <v>14431</v>
      </c>
      <c r="T58" t="s">
        <v>15064</v>
      </c>
      <c r="U58" t="s">
        <v>30</v>
      </c>
      <c r="V58">
        <v>0</v>
      </c>
      <c r="W58" t="s">
        <v>31</v>
      </c>
      <c r="X58">
        <v>0</v>
      </c>
      <c r="Y58">
        <v>0</v>
      </c>
      <c r="Z58" t="s">
        <v>31</v>
      </c>
      <c r="AA58" t="s">
        <v>32</v>
      </c>
      <c r="AB58" t="e">
        <v>#N/A</v>
      </c>
      <c r="AC58" t="e">
        <v>#N/A</v>
      </c>
      <c r="AD58" t="e">
        <v>#N/A</v>
      </c>
    </row>
    <row r="59" spans="1:30">
      <c r="A59">
        <v>17939</v>
      </c>
      <c r="B59" t="s">
        <v>7258</v>
      </c>
      <c r="C59" t="s">
        <v>26</v>
      </c>
      <c r="D59" t="s">
        <v>27</v>
      </c>
      <c r="E59">
        <v>30</v>
      </c>
      <c r="F59" t="s">
        <v>161</v>
      </c>
      <c r="G59" t="s">
        <v>7114</v>
      </c>
      <c r="H59">
        <v>14</v>
      </c>
      <c r="I59">
        <v>1</v>
      </c>
      <c r="J59">
        <v>0</v>
      </c>
      <c r="K59" t="s">
        <v>7259</v>
      </c>
      <c r="L59">
        <v>802525</v>
      </c>
      <c r="M59">
        <v>119</v>
      </c>
      <c r="N59" t="s">
        <v>7260</v>
      </c>
      <c r="O59" t="s">
        <v>28</v>
      </c>
      <c r="P59" t="s">
        <v>7261</v>
      </c>
      <c r="Q59" t="s">
        <v>159</v>
      </c>
      <c r="R59" t="s">
        <v>17761</v>
      </c>
      <c r="S59" t="s">
        <v>14431</v>
      </c>
      <c r="T59" t="s">
        <v>15065</v>
      </c>
      <c r="U59" t="s">
        <v>30</v>
      </c>
      <c r="V59">
        <v>0</v>
      </c>
      <c r="W59" t="s">
        <v>31</v>
      </c>
      <c r="X59">
        <v>0</v>
      </c>
      <c r="Y59">
        <v>0</v>
      </c>
      <c r="Z59" t="s">
        <v>31</v>
      </c>
      <c r="AA59" t="s">
        <v>32</v>
      </c>
      <c r="AB59" t="e">
        <v>#N/A</v>
      </c>
      <c r="AC59" t="e">
        <v>#N/A</v>
      </c>
      <c r="AD59" t="e">
        <v>#N/A</v>
      </c>
    </row>
    <row r="60" spans="1:30">
      <c r="A60">
        <v>17940</v>
      </c>
      <c r="B60" t="s">
        <v>7262</v>
      </c>
      <c r="C60" t="s">
        <v>26</v>
      </c>
      <c r="D60" t="s">
        <v>27</v>
      </c>
      <c r="E60">
        <v>30</v>
      </c>
      <c r="F60" t="s">
        <v>161</v>
      </c>
      <c r="G60" t="s">
        <v>7114</v>
      </c>
      <c r="H60">
        <v>14</v>
      </c>
      <c r="I60">
        <v>1</v>
      </c>
      <c r="J60">
        <v>0</v>
      </c>
      <c r="K60" t="s">
        <v>7263</v>
      </c>
      <c r="L60">
        <v>802529</v>
      </c>
      <c r="M60">
        <v>123</v>
      </c>
      <c r="N60" t="s">
        <v>7264</v>
      </c>
      <c r="O60" t="s">
        <v>28</v>
      </c>
      <c r="P60" t="s">
        <v>7265</v>
      </c>
      <c r="Q60" t="s">
        <v>159</v>
      </c>
      <c r="R60" t="s">
        <v>17761</v>
      </c>
      <c r="S60" t="s">
        <v>14431</v>
      </c>
      <c r="T60" t="s">
        <v>15066</v>
      </c>
      <c r="U60" t="s">
        <v>30</v>
      </c>
      <c r="V60">
        <v>0</v>
      </c>
      <c r="W60" t="s">
        <v>31</v>
      </c>
      <c r="X60">
        <v>0</v>
      </c>
      <c r="Y60" t="s">
        <v>17751</v>
      </c>
      <c r="Z60" t="s">
        <v>31</v>
      </c>
      <c r="AA60" t="s">
        <v>17762</v>
      </c>
      <c r="AB60" t="e">
        <v>#N/A</v>
      </c>
      <c r="AC60" t="e">
        <v>#N/A</v>
      </c>
      <c r="AD60" t="e">
        <v>#N/A</v>
      </c>
    </row>
    <row r="61" spans="1:30">
      <c r="A61">
        <v>17941</v>
      </c>
      <c r="B61" t="s">
        <v>7266</v>
      </c>
      <c r="C61" t="s">
        <v>33</v>
      </c>
      <c r="D61" t="s">
        <v>27</v>
      </c>
      <c r="E61">
        <v>30</v>
      </c>
      <c r="F61" t="s">
        <v>161</v>
      </c>
      <c r="G61" t="s">
        <v>7114</v>
      </c>
      <c r="H61">
        <v>14</v>
      </c>
      <c r="I61">
        <v>1</v>
      </c>
      <c r="J61">
        <v>0</v>
      </c>
      <c r="K61" t="s">
        <v>7263</v>
      </c>
      <c r="L61">
        <v>802535</v>
      </c>
      <c r="M61">
        <v>129</v>
      </c>
      <c r="N61" t="s">
        <v>7267</v>
      </c>
      <c r="O61" t="s">
        <v>28</v>
      </c>
      <c r="P61" t="s">
        <v>7268</v>
      </c>
      <c r="Q61" t="s">
        <v>159</v>
      </c>
      <c r="R61" t="s">
        <v>17761</v>
      </c>
      <c r="S61" t="s">
        <v>14431</v>
      </c>
      <c r="T61" t="e">
        <v>#N/A</v>
      </c>
      <c r="U61" t="s">
        <v>30</v>
      </c>
      <c r="V61" t="e">
        <v>#N/A</v>
      </c>
      <c r="W61" t="e">
        <v>#N/A</v>
      </c>
      <c r="X61" t="e">
        <v>#N/A</v>
      </c>
      <c r="Y61" t="e">
        <v>#N/A</v>
      </c>
      <c r="Z61" t="e">
        <v>#N/A</v>
      </c>
      <c r="AA61" t="e">
        <v>#N/A</v>
      </c>
      <c r="AB61" t="e">
        <v>#N/A</v>
      </c>
      <c r="AC61" t="e">
        <v>#N/A</v>
      </c>
      <c r="AD61" t="e">
        <v>#N/A</v>
      </c>
    </row>
    <row r="62" spans="1:30">
      <c r="A62">
        <v>17942</v>
      </c>
      <c r="B62" t="s">
        <v>7269</v>
      </c>
      <c r="C62" t="s">
        <v>33</v>
      </c>
      <c r="D62" t="s">
        <v>27</v>
      </c>
      <c r="E62">
        <v>30</v>
      </c>
      <c r="F62" t="s">
        <v>161</v>
      </c>
      <c r="G62" t="s">
        <v>7114</v>
      </c>
      <c r="H62">
        <v>14</v>
      </c>
      <c r="I62">
        <v>1</v>
      </c>
      <c r="J62">
        <v>0</v>
      </c>
      <c r="K62" t="s">
        <v>7263</v>
      </c>
      <c r="L62">
        <v>802538</v>
      </c>
      <c r="M62">
        <v>132</v>
      </c>
      <c r="N62" t="s">
        <v>7270</v>
      </c>
      <c r="O62" t="s">
        <v>28</v>
      </c>
      <c r="P62" t="s">
        <v>7271</v>
      </c>
      <c r="Q62" t="s">
        <v>159</v>
      </c>
      <c r="R62" t="s">
        <v>17761</v>
      </c>
      <c r="S62" t="s">
        <v>14431</v>
      </c>
      <c r="T62" t="e">
        <v>#N/A</v>
      </c>
      <c r="U62" t="s">
        <v>30</v>
      </c>
      <c r="V62" t="s">
        <v>15002</v>
      </c>
      <c r="W62" t="s">
        <v>31</v>
      </c>
      <c r="X62" t="s">
        <v>17764</v>
      </c>
      <c r="Y62" t="e">
        <v>#N/A</v>
      </c>
      <c r="Z62" t="e">
        <v>#N/A</v>
      </c>
      <c r="AA62" t="e">
        <v>#N/A</v>
      </c>
      <c r="AB62" t="e">
        <v>#N/A</v>
      </c>
      <c r="AC62" t="e">
        <v>#N/A</v>
      </c>
      <c r="AD62" t="e">
        <v>#N/A</v>
      </c>
    </row>
    <row r="63" spans="1:30">
      <c r="A63">
        <v>17943</v>
      </c>
      <c r="B63" t="s">
        <v>1534</v>
      </c>
      <c r="C63" t="s">
        <v>33</v>
      </c>
      <c r="D63" t="s">
        <v>27</v>
      </c>
      <c r="E63">
        <v>30</v>
      </c>
      <c r="F63" t="s">
        <v>161</v>
      </c>
      <c r="G63" t="s">
        <v>7114</v>
      </c>
      <c r="H63">
        <v>14</v>
      </c>
      <c r="I63">
        <v>1</v>
      </c>
      <c r="J63">
        <v>0</v>
      </c>
      <c r="K63" t="s">
        <v>7263</v>
      </c>
      <c r="L63">
        <v>802539</v>
      </c>
      <c r="M63">
        <v>133</v>
      </c>
      <c r="N63" t="s">
        <v>7272</v>
      </c>
      <c r="O63" t="s">
        <v>28</v>
      </c>
      <c r="P63" t="s">
        <v>7273</v>
      </c>
      <c r="Q63" t="s">
        <v>159</v>
      </c>
      <c r="R63" t="s">
        <v>17761</v>
      </c>
      <c r="S63" t="s">
        <v>14431</v>
      </c>
      <c r="T63" t="s">
        <v>15067</v>
      </c>
      <c r="U63" t="s">
        <v>30</v>
      </c>
      <c r="V63">
        <v>0</v>
      </c>
      <c r="W63" t="s">
        <v>31</v>
      </c>
      <c r="X63">
        <v>0</v>
      </c>
      <c r="Y63" t="s">
        <v>15008</v>
      </c>
      <c r="Z63" t="s">
        <v>31</v>
      </c>
      <c r="AA63" t="s">
        <v>17751</v>
      </c>
      <c r="AB63" t="e">
        <v>#N/A</v>
      </c>
      <c r="AC63" t="e">
        <v>#N/A</v>
      </c>
      <c r="AD63" t="e">
        <v>#N/A</v>
      </c>
    </row>
    <row r="64" spans="1:30">
      <c r="A64">
        <v>17944</v>
      </c>
      <c r="B64" t="s">
        <v>923</v>
      </c>
      <c r="C64" t="s">
        <v>26</v>
      </c>
      <c r="D64" t="s">
        <v>27</v>
      </c>
      <c r="E64">
        <v>30</v>
      </c>
      <c r="F64" t="s">
        <v>161</v>
      </c>
      <c r="G64" t="s">
        <v>7114</v>
      </c>
      <c r="H64">
        <v>14</v>
      </c>
      <c r="I64">
        <v>1</v>
      </c>
      <c r="J64">
        <v>0</v>
      </c>
      <c r="K64" t="s">
        <v>7274</v>
      </c>
      <c r="L64">
        <v>802543</v>
      </c>
      <c r="M64">
        <v>137</v>
      </c>
      <c r="N64" t="s">
        <v>7275</v>
      </c>
      <c r="O64" t="s">
        <v>28</v>
      </c>
      <c r="P64" t="s">
        <v>6832</v>
      </c>
      <c r="Q64" t="s">
        <v>159</v>
      </c>
      <c r="R64" t="s">
        <v>17761</v>
      </c>
      <c r="S64" t="s">
        <v>14431</v>
      </c>
      <c r="T64" t="e">
        <v>#N/A</v>
      </c>
      <c r="U64" t="s">
        <v>30</v>
      </c>
      <c r="V64" t="e">
        <v>#N/A</v>
      </c>
      <c r="W64" t="e">
        <v>#N/A</v>
      </c>
      <c r="X64" t="e">
        <v>#N/A</v>
      </c>
      <c r="Y64" t="e">
        <v>#N/A</v>
      </c>
      <c r="Z64" t="e">
        <v>#N/A</v>
      </c>
      <c r="AA64" t="e">
        <v>#N/A</v>
      </c>
      <c r="AB64" t="e">
        <v>#N/A</v>
      </c>
      <c r="AC64" t="e">
        <v>#N/A</v>
      </c>
      <c r="AD64" t="e">
        <v>#N/A</v>
      </c>
    </row>
    <row r="65" spans="1:30">
      <c r="A65">
        <v>17945</v>
      </c>
      <c r="B65" t="s">
        <v>7276</v>
      </c>
      <c r="C65" t="s">
        <v>33</v>
      </c>
      <c r="D65" t="s">
        <v>27</v>
      </c>
      <c r="E65">
        <v>30</v>
      </c>
      <c r="F65" t="s">
        <v>161</v>
      </c>
      <c r="G65" t="s">
        <v>7114</v>
      </c>
      <c r="H65">
        <v>14</v>
      </c>
      <c r="I65">
        <v>1</v>
      </c>
      <c r="J65">
        <v>0</v>
      </c>
      <c r="K65" t="s">
        <v>7274</v>
      </c>
      <c r="L65">
        <v>802545</v>
      </c>
      <c r="M65">
        <v>139</v>
      </c>
      <c r="N65" t="s">
        <v>7277</v>
      </c>
      <c r="O65" t="s">
        <v>28</v>
      </c>
      <c r="P65" t="s">
        <v>7278</v>
      </c>
      <c r="Q65" t="s">
        <v>159</v>
      </c>
      <c r="R65" t="s">
        <v>17761</v>
      </c>
      <c r="S65" t="s">
        <v>14431</v>
      </c>
      <c r="T65" t="e">
        <v>#N/A</v>
      </c>
      <c r="U65" t="s">
        <v>30</v>
      </c>
      <c r="V65" t="e">
        <v>#N/A</v>
      </c>
      <c r="W65" t="e">
        <v>#N/A</v>
      </c>
      <c r="X65" t="e">
        <v>#N/A</v>
      </c>
      <c r="Y65" t="e">
        <v>#N/A</v>
      </c>
      <c r="Z65" t="e">
        <v>#N/A</v>
      </c>
      <c r="AA65" t="e">
        <v>#N/A</v>
      </c>
      <c r="AB65" t="e">
        <v>#N/A</v>
      </c>
      <c r="AC65" t="e">
        <v>#N/A</v>
      </c>
      <c r="AD65" t="e">
        <v>#N/A</v>
      </c>
    </row>
    <row r="66" spans="1:30">
      <c r="A66">
        <v>17946</v>
      </c>
      <c r="B66" t="s">
        <v>6708</v>
      </c>
      <c r="C66" t="s">
        <v>26</v>
      </c>
      <c r="D66" t="s">
        <v>27</v>
      </c>
      <c r="E66">
        <v>30</v>
      </c>
      <c r="F66" t="s">
        <v>161</v>
      </c>
      <c r="G66" t="s">
        <v>7114</v>
      </c>
      <c r="H66">
        <v>14</v>
      </c>
      <c r="I66">
        <v>1</v>
      </c>
      <c r="J66">
        <v>0</v>
      </c>
      <c r="K66" t="s">
        <v>7274</v>
      </c>
      <c r="L66">
        <v>802547</v>
      </c>
      <c r="M66">
        <v>141</v>
      </c>
      <c r="N66" t="s">
        <v>7279</v>
      </c>
      <c r="O66" t="s">
        <v>28</v>
      </c>
      <c r="P66" t="s">
        <v>83</v>
      </c>
      <c r="Q66" t="s">
        <v>159</v>
      </c>
      <c r="R66" t="s">
        <v>17761</v>
      </c>
      <c r="S66" t="s">
        <v>14431</v>
      </c>
      <c r="T66" t="e">
        <v>#N/A</v>
      </c>
      <c r="U66" t="s">
        <v>30</v>
      </c>
      <c r="V66" t="s">
        <v>15002</v>
      </c>
      <c r="W66" t="s">
        <v>31</v>
      </c>
      <c r="X66" t="s">
        <v>17764</v>
      </c>
      <c r="Y66" t="e">
        <v>#N/A</v>
      </c>
      <c r="Z66" t="e">
        <v>#N/A</v>
      </c>
      <c r="AA66" t="e">
        <v>#N/A</v>
      </c>
      <c r="AB66" t="e">
        <v>#N/A</v>
      </c>
      <c r="AC66" t="e">
        <v>#N/A</v>
      </c>
      <c r="AD66" t="e">
        <v>#N/A</v>
      </c>
    </row>
    <row r="67" spans="1:30">
      <c r="A67">
        <v>17947</v>
      </c>
      <c r="B67" t="s">
        <v>6559</v>
      </c>
      <c r="C67" t="s">
        <v>26</v>
      </c>
      <c r="D67" t="s">
        <v>27</v>
      </c>
      <c r="E67">
        <v>30</v>
      </c>
      <c r="F67" t="s">
        <v>161</v>
      </c>
      <c r="G67" t="s">
        <v>7114</v>
      </c>
      <c r="H67">
        <v>14</v>
      </c>
      <c r="I67">
        <v>1</v>
      </c>
      <c r="J67">
        <v>0</v>
      </c>
      <c r="K67" t="s">
        <v>6968</v>
      </c>
      <c r="L67">
        <v>802550</v>
      </c>
      <c r="M67">
        <v>144</v>
      </c>
      <c r="N67" t="s">
        <v>7280</v>
      </c>
      <c r="O67" t="s">
        <v>28</v>
      </c>
      <c r="P67" t="s">
        <v>7281</v>
      </c>
      <c r="Q67" t="s">
        <v>159</v>
      </c>
      <c r="R67" t="s">
        <v>17761</v>
      </c>
      <c r="S67" t="s">
        <v>14431</v>
      </c>
      <c r="T67" t="s">
        <v>15068</v>
      </c>
      <c r="U67" t="s">
        <v>30</v>
      </c>
      <c r="V67">
        <v>0</v>
      </c>
      <c r="W67" t="s">
        <v>31</v>
      </c>
      <c r="X67">
        <v>0</v>
      </c>
      <c r="Y67" t="e">
        <v>#N/A</v>
      </c>
      <c r="Z67" t="e">
        <v>#N/A</v>
      </c>
      <c r="AA67" t="e">
        <v>#N/A</v>
      </c>
      <c r="AB67" t="e">
        <v>#N/A</v>
      </c>
      <c r="AC67" t="e">
        <v>#N/A</v>
      </c>
      <c r="AD67" t="e">
        <v>#N/A</v>
      </c>
    </row>
    <row r="68" spans="1:30">
      <c r="A68">
        <v>17948</v>
      </c>
      <c r="B68" t="s">
        <v>7282</v>
      </c>
      <c r="C68" t="s">
        <v>26</v>
      </c>
      <c r="D68" t="s">
        <v>27</v>
      </c>
      <c r="E68">
        <v>30</v>
      </c>
      <c r="F68" t="s">
        <v>161</v>
      </c>
      <c r="G68" t="s">
        <v>7114</v>
      </c>
      <c r="H68">
        <v>14</v>
      </c>
      <c r="I68">
        <v>1</v>
      </c>
      <c r="J68">
        <v>0</v>
      </c>
      <c r="K68" t="s">
        <v>6968</v>
      </c>
      <c r="L68">
        <v>802577</v>
      </c>
      <c r="M68">
        <v>145</v>
      </c>
      <c r="N68" t="s">
        <v>7283</v>
      </c>
      <c r="O68" t="s">
        <v>28</v>
      </c>
      <c r="P68" t="s">
        <v>7284</v>
      </c>
      <c r="Q68" t="s">
        <v>159</v>
      </c>
      <c r="R68" t="s">
        <v>17761</v>
      </c>
      <c r="S68" t="s">
        <v>14431</v>
      </c>
      <c r="T68" t="s">
        <v>15069</v>
      </c>
      <c r="U68" t="s">
        <v>30</v>
      </c>
      <c r="V68">
        <v>0</v>
      </c>
      <c r="W68" t="s">
        <v>31</v>
      </c>
      <c r="X68">
        <v>0</v>
      </c>
      <c r="Y68">
        <v>0</v>
      </c>
      <c r="Z68" t="s">
        <v>31</v>
      </c>
      <c r="AA68">
        <v>42988</v>
      </c>
      <c r="AB68" t="e">
        <v>#N/A</v>
      </c>
      <c r="AC68" t="e">
        <v>#N/A</v>
      </c>
      <c r="AD68" t="e">
        <v>#N/A</v>
      </c>
    </row>
    <row r="69" spans="1:30">
      <c r="A69">
        <v>17949</v>
      </c>
      <c r="B69" t="s">
        <v>7285</v>
      </c>
      <c r="C69" t="s">
        <v>33</v>
      </c>
      <c r="D69" t="s">
        <v>27</v>
      </c>
      <c r="E69">
        <v>30</v>
      </c>
      <c r="F69" t="s">
        <v>161</v>
      </c>
      <c r="G69" t="s">
        <v>7114</v>
      </c>
      <c r="H69">
        <v>14</v>
      </c>
      <c r="I69">
        <v>1</v>
      </c>
      <c r="J69">
        <v>0</v>
      </c>
      <c r="K69" t="s">
        <v>6968</v>
      </c>
      <c r="L69">
        <v>802578</v>
      </c>
      <c r="M69">
        <v>146</v>
      </c>
      <c r="N69" t="s">
        <v>7286</v>
      </c>
      <c r="O69" t="s">
        <v>28</v>
      </c>
      <c r="P69" t="s">
        <v>7287</v>
      </c>
      <c r="Q69" t="s">
        <v>159</v>
      </c>
      <c r="R69" t="s">
        <v>17761</v>
      </c>
      <c r="S69" t="s">
        <v>14431</v>
      </c>
      <c r="T69" t="s">
        <v>15070</v>
      </c>
      <c r="U69" t="s">
        <v>30</v>
      </c>
      <c r="V69">
        <v>0</v>
      </c>
      <c r="W69" t="s">
        <v>31</v>
      </c>
      <c r="X69">
        <v>0</v>
      </c>
      <c r="Y69">
        <v>0</v>
      </c>
      <c r="Z69" t="s">
        <v>31</v>
      </c>
      <c r="AA69" t="s">
        <v>32</v>
      </c>
      <c r="AB69" t="e">
        <v>#N/A</v>
      </c>
      <c r="AC69" t="e">
        <v>#N/A</v>
      </c>
      <c r="AD69" t="e">
        <v>#N/A</v>
      </c>
    </row>
    <row r="70" spans="1:30">
      <c r="A70">
        <v>17950</v>
      </c>
      <c r="B70" t="s">
        <v>7288</v>
      </c>
      <c r="C70" t="s">
        <v>33</v>
      </c>
      <c r="D70" t="s">
        <v>27</v>
      </c>
      <c r="E70">
        <v>30</v>
      </c>
      <c r="F70" t="s">
        <v>161</v>
      </c>
      <c r="G70" t="s">
        <v>7114</v>
      </c>
      <c r="H70">
        <v>14</v>
      </c>
      <c r="I70">
        <v>1</v>
      </c>
      <c r="J70">
        <v>0</v>
      </c>
      <c r="K70" t="s">
        <v>6968</v>
      </c>
      <c r="L70">
        <v>802579</v>
      </c>
      <c r="M70">
        <v>147</v>
      </c>
      <c r="N70" t="s">
        <v>7289</v>
      </c>
      <c r="O70" t="s">
        <v>28</v>
      </c>
      <c r="P70" t="s">
        <v>7290</v>
      </c>
      <c r="Q70" t="s">
        <v>159</v>
      </c>
      <c r="R70" t="s">
        <v>17761</v>
      </c>
      <c r="S70" t="s">
        <v>14431</v>
      </c>
      <c r="T70" t="s">
        <v>15071</v>
      </c>
      <c r="U70" t="s">
        <v>30</v>
      </c>
      <c r="V70">
        <v>0</v>
      </c>
      <c r="W70" t="s">
        <v>31</v>
      </c>
      <c r="X70">
        <v>0</v>
      </c>
      <c r="Y70" t="s">
        <v>17751</v>
      </c>
      <c r="Z70" t="s">
        <v>31</v>
      </c>
      <c r="AA70" t="s">
        <v>17762</v>
      </c>
      <c r="AB70" t="e">
        <v>#N/A</v>
      </c>
      <c r="AC70" t="e">
        <v>#N/A</v>
      </c>
      <c r="AD70" t="e">
        <v>#N/A</v>
      </c>
    </row>
    <row r="71" spans="1:30">
      <c r="A71">
        <v>17951</v>
      </c>
      <c r="B71" t="s">
        <v>7291</v>
      </c>
      <c r="C71" t="s">
        <v>33</v>
      </c>
      <c r="D71" t="s">
        <v>27</v>
      </c>
      <c r="E71">
        <v>30</v>
      </c>
      <c r="F71" t="s">
        <v>161</v>
      </c>
      <c r="G71" t="s">
        <v>7114</v>
      </c>
      <c r="H71">
        <v>14</v>
      </c>
      <c r="I71">
        <v>1</v>
      </c>
      <c r="J71">
        <v>0</v>
      </c>
      <c r="K71" t="s">
        <v>6968</v>
      </c>
      <c r="L71">
        <v>802580</v>
      </c>
      <c r="M71">
        <v>148</v>
      </c>
      <c r="N71" t="s">
        <v>7292</v>
      </c>
      <c r="O71" t="s">
        <v>28</v>
      </c>
      <c r="P71" t="s">
        <v>7293</v>
      </c>
      <c r="Q71" t="s">
        <v>159</v>
      </c>
      <c r="R71" t="s">
        <v>17761</v>
      </c>
      <c r="S71" t="s">
        <v>14431</v>
      </c>
      <c r="T71" t="s">
        <v>15072</v>
      </c>
      <c r="U71" t="s">
        <v>30</v>
      </c>
      <c r="V71">
        <v>0</v>
      </c>
      <c r="W71" t="s">
        <v>31</v>
      </c>
      <c r="X71">
        <v>0</v>
      </c>
      <c r="Y71">
        <v>0</v>
      </c>
      <c r="Z71" t="s">
        <v>31</v>
      </c>
      <c r="AA71" t="s">
        <v>32</v>
      </c>
      <c r="AB71" t="e">
        <v>#N/A</v>
      </c>
      <c r="AC71" t="e">
        <v>#N/A</v>
      </c>
      <c r="AD71" t="e">
        <v>#N/A</v>
      </c>
    </row>
    <row r="72" spans="1:30">
      <c r="A72">
        <v>17952</v>
      </c>
      <c r="B72" t="s">
        <v>7294</v>
      </c>
      <c r="C72" t="s">
        <v>26</v>
      </c>
      <c r="D72" t="s">
        <v>27</v>
      </c>
      <c r="E72">
        <v>30</v>
      </c>
      <c r="F72" t="s">
        <v>161</v>
      </c>
      <c r="G72" t="s">
        <v>7114</v>
      </c>
      <c r="H72">
        <v>14</v>
      </c>
      <c r="I72">
        <v>1</v>
      </c>
      <c r="J72">
        <v>0</v>
      </c>
      <c r="K72" t="s">
        <v>6968</v>
      </c>
      <c r="L72">
        <v>802581</v>
      </c>
      <c r="M72">
        <v>149</v>
      </c>
      <c r="N72" t="s">
        <v>7295</v>
      </c>
      <c r="O72" t="s">
        <v>28</v>
      </c>
      <c r="P72" t="s">
        <v>7296</v>
      </c>
      <c r="Q72" t="s">
        <v>159</v>
      </c>
      <c r="R72" t="s">
        <v>17761</v>
      </c>
      <c r="S72" t="s">
        <v>14431</v>
      </c>
      <c r="T72" t="s">
        <v>15073</v>
      </c>
      <c r="U72" t="s">
        <v>30</v>
      </c>
      <c r="V72">
        <v>0</v>
      </c>
      <c r="W72" t="s">
        <v>31</v>
      </c>
      <c r="X72">
        <v>0</v>
      </c>
      <c r="Y72" t="e">
        <v>#N/A</v>
      </c>
      <c r="Z72" t="e">
        <v>#N/A</v>
      </c>
      <c r="AA72" t="e">
        <v>#N/A</v>
      </c>
      <c r="AB72" t="e">
        <v>#N/A</v>
      </c>
      <c r="AC72" t="e">
        <v>#N/A</v>
      </c>
      <c r="AD72" t="e">
        <v>#N/A</v>
      </c>
    </row>
    <row r="73" spans="1:30">
      <c r="A73">
        <v>17953</v>
      </c>
      <c r="B73" t="s">
        <v>7297</v>
      </c>
      <c r="C73" t="s">
        <v>26</v>
      </c>
      <c r="D73" t="s">
        <v>27</v>
      </c>
      <c r="E73">
        <v>30</v>
      </c>
      <c r="F73" t="s">
        <v>161</v>
      </c>
      <c r="G73" t="s">
        <v>7114</v>
      </c>
      <c r="H73">
        <v>14</v>
      </c>
      <c r="I73">
        <v>1</v>
      </c>
      <c r="J73">
        <v>0</v>
      </c>
      <c r="K73" t="s">
        <v>6968</v>
      </c>
      <c r="L73">
        <v>802582</v>
      </c>
      <c r="M73">
        <v>150</v>
      </c>
      <c r="N73" t="s">
        <v>7298</v>
      </c>
      <c r="O73" t="s">
        <v>39</v>
      </c>
      <c r="P73" t="s">
        <v>7299</v>
      </c>
      <c r="Q73" t="s">
        <v>159</v>
      </c>
      <c r="R73" t="s">
        <v>17761</v>
      </c>
      <c r="S73" t="s">
        <v>14431</v>
      </c>
      <c r="T73" t="s">
        <v>15074</v>
      </c>
      <c r="U73" t="s">
        <v>30</v>
      </c>
      <c r="V73">
        <v>0</v>
      </c>
      <c r="W73" t="s">
        <v>31</v>
      </c>
      <c r="X73">
        <v>0</v>
      </c>
      <c r="Y73" t="e">
        <v>#N/A</v>
      </c>
      <c r="Z73" t="e">
        <v>#N/A</v>
      </c>
      <c r="AA73" t="e">
        <v>#N/A</v>
      </c>
      <c r="AB73" t="e">
        <v>#N/A</v>
      </c>
      <c r="AC73" t="e">
        <v>#N/A</v>
      </c>
      <c r="AD73" t="e">
        <v>#N/A</v>
      </c>
    </row>
    <row r="74" spans="1:30">
      <c r="A74">
        <v>17954</v>
      </c>
      <c r="B74" t="s">
        <v>7300</v>
      </c>
      <c r="C74" t="s">
        <v>26</v>
      </c>
      <c r="D74" t="s">
        <v>27</v>
      </c>
      <c r="E74">
        <v>30</v>
      </c>
      <c r="F74" t="s">
        <v>161</v>
      </c>
      <c r="G74" t="s">
        <v>7114</v>
      </c>
      <c r="H74">
        <v>14</v>
      </c>
      <c r="I74">
        <v>1</v>
      </c>
      <c r="J74">
        <v>0</v>
      </c>
      <c r="K74" t="s">
        <v>6968</v>
      </c>
      <c r="L74">
        <v>802583</v>
      </c>
      <c r="M74">
        <v>151</v>
      </c>
      <c r="N74" t="s">
        <v>7301</v>
      </c>
      <c r="O74" t="s">
        <v>28</v>
      </c>
      <c r="P74" t="s">
        <v>7302</v>
      </c>
      <c r="Q74" t="s">
        <v>159</v>
      </c>
      <c r="R74" t="s">
        <v>17761</v>
      </c>
      <c r="S74" t="s">
        <v>14431</v>
      </c>
      <c r="T74" t="s">
        <v>15075</v>
      </c>
      <c r="U74" t="s">
        <v>30</v>
      </c>
      <c r="V74">
        <v>0</v>
      </c>
      <c r="W74" t="s">
        <v>31</v>
      </c>
      <c r="X74">
        <v>0</v>
      </c>
      <c r="Y74">
        <v>0</v>
      </c>
      <c r="Z74" t="s">
        <v>31</v>
      </c>
      <c r="AA74" t="s">
        <v>32</v>
      </c>
      <c r="AB74" t="e">
        <v>#N/A</v>
      </c>
      <c r="AC74" t="e">
        <v>#N/A</v>
      </c>
      <c r="AD74" t="e">
        <v>#N/A</v>
      </c>
    </row>
    <row r="75" spans="1:30">
      <c r="A75">
        <v>17955</v>
      </c>
      <c r="B75" t="s">
        <v>7303</v>
      </c>
      <c r="C75" t="s">
        <v>26</v>
      </c>
      <c r="D75" t="s">
        <v>27</v>
      </c>
      <c r="E75">
        <v>30</v>
      </c>
      <c r="F75" t="s">
        <v>161</v>
      </c>
      <c r="G75" t="s">
        <v>7114</v>
      </c>
      <c r="H75">
        <v>14</v>
      </c>
      <c r="I75">
        <v>1</v>
      </c>
      <c r="J75">
        <v>0</v>
      </c>
      <c r="K75" t="s">
        <v>6968</v>
      </c>
      <c r="L75">
        <v>802584</v>
      </c>
      <c r="M75">
        <v>152</v>
      </c>
      <c r="N75" t="s">
        <v>7304</v>
      </c>
      <c r="O75" t="s">
        <v>28</v>
      </c>
      <c r="P75" t="s">
        <v>7305</v>
      </c>
      <c r="Q75" t="s">
        <v>159</v>
      </c>
      <c r="R75" t="s">
        <v>17761</v>
      </c>
      <c r="S75" t="s">
        <v>14431</v>
      </c>
      <c r="T75" t="s">
        <v>15076</v>
      </c>
      <c r="U75" t="s">
        <v>30</v>
      </c>
      <c r="V75">
        <v>0</v>
      </c>
      <c r="W75" t="s">
        <v>31</v>
      </c>
      <c r="X75">
        <v>0</v>
      </c>
      <c r="Y75">
        <v>0</v>
      </c>
      <c r="Z75" t="s">
        <v>31</v>
      </c>
      <c r="AA75" t="s">
        <v>32</v>
      </c>
      <c r="AB75" t="e">
        <v>#N/A</v>
      </c>
      <c r="AC75" t="e">
        <v>#N/A</v>
      </c>
      <c r="AD75" t="e">
        <v>#N/A</v>
      </c>
    </row>
    <row r="76" spans="1:30">
      <c r="A76">
        <v>17956</v>
      </c>
      <c r="B76" t="s">
        <v>7306</v>
      </c>
      <c r="C76" t="s">
        <v>33</v>
      </c>
      <c r="D76" t="s">
        <v>27</v>
      </c>
      <c r="E76">
        <v>30</v>
      </c>
      <c r="F76" t="s">
        <v>161</v>
      </c>
      <c r="G76" t="s">
        <v>7114</v>
      </c>
      <c r="H76">
        <v>14</v>
      </c>
      <c r="I76">
        <v>1</v>
      </c>
      <c r="J76">
        <v>0</v>
      </c>
      <c r="K76" t="s">
        <v>6968</v>
      </c>
      <c r="L76">
        <v>802585</v>
      </c>
      <c r="M76">
        <v>153</v>
      </c>
      <c r="N76" t="s">
        <v>7307</v>
      </c>
      <c r="O76" t="s">
        <v>28</v>
      </c>
      <c r="P76" t="s">
        <v>6892</v>
      </c>
      <c r="Q76" t="s">
        <v>159</v>
      </c>
      <c r="R76" t="s">
        <v>17761</v>
      </c>
      <c r="S76" t="s">
        <v>14431</v>
      </c>
      <c r="T76" t="s">
        <v>15077</v>
      </c>
      <c r="U76" t="s">
        <v>30</v>
      </c>
      <c r="V76">
        <v>0</v>
      </c>
      <c r="W76" t="s">
        <v>31</v>
      </c>
      <c r="X76">
        <v>0</v>
      </c>
      <c r="Y76" t="e">
        <v>#N/A</v>
      </c>
      <c r="Z76" t="e">
        <v>#N/A</v>
      </c>
      <c r="AA76" t="e">
        <v>#N/A</v>
      </c>
      <c r="AB76" t="e">
        <v>#N/A</v>
      </c>
      <c r="AC76" t="e">
        <v>#N/A</v>
      </c>
      <c r="AD76" t="e">
        <v>#N/A</v>
      </c>
    </row>
    <row r="77" spans="1:30">
      <c r="A77">
        <v>17957</v>
      </c>
      <c r="B77" t="s">
        <v>7308</v>
      </c>
      <c r="C77" t="s">
        <v>26</v>
      </c>
      <c r="D77" t="s">
        <v>27</v>
      </c>
      <c r="E77">
        <v>30</v>
      </c>
      <c r="F77" t="s">
        <v>161</v>
      </c>
      <c r="G77" t="s">
        <v>7114</v>
      </c>
      <c r="H77">
        <v>14</v>
      </c>
      <c r="I77">
        <v>1</v>
      </c>
      <c r="J77">
        <v>0</v>
      </c>
      <c r="K77" t="s">
        <v>6968</v>
      </c>
      <c r="L77">
        <v>802586</v>
      </c>
      <c r="M77">
        <v>154</v>
      </c>
      <c r="N77" t="s">
        <v>7309</v>
      </c>
      <c r="O77" t="s">
        <v>28</v>
      </c>
      <c r="P77" t="s">
        <v>7310</v>
      </c>
      <c r="Q77" t="s">
        <v>159</v>
      </c>
      <c r="R77" t="s">
        <v>17761</v>
      </c>
      <c r="S77" t="s">
        <v>14431</v>
      </c>
      <c r="T77" t="s">
        <v>15078</v>
      </c>
      <c r="U77" t="s">
        <v>30</v>
      </c>
      <c r="V77">
        <v>0</v>
      </c>
      <c r="W77" t="s">
        <v>31</v>
      </c>
      <c r="X77">
        <v>0</v>
      </c>
      <c r="Y77" t="s">
        <v>15008</v>
      </c>
      <c r="Z77" t="s">
        <v>31</v>
      </c>
      <c r="AA77" t="s">
        <v>17751</v>
      </c>
      <c r="AB77" t="e">
        <v>#N/A</v>
      </c>
      <c r="AC77" t="e">
        <v>#N/A</v>
      </c>
      <c r="AD77" t="e">
        <v>#N/A</v>
      </c>
    </row>
    <row r="78" spans="1:30">
      <c r="A78">
        <v>17958</v>
      </c>
      <c r="B78" t="s">
        <v>7311</v>
      </c>
      <c r="C78" t="s">
        <v>26</v>
      </c>
      <c r="D78" t="s">
        <v>27</v>
      </c>
      <c r="E78">
        <v>30</v>
      </c>
      <c r="F78" t="s">
        <v>161</v>
      </c>
      <c r="G78" t="s">
        <v>7114</v>
      </c>
      <c r="H78">
        <v>14</v>
      </c>
      <c r="I78">
        <v>1</v>
      </c>
      <c r="J78">
        <v>0</v>
      </c>
      <c r="K78" t="s">
        <v>6968</v>
      </c>
      <c r="L78">
        <v>802588</v>
      </c>
      <c r="M78">
        <v>156</v>
      </c>
      <c r="N78" t="s">
        <v>7312</v>
      </c>
      <c r="O78" t="s">
        <v>28</v>
      </c>
      <c r="P78" t="s">
        <v>7313</v>
      </c>
      <c r="Q78" t="s">
        <v>159</v>
      </c>
      <c r="R78" t="s">
        <v>17761</v>
      </c>
      <c r="S78" t="s">
        <v>14431</v>
      </c>
      <c r="T78" t="s">
        <v>15079</v>
      </c>
      <c r="U78" t="s">
        <v>30</v>
      </c>
      <c r="V78">
        <v>0</v>
      </c>
      <c r="W78" t="s">
        <v>31</v>
      </c>
      <c r="X78">
        <v>0</v>
      </c>
      <c r="Y78">
        <v>0</v>
      </c>
      <c r="Z78" t="s">
        <v>31</v>
      </c>
      <c r="AA78" t="s">
        <v>32</v>
      </c>
      <c r="AB78" t="e">
        <v>#N/A</v>
      </c>
      <c r="AC78" t="e">
        <v>#N/A</v>
      </c>
      <c r="AD78" t="e">
        <v>#N/A</v>
      </c>
    </row>
    <row r="79" spans="1:30">
      <c r="A79">
        <v>17959</v>
      </c>
      <c r="B79" t="s">
        <v>7314</v>
      </c>
      <c r="C79" t="s">
        <v>33</v>
      </c>
      <c r="D79" t="s">
        <v>27</v>
      </c>
      <c r="E79">
        <v>30</v>
      </c>
      <c r="F79" t="s">
        <v>161</v>
      </c>
      <c r="G79" t="s">
        <v>7114</v>
      </c>
      <c r="H79">
        <v>14</v>
      </c>
      <c r="I79">
        <v>1</v>
      </c>
      <c r="J79">
        <v>0</v>
      </c>
      <c r="K79" t="s">
        <v>6968</v>
      </c>
      <c r="L79">
        <v>802589</v>
      </c>
      <c r="M79">
        <v>157</v>
      </c>
      <c r="N79" t="s">
        <v>7315</v>
      </c>
      <c r="O79" t="s">
        <v>28</v>
      </c>
      <c r="P79" t="s">
        <v>7316</v>
      </c>
      <c r="Q79" t="s">
        <v>159</v>
      </c>
      <c r="R79" t="s">
        <v>17761</v>
      </c>
      <c r="S79" t="s">
        <v>14431</v>
      </c>
      <c r="T79" t="s">
        <v>15080</v>
      </c>
      <c r="U79" t="s">
        <v>30</v>
      </c>
      <c r="V79">
        <v>0</v>
      </c>
      <c r="W79" t="s">
        <v>31</v>
      </c>
      <c r="X79">
        <v>0</v>
      </c>
      <c r="Y79">
        <v>0</v>
      </c>
      <c r="Z79" t="s">
        <v>31</v>
      </c>
      <c r="AA79">
        <v>42988</v>
      </c>
      <c r="AB79" t="e">
        <v>#N/A</v>
      </c>
      <c r="AC79" t="e">
        <v>#N/A</v>
      </c>
      <c r="AD79" t="e">
        <v>#N/A</v>
      </c>
    </row>
    <row r="80" spans="1:30">
      <c r="A80">
        <v>17960</v>
      </c>
      <c r="B80" t="s">
        <v>7317</v>
      </c>
      <c r="C80" t="s">
        <v>26</v>
      </c>
      <c r="D80" t="s">
        <v>27</v>
      </c>
      <c r="E80">
        <v>30</v>
      </c>
      <c r="F80" t="s">
        <v>161</v>
      </c>
      <c r="G80" t="s">
        <v>7114</v>
      </c>
      <c r="H80">
        <v>14</v>
      </c>
      <c r="I80">
        <v>1</v>
      </c>
      <c r="J80">
        <v>0</v>
      </c>
      <c r="K80" t="s">
        <v>6968</v>
      </c>
      <c r="L80">
        <v>802591</v>
      </c>
      <c r="M80">
        <v>158</v>
      </c>
      <c r="N80" t="s">
        <v>7318</v>
      </c>
      <c r="O80" t="s">
        <v>28</v>
      </c>
      <c r="P80" t="s">
        <v>7319</v>
      </c>
      <c r="Q80" t="s">
        <v>159</v>
      </c>
      <c r="R80" t="s">
        <v>17761</v>
      </c>
      <c r="S80" t="s">
        <v>14431</v>
      </c>
      <c r="T80" t="e">
        <v>#N/A</v>
      </c>
      <c r="U80" t="s">
        <v>30</v>
      </c>
      <c r="V80" t="s">
        <v>17745</v>
      </c>
      <c r="W80" t="s">
        <v>31</v>
      </c>
      <c r="X80" t="s">
        <v>17749</v>
      </c>
      <c r="Y80" t="e">
        <v>#N/A</v>
      </c>
      <c r="Z80" t="e">
        <v>#N/A</v>
      </c>
      <c r="AA80" t="e">
        <v>#N/A</v>
      </c>
      <c r="AB80" t="e">
        <v>#N/A</v>
      </c>
      <c r="AC80" t="e">
        <v>#N/A</v>
      </c>
      <c r="AD80" t="e">
        <v>#N/A</v>
      </c>
    </row>
    <row r="81" spans="1:30">
      <c r="A81">
        <v>17961</v>
      </c>
      <c r="B81" t="s">
        <v>7320</v>
      </c>
      <c r="C81" t="s">
        <v>33</v>
      </c>
      <c r="D81" t="s">
        <v>27</v>
      </c>
      <c r="E81">
        <v>30</v>
      </c>
      <c r="F81" t="s">
        <v>161</v>
      </c>
      <c r="G81" t="s">
        <v>7114</v>
      </c>
      <c r="H81">
        <v>14</v>
      </c>
      <c r="I81">
        <v>1</v>
      </c>
      <c r="J81">
        <v>0</v>
      </c>
      <c r="K81" t="s">
        <v>6968</v>
      </c>
      <c r="L81">
        <v>802592</v>
      </c>
      <c r="M81">
        <v>159</v>
      </c>
      <c r="N81" t="s">
        <v>7321</v>
      </c>
      <c r="O81" t="s">
        <v>28</v>
      </c>
      <c r="P81" t="s">
        <v>7322</v>
      </c>
      <c r="Q81" t="s">
        <v>159</v>
      </c>
      <c r="R81" t="s">
        <v>17761</v>
      </c>
      <c r="S81" t="s">
        <v>14431</v>
      </c>
      <c r="T81" t="s">
        <v>15081</v>
      </c>
      <c r="U81" t="s">
        <v>30</v>
      </c>
      <c r="V81">
        <v>0</v>
      </c>
      <c r="W81" t="s">
        <v>31</v>
      </c>
      <c r="X81">
        <v>0</v>
      </c>
      <c r="Y81" t="s">
        <v>17751</v>
      </c>
      <c r="Z81" t="s">
        <v>31</v>
      </c>
      <c r="AA81" t="s">
        <v>17762</v>
      </c>
      <c r="AB81" t="e">
        <v>#N/A</v>
      </c>
      <c r="AC81" t="e">
        <v>#N/A</v>
      </c>
      <c r="AD81" t="e">
        <v>#N/A</v>
      </c>
    </row>
    <row r="82" spans="1:30">
      <c r="A82">
        <v>17962</v>
      </c>
      <c r="B82" t="s">
        <v>7323</v>
      </c>
      <c r="C82" t="s">
        <v>26</v>
      </c>
      <c r="D82" t="s">
        <v>27</v>
      </c>
      <c r="E82">
        <v>30</v>
      </c>
      <c r="F82" t="s">
        <v>161</v>
      </c>
      <c r="G82" t="s">
        <v>7114</v>
      </c>
      <c r="H82">
        <v>14</v>
      </c>
      <c r="I82">
        <v>1</v>
      </c>
      <c r="J82">
        <v>0</v>
      </c>
      <c r="K82" t="s">
        <v>6968</v>
      </c>
      <c r="L82">
        <v>802594</v>
      </c>
      <c r="M82">
        <v>161</v>
      </c>
      <c r="N82" t="s">
        <v>7324</v>
      </c>
      <c r="O82" t="s">
        <v>28</v>
      </c>
      <c r="P82" t="s">
        <v>6936</v>
      </c>
      <c r="Q82" t="s">
        <v>159</v>
      </c>
      <c r="R82" t="s">
        <v>17761</v>
      </c>
      <c r="S82" t="s">
        <v>14431</v>
      </c>
      <c r="T82" t="s">
        <v>15082</v>
      </c>
      <c r="U82" t="s">
        <v>30</v>
      </c>
      <c r="V82">
        <v>0</v>
      </c>
      <c r="W82" t="s">
        <v>31</v>
      </c>
      <c r="X82">
        <v>0</v>
      </c>
      <c r="Y82" t="s">
        <v>15008</v>
      </c>
      <c r="Z82" t="s">
        <v>31</v>
      </c>
      <c r="AA82" t="s">
        <v>17751</v>
      </c>
      <c r="AB82" t="e">
        <v>#N/A</v>
      </c>
      <c r="AC82" t="e">
        <v>#N/A</v>
      </c>
      <c r="AD82" t="e">
        <v>#N/A</v>
      </c>
    </row>
    <row r="83" spans="1:30">
      <c r="A83">
        <v>17963</v>
      </c>
      <c r="B83" t="s">
        <v>7325</v>
      </c>
      <c r="C83" t="s">
        <v>33</v>
      </c>
      <c r="D83" t="s">
        <v>27</v>
      </c>
      <c r="E83">
        <v>30</v>
      </c>
      <c r="F83" t="s">
        <v>161</v>
      </c>
      <c r="G83" t="s">
        <v>7114</v>
      </c>
      <c r="H83">
        <v>14</v>
      </c>
      <c r="I83">
        <v>1</v>
      </c>
      <c r="J83">
        <v>0</v>
      </c>
      <c r="K83" t="s">
        <v>6968</v>
      </c>
      <c r="L83">
        <v>802595</v>
      </c>
      <c r="M83">
        <v>162</v>
      </c>
      <c r="N83" t="s">
        <v>7326</v>
      </c>
      <c r="O83" t="s">
        <v>28</v>
      </c>
      <c r="P83" t="s">
        <v>7327</v>
      </c>
      <c r="Q83" t="s">
        <v>159</v>
      </c>
      <c r="R83" t="s">
        <v>17761</v>
      </c>
      <c r="S83" t="s">
        <v>14431</v>
      </c>
      <c r="T83" t="s">
        <v>15083</v>
      </c>
      <c r="U83" t="s">
        <v>30</v>
      </c>
      <c r="V83">
        <v>0</v>
      </c>
      <c r="W83" t="s">
        <v>31</v>
      </c>
      <c r="X83">
        <v>0</v>
      </c>
      <c r="Y83">
        <v>0</v>
      </c>
      <c r="Z83" t="s">
        <v>31</v>
      </c>
      <c r="AA83" t="s">
        <v>32</v>
      </c>
      <c r="AB83" t="e">
        <v>#N/A</v>
      </c>
      <c r="AC83" t="e">
        <v>#N/A</v>
      </c>
      <c r="AD83" t="e">
        <v>#N/A</v>
      </c>
    </row>
    <row r="84" spans="1:30">
      <c r="A84">
        <v>17964</v>
      </c>
      <c r="B84" t="s">
        <v>7328</v>
      </c>
      <c r="C84" t="s">
        <v>33</v>
      </c>
      <c r="D84" t="s">
        <v>27</v>
      </c>
      <c r="E84">
        <v>30</v>
      </c>
      <c r="F84" t="s">
        <v>161</v>
      </c>
      <c r="G84" t="s">
        <v>7114</v>
      </c>
      <c r="H84">
        <v>14</v>
      </c>
      <c r="I84">
        <v>1</v>
      </c>
      <c r="J84">
        <v>0</v>
      </c>
      <c r="K84" t="s">
        <v>6968</v>
      </c>
      <c r="L84">
        <v>802596</v>
      </c>
      <c r="M84">
        <v>163</v>
      </c>
      <c r="N84" t="s">
        <v>7329</v>
      </c>
      <c r="O84" t="s">
        <v>28</v>
      </c>
      <c r="P84" t="s">
        <v>7330</v>
      </c>
      <c r="Q84" t="s">
        <v>159</v>
      </c>
      <c r="R84" t="s">
        <v>17761</v>
      </c>
      <c r="S84" t="s">
        <v>14431</v>
      </c>
      <c r="T84" t="s">
        <v>15084</v>
      </c>
      <c r="U84" t="s">
        <v>30</v>
      </c>
      <c r="V84">
        <v>0</v>
      </c>
      <c r="W84" t="s">
        <v>31</v>
      </c>
      <c r="X84">
        <v>0</v>
      </c>
      <c r="Y84">
        <v>0</v>
      </c>
      <c r="Z84" t="s">
        <v>31</v>
      </c>
      <c r="AA84">
        <v>43045</v>
      </c>
      <c r="AB84" t="e">
        <v>#N/A</v>
      </c>
      <c r="AC84" t="e">
        <v>#N/A</v>
      </c>
      <c r="AD84" t="e">
        <v>#N/A</v>
      </c>
    </row>
    <row r="85" spans="1:30">
      <c r="A85">
        <v>17965</v>
      </c>
      <c r="B85" t="s">
        <v>7331</v>
      </c>
      <c r="C85" t="s">
        <v>26</v>
      </c>
      <c r="D85" t="s">
        <v>27</v>
      </c>
      <c r="E85">
        <v>30</v>
      </c>
      <c r="F85" t="s">
        <v>161</v>
      </c>
      <c r="G85" t="s">
        <v>7114</v>
      </c>
      <c r="H85">
        <v>14</v>
      </c>
      <c r="I85">
        <v>1</v>
      </c>
      <c r="J85">
        <v>0</v>
      </c>
      <c r="K85" t="s">
        <v>6968</v>
      </c>
      <c r="L85">
        <v>802597</v>
      </c>
      <c r="M85">
        <v>164</v>
      </c>
      <c r="N85" t="s">
        <v>7332</v>
      </c>
      <c r="O85" t="s">
        <v>28</v>
      </c>
      <c r="P85" t="s">
        <v>7333</v>
      </c>
      <c r="Q85" t="s">
        <v>159</v>
      </c>
      <c r="R85" t="s">
        <v>17761</v>
      </c>
      <c r="S85" t="s">
        <v>14431</v>
      </c>
      <c r="T85" t="s">
        <v>15085</v>
      </c>
      <c r="U85" t="s">
        <v>30</v>
      </c>
      <c r="V85">
        <v>0</v>
      </c>
      <c r="W85" t="s">
        <v>31</v>
      </c>
      <c r="X85">
        <v>0</v>
      </c>
      <c r="Y85" t="s">
        <v>15008</v>
      </c>
      <c r="Z85" t="s">
        <v>31</v>
      </c>
      <c r="AA85" t="s">
        <v>17751</v>
      </c>
      <c r="AB85" t="e">
        <v>#N/A</v>
      </c>
      <c r="AC85" t="e">
        <v>#N/A</v>
      </c>
      <c r="AD85" t="e">
        <v>#N/A</v>
      </c>
    </row>
    <row r="86" spans="1:30">
      <c r="A86">
        <v>17966</v>
      </c>
      <c r="B86" t="s">
        <v>7334</v>
      </c>
      <c r="C86" t="s">
        <v>26</v>
      </c>
      <c r="D86" t="s">
        <v>27</v>
      </c>
      <c r="E86">
        <v>30</v>
      </c>
      <c r="F86" t="s">
        <v>161</v>
      </c>
      <c r="G86" t="s">
        <v>7114</v>
      </c>
      <c r="H86">
        <v>14</v>
      </c>
      <c r="I86">
        <v>1</v>
      </c>
      <c r="J86">
        <v>0</v>
      </c>
      <c r="K86" t="s">
        <v>6968</v>
      </c>
      <c r="L86">
        <v>802598</v>
      </c>
      <c r="M86">
        <v>165</v>
      </c>
      <c r="N86" t="s">
        <v>7335</v>
      </c>
      <c r="O86" t="s">
        <v>28</v>
      </c>
      <c r="P86" t="s">
        <v>7336</v>
      </c>
      <c r="Q86" t="s">
        <v>159</v>
      </c>
      <c r="R86" t="s">
        <v>17761</v>
      </c>
      <c r="S86" t="s">
        <v>14431</v>
      </c>
      <c r="T86" t="s">
        <v>15086</v>
      </c>
      <c r="U86" t="s">
        <v>30</v>
      </c>
      <c r="V86">
        <v>0</v>
      </c>
      <c r="W86" t="s">
        <v>31</v>
      </c>
      <c r="X86">
        <v>0</v>
      </c>
      <c r="Y86">
        <v>0</v>
      </c>
      <c r="Z86" t="s">
        <v>31</v>
      </c>
      <c r="AA86" t="s">
        <v>32</v>
      </c>
      <c r="AB86" t="e">
        <v>#N/A</v>
      </c>
      <c r="AC86" t="e">
        <v>#N/A</v>
      </c>
      <c r="AD86" t="e">
        <v>#N/A</v>
      </c>
    </row>
    <row r="87" spans="1:30">
      <c r="A87">
        <v>17967</v>
      </c>
      <c r="B87" t="s">
        <v>7337</v>
      </c>
      <c r="C87" t="s">
        <v>33</v>
      </c>
      <c r="D87" t="s">
        <v>27</v>
      </c>
      <c r="E87">
        <v>30</v>
      </c>
      <c r="F87" t="s">
        <v>161</v>
      </c>
      <c r="G87" t="s">
        <v>7114</v>
      </c>
      <c r="H87">
        <v>14</v>
      </c>
      <c r="I87">
        <v>1</v>
      </c>
      <c r="J87">
        <v>0</v>
      </c>
      <c r="K87" t="s">
        <v>6968</v>
      </c>
      <c r="L87">
        <v>802599</v>
      </c>
      <c r="M87">
        <v>166</v>
      </c>
      <c r="N87" t="s">
        <v>7338</v>
      </c>
      <c r="O87" t="s">
        <v>28</v>
      </c>
      <c r="P87" t="s">
        <v>83</v>
      </c>
      <c r="Q87" t="s">
        <v>159</v>
      </c>
      <c r="R87" t="s">
        <v>17761</v>
      </c>
      <c r="S87" t="s">
        <v>14431</v>
      </c>
      <c r="T87" t="s">
        <v>15087</v>
      </c>
      <c r="U87" t="s">
        <v>30</v>
      </c>
      <c r="V87">
        <v>0</v>
      </c>
      <c r="W87" t="s">
        <v>31</v>
      </c>
      <c r="X87">
        <v>0</v>
      </c>
      <c r="Y87" t="s">
        <v>15004</v>
      </c>
      <c r="Z87" t="s">
        <v>31</v>
      </c>
      <c r="AA87" t="s">
        <v>15005</v>
      </c>
      <c r="AB87" t="e">
        <v>#N/A</v>
      </c>
      <c r="AC87" t="e">
        <v>#N/A</v>
      </c>
      <c r="AD87" t="e">
        <v>#N/A</v>
      </c>
    </row>
    <row r="88" spans="1:30">
      <c r="A88">
        <v>17968</v>
      </c>
      <c r="B88" t="s">
        <v>7339</v>
      </c>
      <c r="C88" t="s">
        <v>26</v>
      </c>
      <c r="D88" t="s">
        <v>27</v>
      </c>
      <c r="E88">
        <v>30</v>
      </c>
      <c r="F88" t="s">
        <v>161</v>
      </c>
      <c r="G88" t="s">
        <v>7114</v>
      </c>
      <c r="H88">
        <v>14</v>
      </c>
      <c r="I88">
        <v>1</v>
      </c>
      <c r="J88">
        <v>0</v>
      </c>
      <c r="K88" t="s">
        <v>6968</v>
      </c>
      <c r="L88">
        <v>802600</v>
      </c>
      <c r="M88">
        <v>167</v>
      </c>
      <c r="N88" t="s">
        <v>7340</v>
      </c>
      <c r="O88" t="s">
        <v>28</v>
      </c>
      <c r="P88" t="s">
        <v>7341</v>
      </c>
      <c r="Q88" t="s">
        <v>159</v>
      </c>
      <c r="R88" t="s">
        <v>17761</v>
      </c>
      <c r="S88" t="s">
        <v>14431</v>
      </c>
      <c r="T88" t="s">
        <v>15088</v>
      </c>
      <c r="U88" t="s">
        <v>30</v>
      </c>
      <c r="V88">
        <v>0</v>
      </c>
      <c r="W88" t="s">
        <v>31</v>
      </c>
      <c r="X88">
        <v>0</v>
      </c>
      <c r="Y88" t="e">
        <v>#N/A</v>
      </c>
      <c r="Z88" t="e">
        <v>#N/A</v>
      </c>
      <c r="AA88" t="e">
        <v>#N/A</v>
      </c>
      <c r="AB88" t="e">
        <v>#N/A</v>
      </c>
      <c r="AC88" t="e">
        <v>#N/A</v>
      </c>
      <c r="AD88" t="e">
        <v>#N/A</v>
      </c>
    </row>
    <row r="89" spans="1:30">
      <c r="A89">
        <v>17969</v>
      </c>
      <c r="B89" t="s">
        <v>1143</v>
      </c>
      <c r="C89" t="s">
        <v>26</v>
      </c>
      <c r="D89" t="s">
        <v>27</v>
      </c>
      <c r="E89">
        <v>30</v>
      </c>
      <c r="F89" t="s">
        <v>161</v>
      </c>
      <c r="G89" t="s">
        <v>7114</v>
      </c>
      <c r="H89">
        <v>14</v>
      </c>
      <c r="I89">
        <v>1</v>
      </c>
      <c r="J89">
        <v>0</v>
      </c>
      <c r="K89" t="s">
        <v>7342</v>
      </c>
      <c r="L89">
        <v>802551</v>
      </c>
      <c r="M89">
        <v>168</v>
      </c>
      <c r="N89" t="s">
        <v>7343</v>
      </c>
      <c r="O89" t="s">
        <v>28</v>
      </c>
      <c r="P89" t="s">
        <v>6674</v>
      </c>
      <c r="Q89" t="s">
        <v>159</v>
      </c>
      <c r="R89" t="s">
        <v>17761</v>
      </c>
      <c r="S89" t="s">
        <v>14431</v>
      </c>
      <c r="T89" t="e">
        <v>#N/A</v>
      </c>
      <c r="U89" t="s">
        <v>30</v>
      </c>
      <c r="V89" t="s">
        <v>15002</v>
      </c>
      <c r="W89" t="s">
        <v>31</v>
      </c>
      <c r="X89" t="s">
        <v>17764</v>
      </c>
      <c r="Y89" t="e">
        <v>#N/A</v>
      </c>
      <c r="Z89" t="e">
        <v>#N/A</v>
      </c>
      <c r="AA89" t="e">
        <v>#N/A</v>
      </c>
      <c r="AB89" t="e">
        <v>#N/A</v>
      </c>
      <c r="AC89" t="e">
        <v>#N/A</v>
      </c>
      <c r="AD89" t="e">
        <v>#N/A</v>
      </c>
    </row>
    <row r="90" spans="1:30">
      <c r="A90">
        <v>17970</v>
      </c>
      <c r="B90" t="s">
        <v>7344</v>
      </c>
      <c r="C90" t="s">
        <v>26</v>
      </c>
      <c r="D90" t="s">
        <v>27</v>
      </c>
      <c r="E90">
        <v>30</v>
      </c>
      <c r="F90" t="s">
        <v>161</v>
      </c>
      <c r="G90" t="s">
        <v>7114</v>
      </c>
      <c r="H90">
        <v>14</v>
      </c>
      <c r="I90">
        <v>1</v>
      </c>
      <c r="J90">
        <v>0</v>
      </c>
      <c r="K90" t="s">
        <v>7342</v>
      </c>
      <c r="L90">
        <v>802553</v>
      </c>
      <c r="M90">
        <v>170</v>
      </c>
      <c r="N90" t="s">
        <v>7345</v>
      </c>
      <c r="O90" t="s">
        <v>28</v>
      </c>
      <c r="P90" t="s">
        <v>7346</v>
      </c>
      <c r="Q90" t="s">
        <v>159</v>
      </c>
      <c r="R90" t="s">
        <v>17761</v>
      </c>
      <c r="S90" t="s">
        <v>14431</v>
      </c>
      <c r="T90" t="s">
        <v>15089</v>
      </c>
      <c r="U90" t="s">
        <v>30</v>
      </c>
      <c r="V90">
        <v>0</v>
      </c>
      <c r="W90" t="s">
        <v>31</v>
      </c>
      <c r="X90">
        <v>0</v>
      </c>
      <c r="Y90" t="e">
        <v>#N/A</v>
      </c>
      <c r="Z90" t="e">
        <v>#N/A</v>
      </c>
      <c r="AA90" t="e">
        <v>#N/A</v>
      </c>
      <c r="AB90" t="e">
        <v>#N/A</v>
      </c>
      <c r="AC90" t="e">
        <v>#N/A</v>
      </c>
      <c r="AD90" t="e">
        <v>#N/A</v>
      </c>
    </row>
    <row r="91" spans="1:30">
      <c r="A91">
        <v>17971</v>
      </c>
      <c r="B91" t="s">
        <v>1460</v>
      </c>
      <c r="C91" t="s">
        <v>26</v>
      </c>
      <c r="D91" t="s">
        <v>27</v>
      </c>
      <c r="E91">
        <v>30</v>
      </c>
      <c r="F91" t="s">
        <v>161</v>
      </c>
      <c r="G91" t="s">
        <v>7114</v>
      </c>
      <c r="H91">
        <v>14</v>
      </c>
      <c r="I91">
        <v>1</v>
      </c>
      <c r="J91">
        <v>0</v>
      </c>
      <c r="K91" t="s">
        <v>7342</v>
      </c>
      <c r="L91">
        <v>802554</v>
      </c>
      <c r="M91">
        <v>171</v>
      </c>
      <c r="N91" t="s">
        <v>7347</v>
      </c>
      <c r="O91" t="s">
        <v>28</v>
      </c>
      <c r="P91" t="s">
        <v>7348</v>
      </c>
      <c r="Q91" t="s">
        <v>159</v>
      </c>
      <c r="R91" t="s">
        <v>17761</v>
      </c>
      <c r="S91" t="s">
        <v>14431</v>
      </c>
      <c r="T91" t="s">
        <v>15090</v>
      </c>
      <c r="U91" t="s">
        <v>30</v>
      </c>
      <c r="V91">
        <v>0</v>
      </c>
      <c r="W91" t="s">
        <v>31</v>
      </c>
      <c r="X91">
        <v>0</v>
      </c>
      <c r="Y91" t="s">
        <v>17751</v>
      </c>
      <c r="Z91" t="s">
        <v>31</v>
      </c>
      <c r="AA91" t="s">
        <v>17762</v>
      </c>
      <c r="AB91" t="e">
        <v>#N/A</v>
      </c>
      <c r="AC91" t="e">
        <v>#N/A</v>
      </c>
      <c r="AD91" t="e">
        <v>#N/A</v>
      </c>
    </row>
    <row r="92" spans="1:30">
      <c r="A92">
        <v>17972</v>
      </c>
      <c r="B92" t="s">
        <v>7349</v>
      </c>
      <c r="C92" t="s">
        <v>26</v>
      </c>
      <c r="D92" t="s">
        <v>27</v>
      </c>
      <c r="E92">
        <v>30</v>
      </c>
      <c r="F92" t="s">
        <v>161</v>
      </c>
      <c r="G92" t="s">
        <v>7114</v>
      </c>
      <c r="H92">
        <v>14</v>
      </c>
      <c r="I92">
        <v>1</v>
      </c>
      <c r="J92">
        <v>0</v>
      </c>
      <c r="K92" t="s">
        <v>7342</v>
      </c>
      <c r="L92">
        <v>802555</v>
      </c>
      <c r="M92">
        <v>172</v>
      </c>
      <c r="N92" t="s">
        <v>7350</v>
      </c>
      <c r="O92" t="s">
        <v>28</v>
      </c>
      <c r="P92" t="s">
        <v>83</v>
      </c>
      <c r="Q92" t="s">
        <v>159</v>
      </c>
      <c r="R92" t="s">
        <v>17761</v>
      </c>
      <c r="S92" t="s">
        <v>14431</v>
      </c>
      <c r="T92" t="s">
        <v>15091</v>
      </c>
      <c r="U92" t="s">
        <v>30</v>
      </c>
      <c r="V92">
        <v>0</v>
      </c>
      <c r="W92" t="s">
        <v>31</v>
      </c>
      <c r="X92">
        <v>0</v>
      </c>
      <c r="Y92" t="s">
        <v>17751</v>
      </c>
      <c r="Z92" t="s">
        <v>31</v>
      </c>
      <c r="AA92" t="s">
        <v>17762</v>
      </c>
      <c r="AB92" t="e">
        <v>#N/A</v>
      </c>
      <c r="AC92" t="e">
        <v>#N/A</v>
      </c>
      <c r="AD92" t="e">
        <v>#N/A</v>
      </c>
    </row>
    <row r="93" spans="1:30">
      <c r="A93">
        <v>17973</v>
      </c>
      <c r="B93" t="s">
        <v>7351</v>
      </c>
      <c r="C93" t="s">
        <v>26</v>
      </c>
      <c r="D93" t="s">
        <v>27</v>
      </c>
      <c r="E93">
        <v>30</v>
      </c>
      <c r="F93" t="s">
        <v>161</v>
      </c>
      <c r="G93" t="s">
        <v>7114</v>
      </c>
      <c r="H93">
        <v>14</v>
      </c>
      <c r="I93">
        <v>1</v>
      </c>
      <c r="J93">
        <v>0</v>
      </c>
      <c r="K93" t="s">
        <v>7342</v>
      </c>
      <c r="L93">
        <v>802557</v>
      </c>
      <c r="M93">
        <v>174</v>
      </c>
      <c r="N93" t="s">
        <v>7352</v>
      </c>
      <c r="O93" t="s">
        <v>28</v>
      </c>
      <c r="P93" t="s">
        <v>7353</v>
      </c>
      <c r="Q93" t="s">
        <v>159</v>
      </c>
      <c r="R93" t="s">
        <v>17761</v>
      </c>
      <c r="S93" t="s">
        <v>14431</v>
      </c>
      <c r="T93" t="s">
        <v>15092</v>
      </c>
      <c r="U93" t="s">
        <v>30</v>
      </c>
      <c r="V93">
        <v>0</v>
      </c>
      <c r="W93" t="s">
        <v>31</v>
      </c>
      <c r="X93">
        <v>0</v>
      </c>
      <c r="Y93">
        <v>0</v>
      </c>
      <c r="Z93" t="s">
        <v>31</v>
      </c>
      <c r="AA93">
        <v>43045</v>
      </c>
      <c r="AB93" t="e">
        <v>#N/A</v>
      </c>
      <c r="AC93" t="e">
        <v>#N/A</v>
      </c>
      <c r="AD93" t="e">
        <v>#N/A</v>
      </c>
    </row>
    <row r="94" spans="1:30">
      <c r="A94">
        <v>17974</v>
      </c>
      <c r="B94" t="s">
        <v>7354</v>
      </c>
      <c r="C94" t="s">
        <v>26</v>
      </c>
      <c r="D94" t="s">
        <v>27</v>
      </c>
      <c r="E94">
        <v>30</v>
      </c>
      <c r="F94" t="s">
        <v>161</v>
      </c>
      <c r="G94" t="s">
        <v>7114</v>
      </c>
      <c r="H94">
        <v>14</v>
      </c>
      <c r="I94">
        <v>1</v>
      </c>
      <c r="J94">
        <v>0</v>
      </c>
      <c r="K94" t="s">
        <v>7342</v>
      </c>
      <c r="L94">
        <v>802558</v>
      </c>
      <c r="M94">
        <v>175</v>
      </c>
      <c r="N94" t="s">
        <v>7355</v>
      </c>
      <c r="O94" t="s">
        <v>28</v>
      </c>
      <c r="P94" t="s">
        <v>7356</v>
      </c>
      <c r="Q94" t="s">
        <v>159</v>
      </c>
      <c r="R94" t="s">
        <v>17761</v>
      </c>
      <c r="S94" t="s">
        <v>14431</v>
      </c>
      <c r="T94" t="s">
        <v>15093</v>
      </c>
      <c r="U94" t="s">
        <v>30</v>
      </c>
      <c r="V94">
        <v>0</v>
      </c>
      <c r="W94" t="s">
        <v>31</v>
      </c>
      <c r="X94">
        <v>0</v>
      </c>
      <c r="Y94">
        <v>0</v>
      </c>
      <c r="Z94" t="s">
        <v>31</v>
      </c>
      <c r="AA94">
        <v>43045</v>
      </c>
      <c r="AB94" t="e">
        <v>#N/A</v>
      </c>
      <c r="AC94" t="e">
        <v>#N/A</v>
      </c>
      <c r="AD94" t="e">
        <v>#N/A</v>
      </c>
    </row>
    <row r="95" spans="1:30">
      <c r="A95">
        <v>17975</v>
      </c>
      <c r="B95" t="s">
        <v>7357</v>
      </c>
      <c r="C95" t="s">
        <v>26</v>
      </c>
      <c r="D95" t="s">
        <v>27</v>
      </c>
      <c r="E95">
        <v>30</v>
      </c>
      <c r="F95" t="s">
        <v>161</v>
      </c>
      <c r="G95" t="s">
        <v>7114</v>
      </c>
      <c r="H95">
        <v>14</v>
      </c>
      <c r="I95">
        <v>1</v>
      </c>
      <c r="J95">
        <v>0</v>
      </c>
      <c r="K95" t="s">
        <v>7263</v>
      </c>
      <c r="L95">
        <v>802560</v>
      </c>
      <c r="M95">
        <v>177</v>
      </c>
      <c r="N95" t="s">
        <v>7358</v>
      </c>
      <c r="O95" t="s">
        <v>28</v>
      </c>
      <c r="P95" t="s">
        <v>7359</v>
      </c>
      <c r="Q95" t="s">
        <v>159</v>
      </c>
      <c r="R95" t="s">
        <v>17761</v>
      </c>
      <c r="S95" t="s">
        <v>14431</v>
      </c>
      <c r="T95" t="s">
        <v>15094</v>
      </c>
      <c r="U95" t="s">
        <v>30</v>
      </c>
      <c r="V95">
        <v>0</v>
      </c>
      <c r="W95" t="s">
        <v>31</v>
      </c>
      <c r="X95">
        <v>0</v>
      </c>
      <c r="Y95">
        <v>0</v>
      </c>
      <c r="Z95" t="s">
        <v>31</v>
      </c>
      <c r="AA95" t="s">
        <v>32</v>
      </c>
      <c r="AB95" t="e">
        <v>#N/A</v>
      </c>
      <c r="AC95" t="e">
        <v>#N/A</v>
      </c>
      <c r="AD95" t="e">
        <v>#N/A</v>
      </c>
    </row>
    <row r="96" spans="1:30">
      <c r="A96">
        <v>17976</v>
      </c>
      <c r="B96" t="s">
        <v>6983</v>
      </c>
      <c r="C96" t="s">
        <v>26</v>
      </c>
      <c r="D96" t="s">
        <v>27</v>
      </c>
      <c r="E96">
        <v>30</v>
      </c>
      <c r="F96" t="s">
        <v>161</v>
      </c>
      <c r="G96" t="s">
        <v>7114</v>
      </c>
      <c r="H96">
        <v>14</v>
      </c>
      <c r="I96">
        <v>1</v>
      </c>
      <c r="J96">
        <v>0</v>
      </c>
      <c r="K96" t="s">
        <v>7263</v>
      </c>
      <c r="L96">
        <v>802561</v>
      </c>
      <c r="M96">
        <v>178</v>
      </c>
      <c r="N96" t="s">
        <v>7360</v>
      </c>
      <c r="O96" t="s">
        <v>28</v>
      </c>
      <c r="P96" t="s">
        <v>7361</v>
      </c>
      <c r="Q96" t="s">
        <v>159</v>
      </c>
      <c r="R96" t="s">
        <v>17761</v>
      </c>
      <c r="S96" t="s">
        <v>14431</v>
      </c>
      <c r="T96" t="s">
        <v>15095</v>
      </c>
      <c r="U96" t="s">
        <v>30</v>
      </c>
      <c r="V96">
        <v>0</v>
      </c>
      <c r="W96" t="s">
        <v>31</v>
      </c>
      <c r="X96">
        <v>0</v>
      </c>
      <c r="Y96" t="e">
        <v>#N/A</v>
      </c>
      <c r="Z96" t="e">
        <v>#N/A</v>
      </c>
      <c r="AA96" t="e">
        <v>#N/A</v>
      </c>
      <c r="AB96" t="e">
        <v>#N/A</v>
      </c>
      <c r="AC96" t="e">
        <v>#N/A</v>
      </c>
      <c r="AD96" t="e">
        <v>#N/A</v>
      </c>
    </row>
    <row r="97" spans="1:30">
      <c r="A97">
        <v>17977</v>
      </c>
      <c r="B97" t="s">
        <v>4371</v>
      </c>
      <c r="C97" t="s">
        <v>33</v>
      </c>
      <c r="D97" t="s">
        <v>27</v>
      </c>
      <c r="E97">
        <v>30</v>
      </c>
      <c r="F97" t="s">
        <v>161</v>
      </c>
      <c r="G97" t="s">
        <v>7114</v>
      </c>
      <c r="H97">
        <v>14</v>
      </c>
      <c r="I97">
        <v>1</v>
      </c>
      <c r="J97">
        <v>0</v>
      </c>
      <c r="K97" t="s">
        <v>7208</v>
      </c>
      <c r="L97">
        <v>802563</v>
      </c>
      <c r="M97">
        <v>180</v>
      </c>
      <c r="N97" t="s">
        <v>7362</v>
      </c>
      <c r="O97" t="s">
        <v>28</v>
      </c>
      <c r="P97" t="s">
        <v>83</v>
      </c>
      <c r="Q97" t="s">
        <v>159</v>
      </c>
      <c r="R97" t="s">
        <v>17761</v>
      </c>
      <c r="S97" t="s">
        <v>14431</v>
      </c>
      <c r="T97" t="s">
        <v>15096</v>
      </c>
      <c r="U97" t="s">
        <v>30</v>
      </c>
      <c r="V97">
        <v>0</v>
      </c>
      <c r="W97" t="s">
        <v>31</v>
      </c>
      <c r="X97">
        <v>0</v>
      </c>
      <c r="Y97" t="s">
        <v>15008</v>
      </c>
      <c r="Z97" t="s">
        <v>31</v>
      </c>
      <c r="AA97" t="s">
        <v>17751</v>
      </c>
      <c r="AB97" t="e">
        <v>#N/A</v>
      </c>
      <c r="AC97" t="e">
        <v>#N/A</v>
      </c>
      <c r="AD97" t="e">
        <v>#N/A</v>
      </c>
    </row>
    <row r="98" spans="1:30">
      <c r="A98">
        <v>17978</v>
      </c>
      <c r="B98" t="s">
        <v>1855</v>
      </c>
      <c r="C98" t="s">
        <v>26</v>
      </c>
      <c r="D98" t="s">
        <v>27</v>
      </c>
      <c r="E98">
        <v>30</v>
      </c>
      <c r="F98" t="s">
        <v>161</v>
      </c>
      <c r="G98" t="s">
        <v>7114</v>
      </c>
      <c r="H98">
        <v>14</v>
      </c>
      <c r="I98">
        <v>1</v>
      </c>
      <c r="J98">
        <v>0</v>
      </c>
      <c r="K98" t="s">
        <v>7208</v>
      </c>
      <c r="L98">
        <v>802564</v>
      </c>
      <c r="M98">
        <v>181</v>
      </c>
      <c r="N98" t="s">
        <v>7363</v>
      </c>
      <c r="O98" t="s">
        <v>28</v>
      </c>
      <c r="P98" t="s">
        <v>7364</v>
      </c>
      <c r="Q98" t="s">
        <v>159</v>
      </c>
      <c r="R98" t="s">
        <v>17761</v>
      </c>
      <c r="S98" t="s">
        <v>14431</v>
      </c>
      <c r="T98" t="s">
        <v>15097</v>
      </c>
      <c r="U98" t="s">
        <v>30</v>
      </c>
      <c r="V98">
        <v>0</v>
      </c>
      <c r="W98" t="s">
        <v>31</v>
      </c>
      <c r="X98">
        <v>0</v>
      </c>
      <c r="Y98" t="s">
        <v>17751</v>
      </c>
      <c r="Z98" t="s">
        <v>31</v>
      </c>
      <c r="AA98" t="s">
        <v>17762</v>
      </c>
      <c r="AB98" t="e">
        <v>#N/A</v>
      </c>
      <c r="AC98" t="e">
        <v>#N/A</v>
      </c>
      <c r="AD98" t="e">
        <v>#N/A</v>
      </c>
    </row>
    <row r="99" spans="1:30">
      <c r="A99">
        <v>17979</v>
      </c>
      <c r="B99" t="s">
        <v>7365</v>
      </c>
      <c r="C99" t="s">
        <v>33</v>
      </c>
      <c r="D99" t="s">
        <v>27</v>
      </c>
      <c r="E99">
        <v>30</v>
      </c>
      <c r="F99" t="s">
        <v>161</v>
      </c>
      <c r="G99" t="s">
        <v>7114</v>
      </c>
      <c r="H99">
        <v>14</v>
      </c>
      <c r="I99">
        <v>1</v>
      </c>
      <c r="J99">
        <v>0</v>
      </c>
      <c r="K99" t="s">
        <v>7263</v>
      </c>
      <c r="L99">
        <v>802565</v>
      </c>
      <c r="M99">
        <v>182</v>
      </c>
      <c r="N99" t="s">
        <v>7366</v>
      </c>
      <c r="O99" t="s">
        <v>28</v>
      </c>
      <c r="P99" t="s">
        <v>7367</v>
      </c>
      <c r="Q99" t="s">
        <v>159</v>
      </c>
      <c r="R99" t="s">
        <v>17761</v>
      </c>
      <c r="S99" t="s">
        <v>14431</v>
      </c>
      <c r="T99" t="s">
        <v>15098</v>
      </c>
      <c r="U99" t="s">
        <v>30</v>
      </c>
      <c r="V99">
        <v>0</v>
      </c>
      <c r="W99" t="s">
        <v>31</v>
      </c>
      <c r="X99">
        <v>0</v>
      </c>
      <c r="Y99">
        <v>0</v>
      </c>
      <c r="Z99" t="s">
        <v>31</v>
      </c>
      <c r="AA99">
        <v>42988</v>
      </c>
      <c r="AB99" t="e">
        <v>#N/A</v>
      </c>
      <c r="AC99" t="e">
        <v>#N/A</v>
      </c>
      <c r="AD99" t="e">
        <v>#N/A</v>
      </c>
    </row>
    <row r="100" spans="1:30">
      <c r="A100">
        <v>17980</v>
      </c>
      <c r="B100" t="s">
        <v>7368</v>
      </c>
      <c r="C100" t="s">
        <v>33</v>
      </c>
      <c r="D100" t="s">
        <v>27</v>
      </c>
      <c r="E100">
        <v>30</v>
      </c>
      <c r="F100" t="s">
        <v>161</v>
      </c>
      <c r="G100" t="s">
        <v>7114</v>
      </c>
      <c r="H100">
        <v>14</v>
      </c>
      <c r="I100">
        <v>1</v>
      </c>
      <c r="J100">
        <v>0</v>
      </c>
      <c r="K100" t="s">
        <v>7263</v>
      </c>
      <c r="L100">
        <v>802570</v>
      </c>
      <c r="M100">
        <v>186</v>
      </c>
      <c r="N100" t="s">
        <v>7369</v>
      </c>
      <c r="O100" t="s">
        <v>28</v>
      </c>
      <c r="P100" t="s">
        <v>7370</v>
      </c>
      <c r="Q100" t="s">
        <v>159</v>
      </c>
      <c r="R100" t="s">
        <v>17761</v>
      </c>
      <c r="S100" t="s">
        <v>14431</v>
      </c>
      <c r="T100" t="e">
        <v>#N/A</v>
      </c>
      <c r="U100" t="s">
        <v>30</v>
      </c>
      <c r="V100" t="e">
        <v>#N/A</v>
      </c>
      <c r="W100" t="e">
        <v>#N/A</v>
      </c>
      <c r="X100" t="e">
        <v>#N/A</v>
      </c>
      <c r="Y100" t="e">
        <v>#N/A</v>
      </c>
      <c r="Z100" t="e">
        <v>#N/A</v>
      </c>
      <c r="AA100" t="e">
        <v>#N/A</v>
      </c>
      <c r="AB100" t="e">
        <v>#N/A</v>
      </c>
      <c r="AC100" t="e">
        <v>#N/A</v>
      </c>
      <c r="AD100" t="e">
        <v>#N/A</v>
      </c>
    </row>
    <row r="101" spans="1:30">
      <c r="A101">
        <v>17981</v>
      </c>
      <c r="B101" t="s">
        <v>7371</v>
      </c>
      <c r="C101" t="s">
        <v>26</v>
      </c>
      <c r="D101" t="s">
        <v>27</v>
      </c>
      <c r="E101">
        <v>30</v>
      </c>
      <c r="F101" t="s">
        <v>161</v>
      </c>
      <c r="G101" t="s">
        <v>7114</v>
      </c>
      <c r="H101">
        <v>14</v>
      </c>
      <c r="I101">
        <v>1</v>
      </c>
      <c r="J101">
        <v>0</v>
      </c>
      <c r="K101" t="s">
        <v>7263</v>
      </c>
      <c r="L101">
        <v>802571</v>
      </c>
      <c r="M101">
        <v>187</v>
      </c>
      <c r="N101" t="s">
        <v>7372</v>
      </c>
      <c r="O101" t="s">
        <v>28</v>
      </c>
      <c r="P101" t="s">
        <v>1826</v>
      </c>
      <c r="Q101" t="s">
        <v>159</v>
      </c>
      <c r="R101" t="s">
        <v>17761</v>
      </c>
      <c r="S101" t="s">
        <v>14431</v>
      </c>
      <c r="T101" t="e">
        <v>#N/A</v>
      </c>
      <c r="U101" t="s">
        <v>30</v>
      </c>
      <c r="V101" t="e">
        <v>#N/A</v>
      </c>
      <c r="W101" t="e">
        <v>#N/A</v>
      </c>
      <c r="X101" t="e">
        <v>#N/A</v>
      </c>
      <c r="Y101" t="e">
        <v>#N/A</v>
      </c>
      <c r="Z101" t="e">
        <v>#N/A</v>
      </c>
      <c r="AA101" t="e">
        <v>#N/A</v>
      </c>
      <c r="AB101" t="e">
        <v>#N/A</v>
      </c>
      <c r="AC101" t="e">
        <v>#N/A</v>
      </c>
      <c r="AD101" t="e">
        <v>#N/A</v>
      </c>
    </row>
    <row r="102" spans="1:30">
      <c r="A102">
        <v>17982</v>
      </c>
      <c r="B102" t="s">
        <v>7373</v>
      </c>
      <c r="C102" t="s">
        <v>33</v>
      </c>
      <c r="D102" t="s">
        <v>27</v>
      </c>
      <c r="E102">
        <v>30</v>
      </c>
      <c r="F102" t="s">
        <v>161</v>
      </c>
      <c r="G102" t="s">
        <v>7114</v>
      </c>
      <c r="H102">
        <v>14</v>
      </c>
      <c r="I102">
        <v>1</v>
      </c>
      <c r="J102">
        <v>0</v>
      </c>
      <c r="K102" t="s">
        <v>7263</v>
      </c>
      <c r="L102">
        <v>802575</v>
      </c>
      <c r="M102">
        <v>190</v>
      </c>
      <c r="N102" t="s">
        <v>7374</v>
      </c>
      <c r="O102" t="s">
        <v>28</v>
      </c>
      <c r="P102" t="s">
        <v>83</v>
      </c>
      <c r="Q102" t="s">
        <v>159</v>
      </c>
      <c r="R102" t="s">
        <v>17761</v>
      </c>
      <c r="S102" t="s">
        <v>14431</v>
      </c>
      <c r="T102" t="s">
        <v>15099</v>
      </c>
      <c r="U102" t="s">
        <v>30</v>
      </c>
      <c r="V102">
        <v>0</v>
      </c>
      <c r="W102" t="s">
        <v>31</v>
      </c>
      <c r="X102">
        <v>0</v>
      </c>
      <c r="Y102" t="e">
        <v>#N/A</v>
      </c>
      <c r="Z102" t="e">
        <v>#N/A</v>
      </c>
      <c r="AA102" t="e">
        <v>#N/A</v>
      </c>
      <c r="AB102" t="e">
        <v>#N/A</v>
      </c>
      <c r="AC102" t="e">
        <v>#N/A</v>
      </c>
      <c r="AD102" t="e">
        <v>#N/A</v>
      </c>
    </row>
    <row r="103" spans="1:30">
      <c r="A103">
        <v>17983</v>
      </c>
      <c r="B103" t="s">
        <v>7375</v>
      </c>
      <c r="C103" t="s">
        <v>26</v>
      </c>
      <c r="D103" t="s">
        <v>27</v>
      </c>
      <c r="E103">
        <v>30</v>
      </c>
      <c r="F103" t="s">
        <v>161</v>
      </c>
      <c r="G103" t="s">
        <v>7114</v>
      </c>
      <c r="H103">
        <v>14</v>
      </c>
      <c r="I103">
        <v>1</v>
      </c>
      <c r="J103">
        <v>0</v>
      </c>
      <c r="K103" t="s">
        <v>7376</v>
      </c>
      <c r="L103">
        <v>802602</v>
      </c>
      <c r="M103">
        <v>192</v>
      </c>
      <c r="N103" t="s">
        <v>7377</v>
      </c>
      <c r="O103" t="s">
        <v>28</v>
      </c>
      <c r="P103" t="s">
        <v>7378</v>
      </c>
      <c r="Q103" t="s">
        <v>159</v>
      </c>
      <c r="R103" t="s">
        <v>17761</v>
      </c>
      <c r="S103" t="s">
        <v>14431</v>
      </c>
      <c r="T103" t="s">
        <v>15100</v>
      </c>
      <c r="U103" t="s">
        <v>30</v>
      </c>
      <c r="V103">
        <v>0</v>
      </c>
      <c r="W103" t="s">
        <v>31</v>
      </c>
      <c r="X103">
        <v>0</v>
      </c>
      <c r="Y103" t="e">
        <v>#N/A</v>
      </c>
      <c r="Z103" t="e">
        <v>#N/A</v>
      </c>
      <c r="AA103" t="e">
        <v>#N/A</v>
      </c>
      <c r="AB103" t="e">
        <v>#N/A</v>
      </c>
      <c r="AC103" t="e">
        <v>#N/A</v>
      </c>
      <c r="AD103" t="e">
        <v>#N/A</v>
      </c>
    </row>
    <row r="104" spans="1:30">
      <c r="A104">
        <v>17984</v>
      </c>
      <c r="B104" t="s">
        <v>7379</v>
      </c>
      <c r="C104" t="s">
        <v>26</v>
      </c>
      <c r="D104" t="s">
        <v>27</v>
      </c>
      <c r="E104">
        <v>30</v>
      </c>
      <c r="F104" t="s">
        <v>161</v>
      </c>
      <c r="G104" t="s">
        <v>7114</v>
      </c>
      <c r="H104">
        <v>14</v>
      </c>
      <c r="I104">
        <v>1</v>
      </c>
      <c r="J104">
        <v>0</v>
      </c>
      <c r="K104" t="s">
        <v>7263</v>
      </c>
      <c r="L104">
        <v>802603</v>
      </c>
      <c r="M104">
        <v>193</v>
      </c>
      <c r="N104" t="s">
        <v>7380</v>
      </c>
      <c r="O104" t="s">
        <v>28</v>
      </c>
      <c r="P104" t="s">
        <v>7381</v>
      </c>
      <c r="Q104" t="s">
        <v>159</v>
      </c>
      <c r="R104" t="s">
        <v>17761</v>
      </c>
      <c r="S104" t="s">
        <v>14431</v>
      </c>
      <c r="T104" t="s">
        <v>15101</v>
      </c>
      <c r="U104" t="s">
        <v>30</v>
      </c>
      <c r="V104">
        <v>0</v>
      </c>
      <c r="W104" t="s">
        <v>31</v>
      </c>
      <c r="X104">
        <v>0</v>
      </c>
      <c r="Y104" t="s">
        <v>15004</v>
      </c>
      <c r="Z104" t="s">
        <v>31</v>
      </c>
      <c r="AA104" t="s">
        <v>15005</v>
      </c>
      <c r="AB104" t="s">
        <v>15008</v>
      </c>
      <c r="AC104" t="s">
        <v>31</v>
      </c>
      <c r="AD104" t="s">
        <v>17750</v>
      </c>
    </row>
    <row r="105" spans="1:30">
      <c r="A105">
        <v>17985</v>
      </c>
      <c r="B105" t="s">
        <v>7382</v>
      </c>
      <c r="C105" t="s">
        <v>33</v>
      </c>
      <c r="D105" t="s">
        <v>27</v>
      </c>
      <c r="E105">
        <v>30</v>
      </c>
      <c r="F105" t="s">
        <v>161</v>
      </c>
      <c r="G105" t="s">
        <v>7114</v>
      </c>
      <c r="H105">
        <v>14</v>
      </c>
      <c r="I105">
        <v>2</v>
      </c>
      <c r="J105">
        <v>0</v>
      </c>
      <c r="K105" t="s">
        <v>7383</v>
      </c>
      <c r="L105">
        <v>802604</v>
      </c>
      <c r="M105">
        <v>1</v>
      </c>
      <c r="N105" t="s">
        <v>7384</v>
      </c>
      <c r="O105" t="s">
        <v>28</v>
      </c>
      <c r="P105" t="s">
        <v>7385</v>
      </c>
      <c r="Q105" t="s">
        <v>159</v>
      </c>
      <c r="R105" t="s">
        <v>17761</v>
      </c>
      <c r="S105" t="s">
        <v>14431</v>
      </c>
      <c r="T105" t="s">
        <v>15102</v>
      </c>
      <c r="U105" t="s">
        <v>30</v>
      </c>
      <c r="V105">
        <v>0</v>
      </c>
      <c r="W105" t="s">
        <v>31</v>
      </c>
      <c r="X105">
        <v>0</v>
      </c>
      <c r="Y105" t="s">
        <v>15008</v>
      </c>
      <c r="Z105" t="s">
        <v>31</v>
      </c>
      <c r="AA105" t="s">
        <v>17751</v>
      </c>
      <c r="AB105" t="e">
        <v>#N/A</v>
      </c>
      <c r="AC105" t="e">
        <v>#N/A</v>
      </c>
      <c r="AD105" t="e">
        <v>#N/A</v>
      </c>
    </row>
    <row r="106" spans="1:30">
      <c r="A106">
        <v>17986</v>
      </c>
      <c r="B106" t="s">
        <v>7386</v>
      </c>
      <c r="C106" t="s">
        <v>26</v>
      </c>
      <c r="D106" t="s">
        <v>27</v>
      </c>
      <c r="E106">
        <v>30</v>
      </c>
      <c r="F106" t="s">
        <v>161</v>
      </c>
      <c r="G106" t="s">
        <v>7114</v>
      </c>
      <c r="H106">
        <v>14</v>
      </c>
      <c r="I106">
        <v>2</v>
      </c>
      <c r="J106">
        <v>0</v>
      </c>
      <c r="K106" t="s">
        <v>7383</v>
      </c>
      <c r="L106">
        <v>802605</v>
      </c>
      <c r="M106">
        <v>2</v>
      </c>
      <c r="N106" t="s">
        <v>7387</v>
      </c>
      <c r="O106" t="s">
        <v>28</v>
      </c>
      <c r="P106" t="s">
        <v>7388</v>
      </c>
      <c r="Q106" t="s">
        <v>159</v>
      </c>
      <c r="R106" t="s">
        <v>17761</v>
      </c>
      <c r="S106" t="s">
        <v>14431</v>
      </c>
      <c r="T106" t="s">
        <v>15103</v>
      </c>
      <c r="U106" t="s">
        <v>30</v>
      </c>
      <c r="V106">
        <v>0</v>
      </c>
      <c r="W106" t="s">
        <v>31</v>
      </c>
      <c r="X106">
        <v>0</v>
      </c>
      <c r="Y106">
        <v>0</v>
      </c>
      <c r="Z106" t="s">
        <v>31</v>
      </c>
      <c r="AA106">
        <v>43073</v>
      </c>
      <c r="AB106" t="e">
        <v>#N/A</v>
      </c>
      <c r="AC106" t="e">
        <v>#N/A</v>
      </c>
      <c r="AD106" t="e">
        <v>#N/A</v>
      </c>
    </row>
    <row r="107" spans="1:30">
      <c r="A107">
        <v>17987</v>
      </c>
      <c r="B107" t="s">
        <v>7389</v>
      </c>
      <c r="C107" t="s">
        <v>26</v>
      </c>
      <c r="D107" t="s">
        <v>27</v>
      </c>
      <c r="E107">
        <v>30</v>
      </c>
      <c r="F107" t="s">
        <v>161</v>
      </c>
      <c r="G107" t="s">
        <v>7114</v>
      </c>
      <c r="H107">
        <v>14</v>
      </c>
      <c r="I107">
        <v>2</v>
      </c>
      <c r="J107">
        <v>0</v>
      </c>
      <c r="K107" t="s">
        <v>7383</v>
      </c>
      <c r="L107">
        <v>802606</v>
      </c>
      <c r="M107">
        <v>3</v>
      </c>
      <c r="N107" t="s">
        <v>7390</v>
      </c>
      <c r="O107" t="s">
        <v>28</v>
      </c>
      <c r="P107" t="s">
        <v>7391</v>
      </c>
      <c r="Q107" t="s">
        <v>159</v>
      </c>
      <c r="R107" t="s">
        <v>17761</v>
      </c>
      <c r="S107" t="s">
        <v>14431</v>
      </c>
      <c r="T107" t="s">
        <v>15104</v>
      </c>
      <c r="U107" t="s">
        <v>30</v>
      </c>
      <c r="V107">
        <v>0</v>
      </c>
      <c r="W107" t="s">
        <v>31</v>
      </c>
      <c r="X107">
        <v>0</v>
      </c>
      <c r="Y107">
        <v>0</v>
      </c>
      <c r="Z107" t="s">
        <v>31</v>
      </c>
      <c r="AA107" t="s">
        <v>32</v>
      </c>
      <c r="AB107" t="e">
        <v>#N/A</v>
      </c>
      <c r="AC107" t="e">
        <v>#N/A</v>
      </c>
      <c r="AD107" t="e">
        <v>#N/A</v>
      </c>
    </row>
    <row r="108" spans="1:30">
      <c r="A108">
        <v>17988</v>
      </c>
      <c r="B108" t="s">
        <v>7392</v>
      </c>
      <c r="C108" t="s">
        <v>33</v>
      </c>
      <c r="D108" t="s">
        <v>27</v>
      </c>
      <c r="E108">
        <v>30</v>
      </c>
      <c r="F108" t="s">
        <v>161</v>
      </c>
      <c r="G108" t="s">
        <v>7114</v>
      </c>
      <c r="H108">
        <v>14</v>
      </c>
      <c r="I108">
        <v>2</v>
      </c>
      <c r="J108">
        <v>0</v>
      </c>
      <c r="K108" t="s">
        <v>7383</v>
      </c>
      <c r="L108">
        <v>802607</v>
      </c>
      <c r="M108">
        <v>4</v>
      </c>
      <c r="N108" t="s">
        <v>7393</v>
      </c>
      <c r="O108" t="s">
        <v>28</v>
      </c>
      <c r="P108" t="s">
        <v>7394</v>
      </c>
      <c r="Q108" t="s">
        <v>159</v>
      </c>
      <c r="R108" t="s">
        <v>17761</v>
      </c>
      <c r="S108" t="s">
        <v>14431</v>
      </c>
      <c r="T108" t="s">
        <v>15105</v>
      </c>
      <c r="U108" t="s">
        <v>30</v>
      </c>
      <c r="V108">
        <v>0</v>
      </c>
      <c r="W108" t="s">
        <v>31</v>
      </c>
      <c r="X108">
        <v>0</v>
      </c>
      <c r="Y108">
        <v>0</v>
      </c>
      <c r="Z108" t="s">
        <v>31</v>
      </c>
      <c r="AA108" t="s">
        <v>32</v>
      </c>
      <c r="AB108" t="e">
        <v>#N/A</v>
      </c>
      <c r="AC108" t="e">
        <v>#N/A</v>
      </c>
      <c r="AD108" t="e">
        <v>#N/A</v>
      </c>
    </row>
    <row r="109" spans="1:30">
      <c r="A109">
        <v>17989</v>
      </c>
      <c r="B109" t="s">
        <v>6556</v>
      </c>
      <c r="C109" t="s">
        <v>26</v>
      </c>
      <c r="D109" t="s">
        <v>27</v>
      </c>
      <c r="E109">
        <v>30</v>
      </c>
      <c r="F109" t="s">
        <v>161</v>
      </c>
      <c r="G109" t="s">
        <v>7114</v>
      </c>
      <c r="H109">
        <v>14</v>
      </c>
      <c r="I109">
        <v>2</v>
      </c>
      <c r="J109">
        <v>0</v>
      </c>
      <c r="K109" t="s">
        <v>7383</v>
      </c>
      <c r="L109">
        <v>802608</v>
      </c>
      <c r="M109">
        <v>5</v>
      </c>
      <c r="N109" t="s">
        <v>7395</v>
      </c>
      <c r="O109" t="s">
        <v>28</v>
      </c>
      <c r="P109" t="s">
        <v>7396</v>
      </c>
      <c r="Q109" t="s">
        <v>159</v>
      </c>
      <c r="R109" t="s">
        <v>17761</v>
      </c>
      <c r="S109" t="s">
        <v>14431</v>
      </c>
      <c r="T109" t="s">
        <v>15106</v>
      </c>
      <c r="U109" t="s">
        <v>30</v>
      </c>
      <c r="V109">
        <v>0</v>
      </c>
      <c r="W109" t="s">
        <v>31</v>
      </c>
      <c r="X109">
        <v>0</v>
      </c>
      <c r="Y109">
        <v>0</v>
      </c>
      <c r="Z109" t="s">
        <v>31</v>
      </c>
      <c r="AA109" t="s">
        <v>32</v>
      </c>
      <c r="AB109" t="e">
        <v>#N/A</v>
      </c>
      <c r="AC109" t="e">
        <v>#N/A</v>
      </c>
      <c r="AD109" t="e">
        <v>#N/A</v>
      </c>
    </row>
    <row r="110" spans="1:30">
      <c r="A110">
        <v>17990</v>
      </c>
      <c r="B110" t="s">
        <v>7397</v>
      </c>
      <c r="C110" t="s">
        <v>26</v>
      </c>
      <c r="D110" t="s">
        <v>27</v>
      </c>
      <c r="E110">
        <v>30</v>
      </c>
      <c r="F110" t="s">
        <v>161</v>
      </c>
      <c r="G110" t="s">
        <v>7114</v>
      </c>
      <c r="H110">
        <v>14</v>
      </c>
      <c r="I110">
        <v>2</v>
      </c>
      <c r="J110">
        <v>0</v>
      </c>
      <c r="K110" t="s">
        <v>7383</v>
      </c>
      <c r="L110">
        <v>802609</v>
      </c>
      <c r="M110">
        <v>6</v>
      </c>
      <c r="N110" t="s">
        <v>7398</v>
      </c>
      <c r="O110" t="s">
        <v>46</v>
      </c>
      <c r="Q110" t="s">
        <v>159</v>
      </c>
      <c r="R110" t="s">
        <v>17761</v>
      </c>
      <c r="S110" t="s">
        <v>14431</v>
      </c>
      <c r="T110" t="s">
        <v>15107</v>
      </c>
      <c r="U110" t="s">
        <v>30</v>
      </c>
      <c r="V110">
        <v>0</v>
      </c>
      <c r="W110" t="s">
        <v>31</v>
      </c>
      <c r="X110">
        <v>0</v>
      </c>
      <c r="Y110" t="e">
        <v>#N/A</v>
      </c>
      <c r="Z110" t="e">
        <v>#N/A</v>
      </c>
      <c r="AA110" t="e">
        <v>#N/A</v>
      </c>
      <c r="AB110" t="e">
        <v>#N/A</v>
      </c>
      <c r="AC110" t="e">
        <v>#N/A</v>
      </c>
      <c r="AD110" t="e">
        <v>#N/A</v>
      </c>
    </row>
    <row r="111" spans="1:30">
      <c r="A111">
        <v>17991</v>
      </c>
      <c r="B111" t="s">
        <v>3783</v>
      </c>
      <c r="C111" t="s">
        <v>26</v>
      </c>
      <c r="D111" t="s">
        <v>27</v>
      </c>
      <c r="E111">
        <v>30</v>
      </c>
      <c r="F111" t="s">
        <v>161</v>
      </c>
      <c r="G111" t="s">
        <v>7114</v>
      </c>
      <c r="H111">
        <v>14</v>
      </c>
      <c r="I111">
        <v>2</v>
      </c>
      <c r="J111">
        <v>0</v>
      </c>
      <c r="K111" t="s">
        <v>7383</v>
      </c>
      <c r="L111">
        <v>802611</v>
      </c>
      <c r="M111">
        <v>8</v>
      </c>
      <c r="N111" t="s">
        <v>7399</v>
      </c>
      <c r="O111" t="s">
        <v>28</v>
      </c>
      <c r="P111" t="s">
        <v>7400</v>
      </c>
      <c r="Q111" t="s">
        <v>159</v>
      </c>
      <c r="R111" t="s">
        <v>17761</v>
      </c>
      <c r="S111" t="s">
        <v>14431</v>
      </c>
      <c r="T111" t="s">
        <v>15108</v>
      </c>
      <c r="U111" t="s">
        <v>30</v>
      </c>
      <c r="V111">
        <v>0</v>
      </c>
      <c r="W111" t="s">
        <v>31</v>
      </c>
      <c r="X111">
        <v>0</v>
      </c>
      <c r="Y111">
        <v>0</v>
      </c>
      <c r="Z111" t="s">
        <v>31</v>
      </c>
      <c r="AA111">
        <v>42911</v>
      </c>
      <c r="AB111" t="s">
        <v>17759</v>
      </c>
      <c r="AC111" t="s">
        <v>31</v>
      </c>
      <c r="AD111" t="s">
        <v>17765</v>
      </c>
    </row>
    <row r="112" spans="1:30">
      <c r="A112">
        <v>17992</v>
      </c>
      <c r="B112" t="s">
        <v>52</v>
      </c>
      <c r="C112" t="s">
        <v>26</v>
      </c>
      <c r="D112" t="s">
        <v>27</v>
      </c>
      <c r="E112">
        <v>30</v>
      </c>
      <c r="F112" t="s">
        <v>161</v>
      </c>
      <c r="G112" t="s">
        <v>7114</v>
      </c>
      <c r="H112">
        <v>14</v>
      </c>
      <c r="I112">
        <v>2</v>
      </c>
      <c r="J112">
        <v>0</v>
      </c>
      <c r="K112" t="s">
        <v>7383</v>
      </c>
      <c r="L112">
        <v>802612</v>
      </c>
      <c r="M112">
        <v>9</v>
      </c>
      <c r="N112" t="s">
        <v>7401</v>
      </c>
      <c r="O112" t="s">
        <v>28</v>
      </c>
      <c r="P112" t="s">
        <v>7402</v>
      </c>
      <c r="Q112" t="s">
        <v>159</v>
      </c>
      <c r="R112" t="s">
        <v>17761</v>
      </c>
      <c r="S112" t="s">
        <v>14431</v>
      </c>
      <c r="T112" t="s">
        <v>15109</v>
      </c>
      <c r="U112" t="s">
        <v>30</v>
      </c>
      <c r="V112">
        <v>0</v>
      </c>
      <c r="W112" t="s">
        <v>31</v>
      </c>
      <c r="X112">
        <v>0</v>
      </c>
      <c r="Y112">
        <v>0</v>
      </c>
      <c r="Z112" t="s">
        <v>31</v>
      </c>
      <c r="AA112">
        <v>42911</v>
      </c>
      <c r="AB112" t="s">
        <v>17759</v>
      </c>
      <c r="AC112" t="s">
        <v>31</v>
      </c>
      <c r="AD112" t="s">
        <v>17765</v>
      </c>
    </row>
    <row r="113" spans="1:30">
      <c r="A113">
        <v>17993</v>
      </c>
      <c r="B113" t="s">
        <v>7403</v>
      </c>
      <c r="C113" t="s">
        <v>26</v>
      </c>
      <c r="D113" t="s">
        <v>27</v>
      </c>
      <c r="E113">
        <v>30</v>
      </c>
      <c r="F113" t="s">
        <v>161</v>
      </c>
      <c r="G113" t="s">
        <v>7114</v>
      </c>
      <c r="H113">
        <v>14</v>
      </c>
      <c r="I113">
        <v>2</v>
      </c>
      <c r="J113">
        <v>0</v>
      </c>
      <c r="K113" t="s">
        <v>7383</v>
      </c>
      <c r="L113">
        <v>802613</v>
      </c>
      <c r="M113">
        <v>10</v>
      </c>
      <c r="N113" t="s">
        <v>7404</v>
      </c>
      <c r="O113" t="s">
        <v>28</v>
      </c>
      <c r="P113" t="s">
        <v>7405</v>
      </c>
      <c r="Q113" t="s">
        <v>159</v>
      </c>
      <c r="R113" t="s">
        <v>17761</v>
      </c>
      <c r="S113" t="s">
        <v>14431</v>
      </c>
      <c r="T113" t="s">
        <v>15110</v>
      </c>
      <c r="U113" t="s">
        <v>30</v>
      </c>
      <c r="V113">
        <v>0</v>
      </c>
      <c r="W113" t="s">
        <v>31</v>
      </c>
      <c r="X113">
        <v>0</v>
      </c>
      <c r="Y113">
        <v>0</v>
      </c>
      <c r="Z113" t="s">
        <v>31</v>
      </c>
      <c r="AA113">
        <v>42911</v>
      </c>
      <c r="AB113" t="s">
        <v>17759</v>
      </c>
      <c r="AC113" t="s">
        <v>31</v>
      </c>
      <c r="AD113" t="s">
        <v>17765</v>
      </c>
    </row>
    <row r="114" spans="1:30">
      <c r="A114">
        <v>17994</v>
      </c>
      <c r="B114" t="s">
        <v>7406</v>
      </c>
      <c r="C114" t="s">
        <v>26</v>
      </c>
      <c r="D114" t="s">
        <v>27</v>
      </c>
      <c r="E114">
        <v>30</v>
      </c>
      <c r="F114" t="s">
        <v>161</v>
      </c>
      <c r="G114" t="s">
        <v>7114</v>
      </c>
      <c r="H114">
        <v>14</v>
      </c>
      <c r="I114">
        <v>2</v>
      </c>
      <c r="J114">
        <v>0</v>
      </c>
      <c r="K114" t="s">
        <v>7383</v>
      </c>
      <c r="L114">
        <v>802614</v>
      </c>
      <c r="M114">
        <v>11</v>
      </c>
      <c r="N114" t="s">
        <v>7407</v>
      </c>
      <c r="O114" t="s">
        <v>39</v>
      </c>
      <c r="P114" t="s">
        <v>7408</v>
      </c>
      <c r="Q114" t="s">
        <v>159</v>
      </c>
      <c r="R114" t="s">
        <v>17761</v>
      </c>
      <c r="S114" t="s">
        <v>14431</v>
      </c>
      <c r="T114" t="s">
        <v>15111</v>
      </c>
      <c r="U114" t="s">
        <v>30</v>
      </c>
      <c r="V114">
        <v>0</v>
      </c>
      <c r="W114" t="s">
        <v>31</v>
      </c>
      <c r="X114">
        <v>0</v>
      </c>
      <c r="Y114">
        <v>0</v>
      </c>
      <c r="Z114" t="s">
        <v>31</v>
      </c>
      <c r="AA114" t="s">
        <v>32</v>
      </c>
      <c r="AB114" t="e">
        <v>#N/A</v>
      </c>
      <c r="AC114" t="e">
        <v>#N/A</v>
      </c>
      <c r="AD114" t="e">
        <v>#N/A</v>
      </c>
    </row>
    <row r="115" spans="1:30">
      <c r="A115">
        <v>17995</v>
      </c>
      <c r="B115" t="s">
        <v>7409</v>
      </c>
      <c r="C115" t="s">
        <v>26</v>
      </c>
      <c r="D115" t="s">
        <v>27</v>
      </c>
      <c r="E115">
        <v>30</v>
      </c>
      <c r="F115" t="s">
        <v>161</v>
      </c>
      <c r="G115" t="s">
        <v>7114</v>
      </c>
      <c r="H115">
        <v>14</v>
      </c>
      <c r="I115">
        <v>2</v>
      </c>
      <c r="J115">
        <v>0</v>
      </c>
      <c r="K115" t="s">
        <v>7383</v>
      </c>
      <c r="L115">
        <v>802616</v>
      </c>
      <c r="M115">
        <v>13</v>
      </c>
      <c r="N115" t="s">
        <v>7410</v>
      </c>
      <c r="O115" t="s">
        <v>28</v>
      </c>
      <c r="P115" t="s">
        <v>7411</v>
      </c>
      <c r="Q115" t="s">
        <v>159</v>
      </c>
      <c r="R115" t="s">
        <v>17761</v>
      </c>
      <c r="S115" t="s">
        <v>14431</v>
      </c>
      <c r="T115" t="s">
        <v>15112</v>
      </c>
      <c r="U115" t="s">
        <v>30</v>
      </c>
      <c r="V115">
        <v>0</v>
      </c>
      <c r="W115" t="s">
        <v>31</v>
      </c>
      <c r="X115">
        <v>0</v>
      </c>
      <c r="Y115" t="s">
        <v>17751</v>
      </c>
      <c r="Z115" t="s">
        <v>31</v>
      </c>
      <c r="AA115" t="s">
        <v>17762</v>
      </c>
      <c r="AB115" t="e">
        <v>#N/A</v>
      </c>
      <c r="AC115" t="e">
        <v>#N/A</v>
      </c>
      <c r="AD115" t="e">
        <v>#N/A</v>
      </c>
    </row>
    <row r="116" spans="1:30">
      <c r="A116">
        <v>17996</v>
      </c>
      <c r="B116" t="s">
        <v>1143</v>
      </c>
      <c r="C116" t="s">
        <v>26</v>
      </c>
      <c r="D116" t="s">
        <v>27</v>
      </c>
      <c r="E116">
        <v>30</v>
      </c>
      <c r="F116" t="s">
        <v>161</v>
      </c>
      <c r="G116" t="s">
        <v>7114</v>
      </c>
      <c r="H116">
        <v>14</v>
      </c>
      <c r="I116">
        <v>2</v>
      </c>
      <c r="J116">
        <v>0</v>
      </c>
      <c r="K116" t="s">
        <v>6608</v>
      </c>
      <c r="L116">
        <v>802620</v>
      </c>
      <c r="M116">
        <v>16</v>
      </c>
      <c r="N116" t="s">
        <v>7412</v>
      </c>
      <c r="O116" t="s">
        <v>28</v>
      </c>
      <c r="P116" t="s">
        <v>7413</v>
      </c>
      <c r="Q116" t="s">
        <v>159</v>
      </c>
      <c r="R116" t="s">
        <v>17761</v>
      </c>
      <c r="S116" t="s">
        <v>14431</v>
      </c>
      <c r="T116" t="s">
        <v>15113</v>
      </c>
      <c r="U116" t="s">
        <v>30</v>
      </c>
      <c r="V116">
        <v>0</v>
      </c>
      <c r="W116" t="s">
        <v>31</v>
      </c>
      <c r="X116">
        <v>0</v>
      </c>
      <c r="Y116">
        <v>0</v>
      </c>
      <c r="Z116" t="s">
        <v>31</v>
      </c>
      <c r="AA116">
        <v>42911</v>
      </c>
      <c r="AB116" t="e">
        <v>#N/A</v>
      </c>
      <c r="AC116" t="e">
        <v>#N/A</v>
      </c>
      <c r="AD116" t="e">
        <v>#N/A</v>
      </c>
    </row>
    <row r="117" spans="1:30">
      <c r="A117">
        <v>17997</v>
      </c>
      <c r="B117" t="s">
        <v>1799</v>
      </c>
      <c r="C117" t="s">
        <v>33</v>
      </c>
      <c r="D117" t="s">
        <v>27</v>
      </c>
      <c r="E117">
        <v>30</v>
      </c>
      <c r="F117" t="s">
        <v>161</v>
      </c>
      <c r="G117" t="s">
        <v>7114</v>
      </c>
      <c r="H117">
        <v>14</v>
      </c>
      <c r="I117">
        <v>2</v>
      </c>
      <c r="J117">
        <v>0</v>
      </c>
      <c r="K117" t="s">
        <v>6608</v>
      </c>
      <c r="L117">
        <v>802621</v>
      </c>
      <c r="M117">
        <v>17</v>
      </c>
      <c r="N117" t="s">
        <v>7414</v>
      </c>
      <c r="O117" t="s">
        <v>28</v>
      </c>
      <c r="P117" t="s">
        <v>6733</v>
      </c>
      <c r="Q117" t="s">
        <v>159</v>
      </c>
      <c r="R117" t="s">
        <v>17761</v>
      </c>
      <c r="S117" t="s">
        <v>14431</v>
      </c>
      <c r="T117" t="s">
        <v>15114</v>
      </c>
      <c r="U117" t="s">
        <v>30</v>
      </c>
      <c r="V117">
        <v>0</v>
      </c>
      <c r="W117" t="s">
        <v>31</v>
      </c>
      <c r="X117">
        <v>0</v>
      </c>
      <c r="Y117">
        <v>0</v>
      </c>
      <c r="Z117" t="s">
        <v>31</v>
      </c>
      <c r="AA117">
        <v>42911</v>
      </c>
      <c r="AB117" t="e">
        <v>#N/A</v>
      </c>
      <c r="AC117" t="e">
        <v>#N/A</v>
      </c>
      <c r="AD117" t="e">
        <v>#N/A</v>
      </c>
    </row>
    <row r="118" spans="1:30">
      <c r="A118">
        <v>17998</v>
      </c>
      <c r="B118" t="s">
        <v>7415</v>
      </c>
      <c r="C118" t="s">
        <v>33</v>
      </c>
      <c r="D118" t="s">
        <v>27</v>
      </c>
      <c r="E118">
        <v>30</v>
      </c>
      <c r="F118" t="s">
        <v>161</v>
      </c>
      <c r="G118" t="s">
        <v>7114</v>
      </c>
      <c r="H118">
        <v>14</v>
      </c>
      <c r="I118">
        <v>2</v>
      </c>
      <c r="J118">
        <v>0</v>
      </c>
      <c r="K118" t="s">
        <v>6608</v>
      </c>
      <c r="L118">
        <v>802622</v>
      </c>
      <c r="M118">
        <v>18</v>
      </c>
      <c r="N118" t="s">
        <v>7416</v>
      </c>
      <c r="O118" t="s">
        <v>28</v>
      </c>
      <c r="P118" t="s">
        <v>117</v>
      </c>
      <c r="Q118" t="s">
        <v>159</v>
      </c>
      <c r="R118" t="s">
        <v>17761</v>
      </c>
      <c r="S118" t="s">
        <v>14431</v>
      </c>
      <c r="T118" t="s">
        <v>15115</v>
      </c>
      <c r="U118" t="s">
        <v>30</v>
      </c>
      <c r="V118">
        <v>0</v>
      </c>
      <c r="W118" t="s">
        <v>31</v>
      </c>
      <c r="X118">
        <v>0</v>
      </c>
      <c r="Y118">
        <v>0</v>
      </c>
      <c r="Z118" t="s">
        <v>31</v>
      </c>
      <c r="AA118" t="s">
        <v>32</v>
      </c>
      <c r="AB118" t="e">
        <v>#N/A</v>
      </c>
      <c r="AC118" t="e">
        <v>#N/A</v>
      </c>
      <c r="AD118" t="e">
        <v>#N/A</v>
      </c>
    </row>
    <row r="119" spans="1:30">
      <c r="A119">
        <v>17999</v>
      </c>
      <c r="B119" t="s">
        <v>1238</v>
      </c>
      <c r="C119" t="s">
        <v>26</v>
      </c>
      <c r="D119" t="s">
        <v>27</v>
      </c>
      <c r="E119">
        <v>30</v>
      </c>
      <c r="F119" t="s">
        <v>161</v>
      </c>
      <c r="G119" t="s">
        <v>7114</v>
      </c>
      <c r="H119">
        <v>14</v>
      </c>
      <c r="I119">
        <v>2</v>
      </c>
      <c r="J119">
        <v>0</v>
      </c>
      <c r="K119" t="s">
        <v>6608</v>
      </c>
      <c r="L119">
        <v>802623</v>
      </c>
      <c r="M119">
        <v>19</v>
      </c>
      <c r="N119" t="s">
        <v>7417</v>
      </c>
      <c r="O119" t="s">
        <v>28</v>
      </c>
      <c r="P119" t="s">
        <v>7418</v>
      </c>
      <c r="Q119" t="s">
        <v>159</v>
      </c>
      <c r="R119" t="s">
        <v>17761</v>
      </c>
      <c r="S119" t="s">
        <v>14431</v>
      </c>
      <c r="T119" t="s">
        <v>15116</v>
      </c>
      <c r="U119" t="s">
        <v>30</v>
      </c>
      <c r="V119">
        <v>0</v>
      </c>
      <c r="W119" t="s">
        <v>31</v>
      </c>
      <c r="X119">
        <v>0</v>
      </c>
      <c r="Y119">
        <v>0</v>
      </c>
      <c r="Z119" t="s">
        <v>31</v>
      </c>
      <c r="AA119" t="s">
        <v>32</v>
      </c>
      <c r="AB119" t="e">
        <v>#N/A</v>
      </c>
      <c r="AC119" t="e">
        <v>#N/A</v>
      </c>
      <c r="AD119" t="e">
        <v>#N/A</v>
      </c>
    </row>
    <row r="120" spans="1:30">
      <c r="A120">
        <v>18000</v>
      </c>
      <c r="B120" t="s">
        <v>6940</v>
      </c>
      <c r="C120" t="s">
        <v>26</v>
      </c>
      <c r="D120" t="s">
        <v>27</v>
      </c>
      <c r="E120">
        <v>30</v>
      </c>
      <c r="F120" t="s">
        <v>161</v>
      </c>
      <c r="G120" t="s">
        <v>7114</v>
      </c>
      <c r="H120">
        <v>14</v>
      </c>
      <c r="I120">
        <v>2</v>
      </c>
      <c r="J120">
        <v>0</v>
      </c>
      <c r="K120" t="s">
        <v>6608</v>
      </c>
      <c r="L120">
        <v>802625</v>
      </c>
      <c r="M120">
        <v>21</v>
      </c>
      <c r="N120" t="s">
        <v>7419</v>
      </c>
      <c r="O120" t="s">
        <v>28</v>
      </c>
      <c r="P120" t="s">
        <v>7420</v>
      </c>
      <c r="Q120" t="s">
        <v>159</v>
      </c>
      <c r="R120" t="s">
        <v>17761</v>
      </c>
      <c r="S120" t="s">
        <v>14431</v>
      </c>
      <c r="T120" t="s">
        <v>15117</v>
      </c>
      <c r="U120" t="s">
        <v>30</v>
      </c>
      <c r="V120">
        <v>0</v>
      </c>
      <c r="W120" t="s">
        <v>31</v>
      </c>
      <c r="X120">
        <v>0</v>
      </c>
      <c r="Y120">
        <v>0</v>
      </c>
      <c r="Z120" t="s">
        <v>31</v>
      </c>
      <c r="AA120" t="s">
        <v>32</v>
      </c>
      <c r="AB120" t="e">
        <v>#N/A</v>
      </c>
      <c r="AC120" t="e">
        <v>#N/A</v>
      </c>
      <c r="AD120" t="e">
        <v>#N/A</v>
      </c>
    </row>
    <row r="121" spans="1:30">
      <c r="A121">
        <v>18001</v>
      </c>
      <c r="B121" t="s">
        <v>6923</v>
      </c>
      <c r="C121" t="s">
        <v>26</v>
      </c>
      <c r="D121" t="s">
        <v>27</v>
      </c>
      <c r="E121">
        <v>30</v>
      </c>
      <c r="F121" t="s">
        <v>161</v>
      </c>
      <c r="G121" t="s">
        <v>7114</v>
      </c>
      <c r="H121">
        <v>14</v>
      </c>
      <c r="I121">
        <v>2</v>
      </c>
      <c r="J121">
        <v>0</v>
      </c>
      <c r="K121" t="s">
        <v>6608</v>
      </c>
      <c r="L121">
        <v>802626</v>
      </c>
      <c r="M121">
        <v>22</v>
      </c>
      <c r="N121" t="s">
        <v>7421</v>
      </c>
      <c r="O121" t="s">
        <v>28</v>
      </c>
      <c r="P121" t="s">
        <v>7422</v>
      </c>
      <c r="Q121" t="s">
        <v>159</v>
      </c>
      <c r="R121" t="s">
        <v>17761</v>
      </c>
      <c r="S121" t="s">
        <v>14431</v>
      </c>
      <c r="T121" t="s">
        <v>15118</v>
      </c>
      <c r="U121" t="s">
        <v>30</v>
      </c>
      <c r="V121">
        <v>0</v>
      </c>
      <c r="W121" t="s">
        <v>31</v>
      </c>
      <c r="X121">
        <v>0</v>
      </c>
      <c r="Y121" t="e">
        <v>#N/A</v>
      </c>
      <c r="Z121" t="e">
        <v>#N/A</v>
      </c>
      <c r="AA121" t="e">
        <v>#N/A</v>
      </c>
      <c r="AB121" t="e">
        <v>#N/A</v>
      </c>
      <c r="AC121" t="e">
        <v>#N/A</v>
      </c>
      <c r="AD121" t="e">
        <v>#N/A</v>
      </c>
    </row>
    <row r="122" spans="1:30">
      <c r="A122">
        <v>18002</v>
      </c>
      <c r="B122" t="s">
        <v>6650</v>
      </c>
      <c r="C122" t="s">
        <v>26</v>
      </c>
      <c r="D122" t="s">
        <v>27</v>
      </c>
      <c r="E122">
        <v>30</v>
      </c>
      <c r="F122" t="s">
        <v>161</v>
      </c>
      <c r="G122" t="s">
        <v>7114</v>
      </c>
      <c r="H122">
        <v>14</v>
      </c>
      <c r="I122">
        <v>2</v>
      </c>
      <c r="J122">
        <v>0</v>
      </c>
      <c r="K122" t="s">
        <v>6608</v>
      </c>
      <c r="L122">
        <v>802627</v>
      </c>
      <c r="M122">
        <v>23</v>
      </c>
      <c r="N122" t="s">
        <v>7423</v>
      </c>
      <c r="O122" t="s">
        <v>28</v>
      </c>
      <c r="P122" t="s">
        <v>7424</v>
      </c>
      <c r="Q122" t="s">
        <v>159</v>
      </c>
      <c r="R122" t="s">
        <v>17761</v>
      </c>
      <c r="S122" t="s">
        <v>14431</v>
      </c>
      <c r="T122" t="s">
        <v>15119</v>
      </c>
      <c r="U122" t="s">
        <v>30</v>
      </c>
      <c r="V122">
        <v>0</v>
      </c>
      <c r="W122" t="s">
        <v>31</v>
      </c>
      <c r="X122">
        <v>0</v>
      </c>
      <c r="Y122">
        <v>0</v>
      </c>
      <c r="Z122" t="s">
        <v>31</v>
      </c>
      <c r="AA122" t="s">
        <v>32</v>
      </c>
      <c r="AB122" t="e">
        <v>#N/A</v>
      </c>
      <c r="AC122" t="e">
        <v>#N/A</v>
      </c>
      <c r="AD122" t="e">
        <v>#N/A</v>
      </c>
    </row>
    <row r="123" spans="1:30">
      <c r="A123">
        <v>18003</v>
      </c>
      <c r="B123" t="s">
        <v>6705</v>
      </c>
      <c r="C123" t="s">
        <v>33</v>
      </c>
      <c r="D123" t="s">
        <v>27</v>
      </c>
      <c r="E123">
        <v>30</v>
      </c>
      <c r="F123" t="s">
        <v>161</v>
      </c>
      <c r="G123" t="s">
        <v>7114</v>
      </c>
      <c r="H123">
        <v>14</v>
      </c>
      <c r="I123">
        <v>2</v>
      </c>
      <c r="J123">
        <v>0</v>
      </c>
      <c r="K123" t="s">
        <v>6608</v>
      </c>
      <c r="L123">
        <v>802628</v>
      </c>
      <c r="M123">
        <v>24</v>
      </c>
      <c r="N123" t="s">
        <v>7425</v>
      </c>
      <c r="O123" t="s">
        <v>28</v>
      </c>
      <c r="P123" t="s">
        <v>6649</v>
      </c>
      <c r="Q123" t="s">
        <v>159</v>
      </c>
      <c r="R123" t="s">
        <v>17761</v>
      </c>
      <c r="S123" t="s">
        <v>14431</v>
      </c>
      <c r="T123" t="s">
        <v>15120</v>
      </c>
      <c r="U123" t="s">
        <v>30</v>
      </c>
      <c r="V123">
        <v>0</v>
      </c>
      <c r="W123" t="s">
        <v>31</v>
      </c>
      <c r="X123">
        <v>0</v>
      </c>
      <c r="Y123">
        <v>0</v>
      </c>
      <c r="Z123" t="s">
        <v>31</v>
      </c>
      <c r="AA123">
        <v>42988</v>
      </c>
      <c r="AB123">
        <v>0</v>
      </c>
      <c r="AC123" t="s">
        <v>31</v>
      </c>
      <c r="AD123" t="s">
        <v>57</v>
      </c>
    </row>
    <row r="124" spans="1:30">
      <c r="A124">
        <v>18004</v>
      </c>
      <c r="B124" t="s">
        <v>6728</v>
      </c>
      <c r="C124" t="s">
        <v>33</v>
      </c>
      <c r="D124" t="s">
        <v>27</v>
      </c>
      <c r="E124">
        <v>30</v>
      </c>
      <c r="F124" t="s">
        <v>161</v>
      </c>
      <c r="G124" t="s">
        <v>7114</v>
      </c>
      <c r="H124">
        <v>14</v>
      </c>
      <c r="I124">
        <v>2</v>
      </c>
      <c r="J124">
        <v>0</v>
      </c>
      <c r="K124" t="s">
        <v>6608</v>
      </c>
      <c r="L124">
        <v>802629</v>
      </c>
      <c r="M124">
        <v>25</v>
      </c>
      <c r="N124" t="s">
        <v>7426</v>
      </c>
      <c r="O124" t="s">
        <v>28</v>
      </c>
      <c r="P124" t="s">
        <v>7427</v>
      </c>
      <c r="Q124" t="s">
        <v>159</v>
      </c>
      <c r="R124" t="s">
        <v>17761</v>
      </c>
      <c r="S124" t="s">
        <v>14431</v>
      </c>
      <c r="T124" t="s">
        <v>15121</v>
      </c>
      <c r="U124" t="s">
        <v>30</v>
      </c>
      <c r="V124">
        <v>0</v>
      </c>
      <c r="W124" t="s">
        <v>31</v>
      </c>
      <c r="X124">
        <v>0</v>
      </c>
      <c r="Y124">
        <v>0</v>
      </c>
      <c r="Z124" t="s">
        <v>31</v>
      </c>
      <c r="AA124">
        <v>42911</v>
      </c>
      <c r="AB124">
        <v>0</v>
      </c>
      <c r="AC124" t="s">
        <v>31</v>
      </c>
      <c r="AD124" t="s">
        <v>57</v>
      </c>
    </row>
    <row r="125" spans="1:30">
      <c r="A125">
        <v>18005</v>
      </c>
      <c r="B125" t="s">
        <v>1880</v>
      </c>
      <c r="C125" t="s">
        <v>26</v>
      </c>
      <c r="D125" t="s">
        <v>27</v>
      </c>
      <c r="E125">
        <v>30</v>
      </c>
      <c r="F125" t="s">
        <v>161</v>
      </c>
      <c r="G125" t="s">
        <v>7114</v>
      </c>
      <c r="H125">
        <v>14</v>
      </c>
      <c r="I125">
        <v>2</v>
      </c>
      <c r="J125">
        <v>0</v>
      </c>
      <c r="K125" t="s">
        <v>6608</v>
      </c>
      <c r="L125">
        <v>802630</v>
      </c>
      <c r="M125">
        <v>26</v>
      </c>
      <c r="N125" t="s">
        <v>7428</v>
      </c>
      <c r="O125" t="s">
        <v>28</v>
      </c>
      <c r="P125" t="s">
        <v>7429</v>
      </c>
      <c r="Q125" t="s">
        <v>159</v>
      </c>
      <c r="R125" t="s">
        <v>17761</v>
      </c>
      <c r="S125" t="s">
        <v>14431</v>
      </c>
      <c r="T125" t="s">
        <v>15122</v>
      </c>
      <c r="U125" t="s">
        <v>30</v>
      </c>
      <c r="V125">
        <v>0</v>
      </c>
      <c r="W125" t="s">
        <v>31</v>
      </c>
      <c r="X125">
        <v>0</v>
      </c>
      <c r="Y125">
        <v>0</v>
      </c>
      <c r="Z125" t="s">
        <v>31</v>
      </c>
      <c r="AA125" t="s">
        <v>32</v>
      </c>
      <c r="AB125" t="e">
        <v>#N/A</v>
      </c>
      <c r="AC125" t="e">
        <v>#N/A</v>
      </c>
      <c r="AD125" t="e">
        <v>#N/A</v>
      </c>
    </row>
    <row r="126" spans="1:30">
      <c r="A126">
        <v>18006</v>
      </c>
      <c r="B126" t="s">
        <v>7430</v>
      </c>
      <c r="C126" t="s">
        <v>26</v>
      </c>
      <c r="D126" t="s">
        <v>27</v>
      </c>
      <c r="E126">
        <v>30</v>
      </c>
      <c r="F126" t="s">
        <v>161</v>
      </c>
      <c r="G126" t="s">
        <v>7114</v>
      </c>
      <c r="H126">
        <v>14</v>
      </c>
      <c r="I126">
        <v>2</v>
      </c>
      <c r="J126">
        <v>0</v>
      </c>
      <c r="K126" t="s">
        <v>6608</v>
      </c>
      <c r="L126">
        <v>802631</v>
      </c>
      <c r="M126">
        <v>27</v>
      </c>
      <c r="N126" t="s">
        <v>7431</v>
      </c>
      <c r="O126" t="s">
        <v>28</v>
      </c>
      <c r="P126" t="s">
        <v>7432</v>
      </c>
      <c r="Q126" t="s">
        <v>159</v>
      </c>
      <c r="R126" t="s">
        <v>17761</v>
      </c>
      <c r="S126" t="s">
        <v>14431</v>
      </c>
      <c r="T126" t="s">
        <v>15123</v>
      </c>
      <c r="U126" t="s">
        <v>30</v>
      </c>
      <c r="V126">
        <v>0</v>
      </c>
      <c r="W126" t="s">
        <v>31</v>
      </c>
      <c r="X126">
        <v>0</v>
      </c>
      <c r="Y126">
        <v>0</v>
      </c>
      <c r="Z126" t="s">
        <v>31</v>
      </c>
      <c r="AA126" t="s">
        <v>32</v>
      </c>
      <c r="AB126" t="e">
        <v>#N/A</v>
      </c>
      <c r="AC126" t="e">
        <v>#N/A</v>
      </c>
      <c r="AD126" t="e">
        <v>#N/A</v>
      </c>
    </row>
    <row r="127" spans="1:30">
      <c r="A127">
        <v>18007</v>
      </c>
      <c r="B127" t="s">
        <v>1379</v>
      </c>
      <c r="C127" t="s">
        <v>26</v>
      </c>
      <c r="D127" t="s">
        <v>27</v>
      </c>
      <c r="E127">
        <v>30</v>
      </c>
      <c r="F127" t="s">
        <v>161</v>
      </c>
      <c r="G127" t="s">
        <v>7114</v>
      </c>
      <c r="H127">
        <v>14</v>
      </c>
      <c r="I127">
        <v>2</v>
      </c>
      <c r="J127">
        <v>0</v>
      </c>
      <c r="K127" t="s">
        <v>6608</v>
      </c>
      <c r="L127">
        <v>802633</v>
      </c>
      <c r="M127">
        <v>29</v>
      </c>
      <c r="N127" t="s">
        <v>7433</v>
      </c>
      <c r="O127" t="s">
        <v>28</v>
      </c>
      <c r="P127" t="s">
        <v>7434</v>
      </c>
      <c r="Q127" t="s">
        <v>159</v>
      </c>
      <c r="R127" t="s">
        <v>17761</v>
      </c>
      <c r="S127" t="s">
        <v>14431</v>
      </c>
      <c r="T127" t="s">
        <v>15124</v>
      </c>
      <c r="U127" t="s">
        <v>30</v>
      </c>
      <c r="V127">
        <v>0</v>
      </c>
      <c r="W127" t="s">
        <v>31</v>
      </c>
      <c r="X127">
        <v>0</v>
      </c>
      <c r="Y127">
        <v>0</v>
      </c>
      <c r="Z127" t="s">
        <v>31</v>
      </c>
      <c r="AA127">
        <v>42988</v>
      </c>
      <c r="AB127">
        <v>0</v>
      </c>
      <c r="AC127" t="s">
        <v>31</v>
      </c>
      <c r="AD127" t="s">
        <v>57</v>
      </c>
    </row>
    <row r="128" spans="1:30">
      <c r="A128">
        <v>18008</v>
      </c>
      <c r="B128" t="s">
        <v>1616</v>
      </c>
      <c r="C128" t="s">
        <v>26</v>
      </c>
      <c r="D128" t="s">
        <v>27</v>
      </c>
      <c r="E128">
        <v>30</v>
      </c>
      <c r="F128" t="s">
        <v>161</v>
      </c>
      <c r="G128" t="s">
        <v>7114</v>
      </c>
      <c r="H128">
        <v>14</v>
      </c>
      <c r="I128">
        <v>2</v>
      </c>
      <c r="J128">
        <v>0</v>
      </c>
      <c r="K128" t="s">
        <v>6608</v>
      </c>
      <c r="L128">
        <v>802634</v>
      </c>
      <c r="M128">
        <v>30</v>
      </c>
      <c r="N128" t="s">
        <v>7435</v>
      </c>
      <c r="O128" t="s">
        <v>28</v>
      </c>
      <c r="P128" t="s">
        <v>7436</v>
      </c>
      <c r="Q128" t="s">
        <v>159</v>
      </c>
      <c r="R128" t="s">
        <v>17761</v>
      </c>
      <c r="S128" t="s">
        <v>14431</v>
      </c>
      <c r="T128" t="s">
        <v>15125</v>
      </c>
      <c r="U128" t="s">
        <v>30</v>
      </c>
      <c r="V128">
        <v>0</v>
      </c>
      <c r="W128" t="s">
        <v>31</v>
      </c>
      <c r="X128">
        <v>0</v>
      </c>
      <c r="Y128">
        <v>0</v>
      </c>
      <c r="Z128" t="s">
        <v>31</v>
      </c>
      <c r="AA128" t="s">
        <v>32</v>
      </c>
      <c r="AB128" t="e">
        <v>#N/A</v>
      </c>
      <c r="AC128" t="e">
        <v>#N/A</v>
      </c>
      <c r="AD128" t="e">
        <v>#N/A</v>
      </c>
    </row>
    <row r="129" spans="1:30">
      <c r="A129">
        <v>18009</v>
      </c>
      <c r="B129" t="s">
        <v>7437</v>
      </c>
      <c r="C129" t="s">
        <v>26</v>
      </c>
      <c r="D129" t="s">
        <v>27</v>
      </c>
      <c r="E129">
        <v>30</v>
      </c>
      <c r="F129" t="s">
        <v>161</v>
      </c>
      <c r="G129" t="s">
        <v>7114</v>
      </c>
      <c r="H129">
        <v>14</v>
      </c>
      <c r="I129">
        <v>2</v>
      </c>
      <c r="J129">
        <v>0</v>
      </c>
      <c r="K129" t="s">
        <v>6608</v>
      </c>
      <c r="L129">
        <v>802635</v>
      </c>
      <c r="M129">
        <v>31</v>
      </c>
      <c r="N129" t="s">
        <v>7438</v>
      </c>
      <c r="O129" t="s">
        <v>71</v>
      </c>
      <c r="P129" t="s">
        <v>7439</v>
      </c>
      <c r="Q129" t="s">
        <v>159</v>
      </c>
      <c r="R129" t="s">
        <v>17761</v>
      </c>
      <c r="S129" t="s">
        <v>14431</v>
      </c>
      <c r="T129" t="e">
        <v>#N/A</v>
      </c>
      <c r="U129" t="s">
        <v>30</v>
      </c>
      <c r="V129" t="s">
        <v>15002</v>
      </c>
      <c r="W129" t="s">
        <v>31</v>
      </c>
      <c r="X129" t="s">
        <v>17764</v>
      </c>
      <c r="Y129" t="e">
        <v>#N/A</v>
      </c>
      <c r="Z129" t="e">
        <v>#N/A</v>
      </c>
      <c r="AA129" t="e">
        <v>#N/A</v>
      </c>
      <c r="AB129" t="e">
        <v>#N/A</v>
      </c>
      <c r="AC129" t="e">
        <v>#N/A</v>
      </c>
      <c r="AD129" t="e">
        <v>#N/A</v>
      </c>
    </row>
    <row r="130" spans="1:30">
      <c r="A130">
        <v>18010</v>
      </c>
      <c r="B130" t="s">
        <v>6924</v>
      </c>
      <c r="C130" t="s">
        <v>26</v>
      </c>
      <c r="D130" t="s">
        <v>27</v>
      </c>
      <c r="E130">
        <v>30</v>
      </c>
      <c r="F130" t="s">
        <v>161</v>
      </c>
      <c r="G130" t="s">
        <v>7114</v>
      </c>
      <c r="H130">
        <v>14</v>
      </c>
      <c r="I130">
        <v>2</v>
      </c>
      <c r="J130">
        <v>0</v>
      </c>
      <c r="K130" t="s">
        <v>6608</v>
      </c>
      <c r="L130">
        <v>802636</v>
      </c>
      <c r="M130">
        <v>32</v>
      </c>
      <c r="N130" t="s">
        <v>7440</v>
      </c>
      <c r="O130" t="s">
        <v>46</v>
      </c>
      <c r="Q130" t="s">
        <v>159</v>
      </c>
      <c r="R130" t="s">
        <v>17761</v>
      </c>
      <c r="S130" t="s">
        <v>14431</v>
      </c>
      <c r="T130" t="s">
        <v>15126</v>
      </c>
      <c r="U130" t="s">
        <v>30</v>
      </c>
      <c r="V130">
        <v>0</v>
      </c>
      <c r="W130" t="s">
        <v>31</v>
      </c>
      <c r="X130">
        <v>0</v>
      </c>
      <c r="Y130" t="e">
        <v>#N/A</v>
      </c>
      <c r="Z130" t="e">
        <v>#N/A</v>
      </c>
      <c r="AA130" t="e">
        <v>#N/A</v>
      </c>
      <c r="AB130" t="e">
        <v>#N/A</v>
      </c>
      <c r="AC130" t="e">
        <v>#N/A</v>
      </c>
      <c r="AD130" t="e">
        <v>#N/A</v>
      </c>
    </row>
    <row r="131" spans="1:30">
      <c r="A131">
        <v>18011</v>
      </c>
      <c r="B131" t="s">
        <v>7441</v>
      </c>
      <c r="C131" t="s">
        <v>26</v>
      </c>
      <c r="D131" t="s">
        <v>27</v>
      </c>
      <c r="E131">
        <v>30</v>
      </c>
      <c r="F131" t="s">
        <v>161</v>
      </c>
      <c r="G131" t="s">
        <v>7114</v>
      </c>
      <c r="H131">
        <v>14</v>
      </c>
      <c r="I131">
        <v>2</v>
      </c>
      <c r="J131">
        <v>0</v>
      </c>
      <c r="K131" t="s">
        <v>6608</v>
      </c>
      <c r="L131">
        <v>802637</v>
      </c>
      <c r="M131">
        <v>33</v>
      </c>
      <c r="N131" t="s">
        <v>7442</v>
      </c>
      <c r="O131" t="s">
        <v>28</v>
      </c>
      <c r="P131" t="s">
        <v>7443</v>
      </c>
      <c r="Q131" t="s">
        <v>159</v>
      </c>
      <c r="R131" t="s">
        <v>17761</v>
      </c>
      <c r="S131" t="s">
        <v>14431</v>
      </c>
      <c r="T131" t="s">
        <v>15127</v>
      </c>
      <c r="U131" t="s">
        <v>30</v>
      </c>
      <c r="V131">
        <v>0</v>
      </c>
      <c r="W131" t="s">
        <v>31</v>
      </c>
      <c r="X131">
        <v>0</v>
      </c>
      <c r="Y131" t="s">
        <v>15004</v>
      </c>
      <c r="Z131" t="s">
        <v>31</v>
      </c>
      <c r="AA131" t="s">
        <v>15005</v>
      </c>
      <c r="AB131" t="e">
        <v>#N/A</v>
      </c>
      <c r="AC131" t="e">
        <v>#N/A</v>
      </c>
      <c r="AD131" t="e">
        <v>#N/A</v>
      </c>
    </row>
    <row r="132" spans="1:30">
      <c r="A132">
        <v>18012</v>
      </c>
      <c r="B132" t="s">
        <v>7444</v>
      </c>
      <c r="C132" t="s">
        <v>33</v>
      </c>
      <c r="D132" t="s">
        <v>27</v>
      </c>
      <c r="E132">
        <v>30</v>
      </c>
      <c r="F132" t="s">
        <v>161</v>
      </c>
      <c r="G132" t="s">
        <v>7114</v>
      </c>
      <c r="H132">
        <v>14</v>
      </c>
      <c r="I132">
        <v>2</v>
      </c>
      <c r="J132">
        <v>0</v>
      </c>
      <c r="K132" t="s">
        <v>6608</v>
      </c>
      <c r="L132">
        <v>802638</v>
      </c>
      <c r="M132">
        <v>34</v>
      </c>
      <c r="N132" t="s">
        <v>7445</v>
      </c>
      <c r="O132" t="s">
        <v>28</v>
      </c>
      <c r="P132" t="s">
        <v>7446</v>
      </c>
      <c r="Q132" t="s">
        <v>159</v>
      </c>
      <c r="R132" t="s">
        <v>17761</v>
      </c>
      <c r="S132" t="s">
        <v>14431</v>
      </c>
      <c r="T132" t="s">
        <v>15128</v>
      </c>
      <c r="U132" t="s">
        <v>30</v>
      </c>
      <c r="V132">
        <v>0</v>
      </c>
      <c r="W132" t="s">
        <v>31</v>
      </c>
      <c r="X132">
        <v>0</v>
      </c>
      <c r="Y132">
        <v>0</v>
      </c>
      <c r="Z132" t="s">
        <v>31</v>
      </c>
      <c r="AA132">
        <v>42911</v>
      </c>
      <c r="AB132">
        <v>0</v>
      </c>
      <c r="AC132" t="s">
        <v>31</v>
      </c>
      <c r="AD132" t="s">
        <v>57</v>
      </c>
    </row>
    <row r="133" spans="1:30">
      <c r="A133">
        <v>18013</v>
      </c>
      <c r="B133" t="s">
        <v>969</v>
      </c>
      <c r="C133" t="s">
        <v>26</v>
      </c>
      <c r="D133" t="s">
        <v>27</v>
      </c>
      <c r="E133">
        <v>30</v>
      </c>
      <c r="F133" t="s">
        <v>161</v>
      </c>
      <c r="G133" t="s">
        <v>7114</v>
      </c>
      <c r="H133">
        <v>14</v>
      </c>
      <c r="I133">
        <v>2</v>
      </c>
      <c r="J133">
        <v>0</v>
      </c>
      <c r="K133" t="s">
        <v>6608</v>
      </c>
      <c r="L133">
        <v>802639</v>
      </c>
      <c r="M133">
        <v>35</v>
      </c>
      <c r="N133" t="s">
        <v>7447</v>
      </c>
      <c r="O133" t="s">
        <v>28</v>
      </c>
      <c r="P133" t="s">
        <v>7448</v>
      </c>
      <c r="Q133" t="s">
        <v>159</v>
      </c>
      <c r="R133" t="s">
        <v>17761</v>
      </c>
      <c r="S133" t="s">
        <v>14431</v>
      </c>
      <c r="T133" t="s">
        <v>15129</v>
      </c>
      <c r="U133" t="s">
        <v>30</v>
      </c>
      <c r="V133">
        <v>0</v>
      </c>
      <c r="W133" t="s">
        <v>31</v>
      </c>
      <c r="X133">
        <v>0</v>
      </c>
      <c r="Y133">
        <v>0</v>
      </c>
      <c r="Z133" t="s">
        <v>31</v>
      </c>
      <c r="AA133" t="s">
        <v>32</v>
      </c>
      <c r="AB133" t="e">
        <v>#N/A</v>
      </c>
      <c r="AC133" t="e">
        <v>#N/A</v>
      </c>
      <c r="AD133" t="e">
        <v>#N/A</v>
      </c>
    </row>
    <row r="134" spans="1:30">
      <c r="A134">
        <v>18014</v>
      </c>
      <c r="B134" t="s">
        <v>6987</v>
      </c>
      <c r="C134" t="s">
        <v>26</v>
      </c>
      <c r="D134" t="s">
        <v>27</v>
      </c>
      <c r="E134">
        <v>30</v>
      </c>
      <c r="F134" t="s">
        <v>161</v>
      </c>
      <c r="G134" t="s">
        <v>7114</v>
      </c>
      <c r="H134">
        <v>14</v>
      </c>
      <c r="I134">
        <v>2</v>
      </c>
      <c r="J134">
        <v>0</v>
      </c>
      <c r="K134" t="s">
        <v>6608</v>
      </c>
      <c r="L134">
        <v>802640</v>
      </c>
      <c r="M134">
        <v>36</v>
      </c>
      <c r="N134" t="s">
        <v>7449</v>
      </c>
      <c r="O134" t="s">
        <v>28</v>
      </c>
      <c r="P134" t="s">
        <v>7450</v>
      </c>
      <c r="Q134" t="s">
        <v>159</v>
      </c>
      <c r="R134" t="s">
        <v>17761</v>
      </c>
      <c r="S134" t="s">
        <v>14431</v>
      </c>
      <c r="T134" t="s">
        <v>15130</v>
      </c>
      <c r="U134" t="s">
        <v>30</v>
      </c>
      <c r="V134">
        <v>0</v>
      </c>
      <c r="W134" t="s">
        <v>31</v>
      </c>
      <c r="X134">
        <v>0</v>
      </c>
      <c r="Y134">
        <v>0</v>
      </c>
      <c r="Z134" t="s">
        <v>31</v>
      </c>
      <c r="AA134">
        <v>42911</v>
      </c>
      <c r="AB134">
        <v>0</v>
      </c>
      <c r="AC134" t="s">
        <v>31</v>
      </c>
      <c r="AD134" t="s">
        <v>57</v>
      </c>
    </row>
    <row r="135" spans="1:30">
      <c r="A135">
        <v>18015</v>
      </c>
      <c r="B135" t="s">
        <v>7451</v>
      </c>
      <c r="C135" t="s">
        <v>26</v>
      </c>
      <c r="D135" t="s">
        <v>27</v>
      </c>
      <c r="E135">
        <v>30</v>
      </c>
      <c r="F135" t="s">
        <v>161</v>
      </c>
      <c r="G135" t="s">
        <v>7114</v>
      </c>
      <c r="H135">
        <v>14</v>
      </c>
      <c r="I135">
        <v>2</v>
      </c>
      <c r="J135">
        <v>0</v>
      </c>
      <c r="K135" t="s">
        <v>6608</v>
      </c>
      <c r="L135">
        <v>802641</v>
      </c>
      <c r="M135">
        <v>37</v>
      </c>
      <c r="N135" t="s">
        <v>7452</v>
      </c>
      <c r="O135" t="s">
        <v>28</v>
      </c>
      <c r="P135" t="s">
        <v>7453</v>
      </c>
      <c r="Q135" t="s">
        <v>159</v>
      </c>
      <c r="R135" t="s">
        <v>17761</v>
      </c>
      <c r="S135" t="s">
        <v>14431</v>
      </c>
      <c r="T135" t="s">
        <v>15131</v>
      </c>
      <c r="U135" t="s">
        <v>30</v>
      </c>
      <c r="V135">
        <v>0</v>
      </c>
      <c r="W135" t="s">
        <v>31</v>
      </c>
      <c r="X135">
        <v>0</v>
      </c>
      <c r="Y135">
        <v>0</v>
      </c>
      <c r="Z135" t="s">
        <v>31</v>
      </c>
      <c r="AA135">
        <v>42911</v>
      </c>
      <c r="AB135">
        <v>0</v>
      </c>
      <c r="AC135" t="s">
        <v>31</v>
      </c>
      <c r="AD135" t="s">
        <v>57</v>
      </c>
    </row>
    <row r="136" spans="1:30">
      <c r="A136">
        <v>18016</v>
      </c>
      <c r="B136" t="s">
        <v>7454</v>
      </c>
      <c r="C136" t="s">
        <v>26</v>
      </c>
      <c r="D136" t="s">
        <v>27</v>
      </c>
      <c r="E136">
        <v>30</v>
      </c>
      <c r="F136" t="s">
        <v>161</v>
      </c>
      <c r="G136" t="s">
        <v>7114</v>
      </c>
      <c r="H136">
        <v>14</v>
      </c>
      <c r="I136">
        <v>2</v>
      </c>
      <c r="J136">
        <v>0</v>
      </c>
      <c r="K136" t="s">
        <v>6608</v>
      </c>
      <c r="L136">
        <v>802643</v>
      </c>
      <c r="M136">
        <v>39</v>
      </c>
      <c r="N136" t="s">
        <v>7455</v>
      </c>
      <c r="O136" t="s">
        <v>46</v>
      </c>
      <c r="Q136" t="s">
        <v>159</v>
      </c>
      <c r="R136" t="s">
        <v>17761</v>
      </c>
      <c r="S136" t="s">
        <v>14431</v>
      </c>
      <c r="T136" t="s">
        <v>15132</v>
      </c>
      <c r="U136" t="s">
        <v>30</v>
      </c>
      <c r="V136">
        <v>0</v>
      </c>
      <c r="W136" t="s">
        <v>31</v>
      </c>
      <c r="X136">
        <v>0</v>
      </c>
      <c r="Y136">
        <v>0</v>
      </c>
      <c r="Z136" t="s">
        <v>31</v>
      </c>
      <c r="AA136" t="s">
        <v>32</v>
      </c>
      <c r="AB136" t="e">
        <v>#N/A</v>
      </c>
      <c r="AC136" t="e">
        <v>#N/A</v>
      </c>
      <c r="AD136" t="e">
        <v>#N/A</v>
      </c>
    </row>
    <row r="137" spans="1:30">
      <c r="A137">
        <v>18017</v>
      </c>
      <c r="B137" t="s">
        <v>7456</v>
      </c>
      <c r="C137" t="s">
        <v>26</v>
      </c>
      <c r="D137" t="s">
        <v>27</v>
      </c>
      <c r="E137">
        <v>30</v>
      </c>
      <c r="F137" t="s">
        <v>161</v>
      </c>
      <c r="G137" t="s">
        <v>7114</v>
      </c>
      <c r="H137">
        <v>14</v>
      </c>
      <c r="I137">
        <v>2</v>
      </c>
      <c r="J137">
        <v>0</v>
      </c>
      <c r="K137" t="s">
        <v>6608</v>
      </c>
      <c r="L137">
        <v>802644</v>
      </c>
      <c r="M137">
        <v>40</v>
      </c>
      <c r="N137" t="s">
        <v>7457</v>
      </c>
      <c r="O137" t="s">
        <v>28</v>
      </c>
      <c r="P137" t="s">
        <v>7458</v>
      </c>
      <c r="Q137" t="s">
        <v>159</v>
      </c>
      <c r="R137" t="s">
        <v>17761</v>
      </c>
      <c r="S137" t="s">
        <v>14431</v>
      </c>
      <c r="T137" t="s">
        <v>15133</v>
      </c>
      <c r="U137" t="s">
        <v>30</v>
      </c>
      <c r="V137">
        <v>0</v>
      </c>
      <c r="W137" t="s">
        <v>31</v>
      </c>
      <c r="X137">
        <v>0</v>
      </c>
      <c r="Y137">
        <v>0</v>
      </c>
      <c r="Z137" t="s">
        <v>31</v>
      </c>
      <c r="AA137" t="s">
        <v>32</v>
      </c>
      <c r="AB137" t="e">
        <v>#N/A</v>
      </c>
      <c r="AC137" t="e">
        <v>#N/A</v>
      </c>
      <c r="AD137" t="e">
        <v>#N/A</v>
      </c>
    </row>
    <row r="138" spans="1:30">
      <c r="A138">
        <v>18018</v>
      </c>
      <c r="B138" t="s">
        <v>1707</v>
      </c>
      <c r="C138" t="s">
        <v>26</v>
      </c>
      <c r="D138" t="s">
        <v>27</v>
      </c>
      <c r="E138">
        <v>30</v>
      </c>
      <c r="F138" t="s">
        <v>161</v>
      </c>
      <c r="G138" t="s">
        <v>7114</v>
      </c>
      <c r="H138">
        <v>14</v>
      </c>
      <c r="I138">
        <v>2</v>
      </c>
      <c r="J138">
        <v>0</v>
      </c>
      <c r="K138" t="s">
        <v>6608</v>
      </c>
      <c r="L138">
        <v>802645</v>
      </c>
      <c r="M138">
        <v>41</v>
      </c>
      <c r="N138" t="s">
        <v>7459</v>
      </c>
      <c r="O138" t="s">
        <v>28</v>
      </c>
      <c r="P138" t="s">
        <v>7460</v>
      </c>
      <c r="Q138" t="s">
        <v>159</v>
      </c>
      <c r="R138" t="s">
        <v>17761</v>
      </c>
      <c r="S138" t="s">
        <v>14431</v>
      </c>
      <c r="T138" t="s">
        <v>15134</v>
      </c>
      <c r="U138" t="s">
        <v>30</v>
      </c>
      <c r="V138">
        <v>0</v>
      </c>
      <c r="W138" t="s">
        <v>31</v>
      </c>
      <c r="X138">
        <v>0</v>
      </c>
      <c r="Y138">
        <v>0</v>
      </c>
      <c r="Z138" t="s">
        <v>31</v>
      </c>
      <c r="AA138" t="s">
        <v>32</v>
      </c>
      <c r="AB138" t="e">
        <v>#N/A</v>
      </c>
      <c r="AC138" t="e">
        <v>#N/A</v>
      </c>
      <c r="AD138" t="e">
        <v>#N/A</v>
      </c>
    </row>
    <row r="139" spans="1:30">
      <c r="A139">
        <v>18019</v>
      </c>
      <c r="B139" t="s">
        <v>4299</v>
      </c>
      <c r="C139" t="s">
        <v>26</v>
      </c>
      <c r="D139" t="s">
        <v>27</v>
      </c>
      <c r="E139">
        <v>30</v>
      </c>
      <c r="F139" t="s">
        <v>161</v>
      </c>
      <c r="G139" t="s">
        <v>7114</v>
      </c>
      <c r="H139">
        <v>14</v>
      </c>
      <c r="I139">
        <v>2</v>
      </c>
      <c r="J139">
        <v>0</v>
      </c>
      <c r="K139" t="s">
        <v>6608</v>
      </c>
      <c r="L139">
        <v>802646</v>
      </c>
      <c r="M139">
        <v>42</v>
      </c>
      <c r="N139" t="s">
        <v>7461</v>
      </c>
      <c r="O139" t="s">
        <v>28</v>
      </c>
      <c r="P139" t="s">
        <v>7462</v>
      </c>
      <c r="Q139" t="s">
        <v>159</v>
      </c>
      <c r="R139" t="s">
        <v>17761</v>
      </c>
      <c r="S139" t="s">
        <v>14431</v>
      </c>
      <c r="T139" t="s">
        <v>15135</v>
      </c>
      <c r="U139" t="s">
        <v>30</v>
      </c>
      <c r="V139">
        <v>0</v>
      </c>
      <c r="W139" t="s">
        <v>31</v>
      </c>
      <c r="X139">
        <v>0</v>
      </c>
      <c r="Y139">
        <v>0</v>
      </c>
      <c r="Z139" t="s">
        <v>31</v>
      </c>
      <c r="AA139" t="s">
        <v>32</v>
      </c>
      <c r="AB139" t="e">
        <v>#N/A</v>
      </c>
      <c r="AC139" t="e">
        <v>#N/A</v>
      </c>
      <c r="AD139" t="e">
        <v>#N/A</v>
      </c>
    </row>
    <row r="140" spans="1:30">
      <c r="A140">
        <v>18020</v>
      </c>
      <c r="B140" t="s">
        <v>1143</v>
      </c>
      <c r="C140" t="s">
        <v>26</v>
      </c>
      <c r="D140" t="s">
        <v>27</v>
      </c>
      <c r="E140">
        <v>30</v>
      </c>
      <c r="F140" t="s">
        <v>161</v>
      </c>
      <c r="G140" t="s">
        <v>7114</v>
      </c>
      <c r="H140">
        <v>14</v>
      </c>
      <c r="I140">
        <v>2</v>
      </c>
      <c r="J140">
        <v>0</v>
      </c>
      <c r="K140" t="s">
        <v>6608</v>
      </c>
      <c r="L140">
        <v>802647</v>
      </c>
      <c r="M140">
        <v>43</v>
      </c>
      <c r="N140" t="s">
        <v>7463</v>
      </c>
      <c r="O140" t="s">
        <v>28</v>
      </c>
      <c r="P140" t="s">
        <v>7464</v>
      </c>
      <c r="Q140" t="s">
        <v>159</v>
      </c>
      <c r="R140" t="s">
        <v>17761</v>
      </c>
      <c r="S140" t="s">
        <v>14431</v>
      </c>
      <c r="T140" t="s">
        <v>15136</v>
      </c>
      <c r="U140" t="s">
        <v>30</v>
      </c>
      <c r="V140">
        <v>0</v>
      </c>
      <c r="W140" t="s">
        <v>31</v>
      </c>
      <c r="X140">
        <v>0</v>
      </c>
      <c r="Y140" t="s">
        <v>17759</v>
      </c>
      <c r="Z140" t="s">
        <v>31</v>
      </c>
      <c r="AA140" t="s">
        <v>17765</v>
      </c>
      <c r="AB140" t="e">
        <v>#N/A</v>
      </c>
      <c r="AC140" t="e">
        <v>#N/A</v>
      </c>
      <c r="AD140" t="e">
        <v>#N/A</v>
      </c>
    </row>
    <row r="141" spans="1:30">
      <c r="A141">
        <v>18021</v>
      </c>
      <c r="B141" t="s">
        <v>7465</v>
      </c>
      <c r="C141" t="s">
        <v>26</v>
      </c>
      <c r="D141" t="s">
        <v>27</v>
      </c>
      <c r="E141">
        <v>30</v>
      </c>
      <c r="F141" t="s">
        <v>161</v>
      </c>
      <c r="G141" t="s">
        <v>7114</v>
      </c>
      <c r="H141">
        <v>14</v>
      </c>
      <c r="I141">
        <v>2</v>
      </c>
      <c r="J141">
        <v>0</v>
      </c>
      <c r="K141" t="s">
        <v>6608</v>
      </c>
      <c r="L141">
        <v>802648</v>
      </c>
      <c r="M141">
        <v>44</v>
      </c>
      <c r="N141" t="s">
        <v>7466</v>
      </c>
      <c r="O141" t="s">
        <v>28</v>
      </c>
      <c r="P141" t="s">
        <v>7467</v>
      </c>
      <c r="Q141" t="s">
        <v>159</v>
      </c>
      <c r="R141" t="s">
        <v>17761</v>
      </c>
      <c r="S141" t="s">
        <v>14431</v>
      </c>
      <c r="T141" t="s">
        <v>15137</v>
      </c>
      <c r="U141" t="s">
        <v>30</v>
      </c>
      <c r="V141">
        <v>0</v>
      </c>
      <c r="W141" t="s">
        <v>31</v>
      </c>
      <c r="X141">
        <v>0</v>
      </c>
      <c r="Y141">
        <v>0</v>
      </c>
      <c r="Z141" t="s">
        <v>31</v>
      </c>
      <c r="AA141">
        <v>42911</v>
      </c>
      <c r="AB141">
        <v>0</v>
      </c>
      <c r="AC141" t="s">
        <v>31</v>
      </c>
      <c r="AD141" t="s">
        <v>57</v>
      </c>
    </row>
    <row r="142" spans="1:30">
      <c r="A142">
        <v>18022</v>
      </c>
      <c r="B142" t="s">
        <v>7468</v>
      </c>
      <c r="C142" t="s">
        <v>26</v>
      </c>
      <c r="D142" t="s">
        <v>27</v>
      </c>
      <c r="E142">
        <v>30</v>
      </c>
      <c r="F142" t="s">
        <v>161</v>
      </c>
      <c r="G142" t="s">
        <v>7114</v>
      </c>
      <c r="H142">
        <v>14</v>
      </c>
      <c r="I142">
        <v>2</v>
      </c>
      <c r="J142">
        <v>0</v>
      </c>
      <c r="K142" t="s">
        <v>6608</v>
      </c>
      <c r="L142">
        <v>802649</v>
      </c>
      <c r="M142">
        <v>45</v>
      </c>
      <c r="N142" t="s">
        <v>7469</v>
      </c>
      <c r="O142" t="s">
        <v>28</v>
      </c>
      <c r="P142" t="s">
        <v>6428</v>
      </c>
      <c r="Q142" t="s">
        <v>159</v>
      </c>
      <c r="R142" t="s">
        <v>17761</v>
      </c>
      <c r="S142" t="s">
        <v>14431</v>
      </c>
      <c r="T142" t="s">
        <v>15138</v>
      </c>
      <c r="U142" t="s">
        <v>30</v>
      </c>
      <c r="V142">
        <v>0</v>
      </c>
      <c r="W142" t="s">
        <v>31</v>
      </c>
      <c r="X142">
        <v>0</v>
      </c>
      <c r="Y142">
        <v>0</v>
      </c>
      <c r="Z142" t="s">
        <v>31</v>
      </c>
      <c r="AA142">
        <v>42911</v>
      </c>
      <c r="AB142">
        <v>0</v>
      </c>
      <c r="AC142" t="s">
        <v>31</v>
      </c>
      <c r="AD142" t="s">
        <v>57</v>
      </c>
    </row>
    <row r="143" spans="1:30">
      <c r="A143">
        <v>18023</v>
      </c>
      <c r="B143" t="s">
        <v>1414</v>
      </c>
      <c r="C143" t="s">
        <v>26</v>
      </c>
      <c r="D143" t="s">
        <v>27</v>
      </c>
      <c r="E143">
        <v>30</v>
      </c>
      <c r="F143" t="s">
        <v>161</v>
      </c>
      <c r="G143" t="s">
        <v>7114</v>
      </c>
      <c r="H143">
        <v>14</v>
      </c>
      <c r="I143">
        <v>2</v>
      </c>
      <c r="J143">
        <v>0</v>
      </c>
      <c r="K143" t="s">
        <v>6608</v>
      </c>
      <c r="L143">
        <v>802651</v>
      </c>
      <c r="M143">
        <v>47</v>
      </c>
      <c r="N143" t="s">
        <v>7470</v>
      </c>
      <c r="O143" t="s">
        <v>28</v>
      </c>
      <c r="P143" t="s">
        <v>7471</v>
      </c>
      <c r="Q143" t="s">
        <v>159</v>
      </c>
      <c r="R143" t="s">
        <v>17761</v>
      </c>
      <c r="S143" t="s">
        <v>14431</v>
      </c>
      <c r="T143" t="s">
        <v>15139</v>
      </c>
      <c r="U143" t="s">
        <v>30</v>
      </c>
      <c r="V143">
        <v>0</v>
      </c>
      <c r="W143" t="s">
        <v>31</v>
      </c>
      <c r="X143">
        <v>0</v>
      </c>
      <c r="Y143">
        <v>0</v>
      </c>
      <c r="Z143" t="s">
        <v>31</v>
      </c>
      <c r="AA143" t="s">
        <v>32</v>
      </c>
      <c r="AB143" t="e">
        <v>#N/A</v>
      </c>
      <c r="AC143" t="e">
        <v>#N/A</v>
      </c>
      <c r="AD143" t="e">
        <v>#N/A</v>
      </c>
    </row>
    <row r="144" spans="1:30">
      <c r="A144">
        <v>18024</v>
      </c>
      <c r="B144" t="s">
        <v>7472</v>
      </c>
      <c r="C144" t="s">
        <v>26</v>
      </c>
      <c r="D144" t="s">
        <v>27</v>
      </c>
      <c r="E144">
        <v>30</v>
      </c>
      <c r="F144" t="s">
        <v>161</v>
      </c>
      <c r="G144" t="s">
        <v>7114</v>
      </c>
      <c r="H144">
        <v>14</v>
      </c>
      <c r="I144">
        <v>2</v>
      </c>
      <c r="J144">
        <v>0</v>
      </c>
      <c r="K144" t="s">
        <v>6608</v>
      </c>
      <c r="L144">
        <v>802652</v>
      </c>
      <c r="M144">
        <v>48</v>
      </c>
      <c r="N144" t="s">
        <v>7473</v>
      </c>
      <c r="O144" t="s">
        <v>28</v>
      </c>
      <c r="P144" t="s">
        <v>7474</v>
      </c>
      <c r="Q144" t="s">
        <v>159</v>
      </c>
      <c r="R144" t="s">
        <v>17761</v>
      </c>
      <c r="S144" t="s">
        <v>14431</v>
      </c>
      <c r="T144" t="s">
        <v>15140</v>
      </c>
      <c r="U144" t="s">
        <v>30</v>
      </c>
      <c r="V144">
        <v>0</v>
      </c>
      <c r="W144" t="s">
        <v>31</v>
      </c>
      <c r="X144">
        <v>0</v>
      </c>
      <c r="Y144">
        <v>0</v>
      </c>
      <c r="Z144" t="s">
        <v>31</v>
      </c>
      <c r="AA144" t="s">
        <v>32</v>
      </c>
      <c r="AB144" t="e">
        <v>#N/A</v>
      </c>
      <c r="AC144" t="e">
        <v>#N/A</v>
      </c>
      <c r="AD144" t="e">
        <v>#N/A</v>
      </c>
    </row>
    <row r="145" spans="1:30">
      <c r="A145">
        <v>18025</v>
      </c>
      <c r="B145" t="s">
        <v>7475</v>
      </c>
      <c r="C145" t="s">
        <v>26</v>
      </c>
      <c r="D145" t="s">
        <v>27</v>
      </c>
      <c r="E145">
        <v>30</v>
      </c>
      <c r="F145" t="s">
        <v>161</v>
      </c>
      <c r="G145" t="s">
        <v>7114</v>
      </c>
      <c r="H145">
        <v>14</v>
      </c>
      <c r="I145">
        <v>2</v>
      </c>
      <c r="J145">
        <v>0</v>
      </c>
      <c r="K145" t="s">
        <v>6608</v>
      </c>
      <c r="L145">
        <v>802653</v>
      </c>
      <c r="M145">
        <v>49</v>
      </c>
      <c r="N145" t="s">
        <v>7476</v>
      </c>
      <c r="O145" t="s">
        <v>28</v>
      </c>
      <c r="P145" t="s">
        <v>7477</v>
      </c>
      <c r="Q145" t="s">
        <v>159</v>
      </c>
      <c r="R145" t="s">
        <v>17761</v>
      </c>
      <c r="S145" t="s">
        <v>14431</v>
      </c>
      <c r="T145" t="s">
        <v>15141</v>
      </c>
      <c r="U145" t="s">
        <v>30</v>
      </c>
      <c r="V145">
        <v>0</v>
      </c>
      <c r="W145" t="s">
        <v>31</v>
      </c>
      <c r="X145">
        <v>0</v>
      </c>
      <c r="Y145" t="s">
        <v>15004</v>
      </c>
      <c r="Z145" t="s">
        <v>31</v>
      </c>
      <c r="AA145" t="s">
        <v>15005</v>
      </c>
      <c r="AB145" t="s">
        <v>17763</v>
      </c>
      <c r="AC145" t="s">
        <v>31</v>
      </c>
      <c r="AD145" t="s">
        <v>17765</v>
      </c>
    </row>
    <row r="146" spans="1:30">
      <c r="A146">
        <v>18026</v>
      </c>
      <c r="B146" t="s">
        <v>5636</v>
      </c>
      <c r="C146" t="s">
        <v>33</v>
      </c>
      <c r="D146" t="s">
        <v>27</v>
      </c>
      <c r="E146">
        <v>30</v>
      </c>
      <c r="F146" t="s">
        <v>161</v>
      </c>
      <c r="G146" t="s">
        <v>7114</v>
      </c>
      <c r="H146">
        <v>14</v>
      </c>
      <c r="I146">
        <v>2</v>
      </c>
      <c r="J146">
        <v>0</v>
      </c>
      <c r="K146" t="s">
        <v>6608</v>
      </c>
      <c r="L146">
        <v>802654</v>
      </c>
      <c r="M146">
        <v>50</v>
      </c>
      <c r="N146" t="s">
        <v>7478</v>
      </c>
      <c r="O146" t="s">
        <v>28</v>
      </c>
      <c r="P146" t="s">
        <v>7479</v>
      </c>
      <c r="Q146" t="s">
        <v>159</v>
      </c>
      <c r="R146" t="s">
        <v>17761</v>
      </c>
      <c r="S146" t="s">
        <v>14431</v>
      </c>
      <c r="T146" t="s">
        <v>15142</v>
      </c>
      <c r="U146" t="s">
        <v>30</v>
      </c>
      <c r="V146">
        <v>0</v>
      </c>
      <c r="W146" t="s">
        <v>31</v>
      </c>
      <c r="X146">
        <v>0</v>
      </c>
      <c r="Y146" t="s">
        <v>17751</v>
      </c>
      <c r="Z146" t="s">
        <v>31</v>
      </c>
      <c r="AA146" t="s">
        <v>17762</v>
      </c>
      <c r="AB146" t="e">
        <v>#N/A</v>
      </c>
      <c r="AC146" t="e">
        <v>#N/A</v>
      </c>
      <c r="AD146" t="e">
        <v>#N/A</v>
      </c>
    </row>
    <row r="147" spans="1:30">
      <c r="A147">
        <v>18027</v>
      </c>
      <c r="B147" t="s">
        <v>2253</v>
      </c>
      <c r="C147" t="s">
        <v>26</v>
      </c>
      <c r="D147" t="s">
        <v>27</v>
      </c>
      <c r="E147">
        <v>30</v>
      </c>
      <c r="F147" t="s">
        <v>161</v>
      </c>
      <c r="G147" t="s">
        <v>7114</v>
      </c>
      <c r="H147">
        <v>14</v>
      </c>
      <c r="I147">
        <v>2</v>
      </c>
      <c r="J147">
        <v>0</v>
      </c>
      <c r="K147" t="s">
        <v>6608</v>
      </c>
      <c r="L147">
        <v>802655</v>
      </c>
      <c r="M147">
        <v>51</v>
      </c>
      <c r="N147" t="s">
        <v>7480</v>
      </c>
      <c r="O147" t="s">
        <v>28</v>
      </c>
      <c r="P147" t="s">
        <v>7481</v>
      </c>
      <c r="Q147" t="s">
        <v>159</v>
      </c>
      <c r="R147" t="s">
        <v>17761</v>
      </c>
      <c r="S147" t="s">
        <v>14431</v>
      </c>
      <c r="T147" t="s">
        <v>15143</v>
      </c>
      <c r="U147" t="s">
        <v>30</v>
      </c>
      <c r="V147">
        <v>0</v>
      </c>
      <c r="W147" t="s">
        <v>31</v>
      </c>
      <c r="X147">
        <v>0</v>
      </c>
      <c r="Y147" t="s">
        <v>15008</v>
      </c>
      <c r="Z147" t="s">
        <v>31</v>
      </c>
      <c r="AA147" t="s">
        <v>17751</v>
      </c>
      <c r="AB147" t="e">
        <v>#N/A</v>
      </c>
      <c r="AC147" t="e">
        <v>#N/A</v>
      </c>
      <c r="AD147" t="e">
        <v>#N/A</v>
      </c>
    </row>
    <row r="148" spans="1:30">
      <c r="A148">
        <v>18028</v>
      </c>
      <c r="B148" t="s">
        <v>7482</v>
      </c>
      <c r="C148" t="s">
        <v>26</v>
      </c>
      <c r="D148" t="s">
        <v>27</v>
      </c>
      <c r="E148">
        <v>30</v>
      </c>
      <c r="F148" t="s">
        <v>161</v>
      </c>
      <c r="G148" t="s">
        <v>7114</v>
      </c>
      <c r="H148">
        <v>14</v>
      </c>
      <c r="I148">
        <v>2</v>
      </c>
      <c r="J148">
        <v>0</v>
      </c>
      <c r="K148" t="s">
        <v>7483</v>
      </c>
      <c r="L148">
        <v>802656</v>
      </c>
      <c r="M148">
        <v>52</v>
      </c>
      <c r="N148" t="s">
        <v>7484</v>
      </c>
      <c r="O148" t="s">
        <v>28</v>
      </c>
      <c r="P148" t="s">
        <v>7485</v>
      </c>
      <c r="Q148" t="s">
        <v>159</v>
      </c>
      <c r="R148" t="s">
        <v>17761</v>
      </c>
      <c r="S148" t="s">
        <v>14431</v>
      </c>
      <c r="T148" t="s">
        <v>15144</v>
      </c>
      <c r="U148" t="s">
        <v>30</v>
      </c>
      <c r="V148">
        <v>0</v>
      </c>
      <c r="W148" t="s">
        <v>31</v>
      </c>
      <c r="X148">
        <v>0</v>
      </c>
      <c r="Y148" t="s">
        <v>17751</v>
      </c>
      <c r="Z148" t="s">
        <v>31</v>
      </c>
      <c r="AA148" t="s">
        <v>17762</v>
      </c>
      <c r="AB148" t="e">
        <v>#N/A</v>
      </c>
      <c r="AC148" t="e">
        <v>#N/A</v>
      </c>
      <c r="AD148" t="e">
        <v>#N/A</v>
      </c>
    </row>
    <row r="149" spans="1:30">
      <c r="A149">
        <v>18029</v>
      </c>
      <c r="B149" t="s">
        <v>6473</v>
      </c>
      <c r="C149" t="s">
        <v>26</v>
      </c>
      <c r="D149" t="s">
        <v>27</v>
      </c>
      <c r="E149">
        <v>30</v>
      </c>
      <c r="F149" t="s">
        <v>161</v>
      </c>
      <c r="G149" t="s">
        <v>7114</v>
      </c>
      <c r="H149">
        <v>14</v>
      </c>
      <c r="I149">
        <v>2</v>
      </c>
      <c r="J149">
        <v>0</v>
      </c>
      <c r="K149" t="s">
        <v>7483</v>
      </c>
      <c r="L149">
        <v>802657</v>
      </c>
      <c r="M149">
        <v>53</v>
      </c>
      <c r="N149" t="s">
        <v>7486</v>
      </c>
      <c r="O149" t="s">
        <v>28</v>
      </c>
      <c r="P149" t="s">
        <v>7487</v>
      </c>
      <c r="Q149" t="s">
        <v>159</v>
      </c>
      <c r="R149" t="s">
        <v>17761</v>
      </c>
      <c r="S149" t="s">
        <v>14431</v>
      </c>
      <c r="T149" t="s">
        <v>15145</v>
      </c>
      <c r="U149" t="s">
        <v>30</v>
      </c>
      <c r="V149">
        <v>0</v>
      </c>
      <c r="W149" t="s">
        <v>31</v>
      </c>
      <c r="X149">
        <v>0</v>
      </c>
      <c r="Y149" t="s">
        <v>17751</v>
      </c>
      <c r="Z149" t="s">
        <v>31</v>
      </c>
      <c r="AA149" t="s">
        <v>17762</v>
      </c>
      <c r="AB149" t="e">
        <v>#N/A</v>
      </c>
      <c r="AC149" t="e">
        <v>#N/A</v>
      </c>
      <c r="AD149" t="e">
        <v>#N/A</v>
      </c>
    </row>
    <row r="150" spans="1:30">
      <c r="A150">
        <v>18030</v>
      </c>
      <c r="B150" t="s">
        <v>6888</v>
      </c>
      <c r="C150" t="s">
        <v>26</v>
      </c>
      <c r="D150" t="s">
        <v>27</v>
      </c>
      <c r="E150">
        <v>30</v>
      </c>
      <c r="F150" t="s">
        <v>161</v>
      </c>
      <c r="G150" t="s">
        <v>7114</v>
      </c>
      <c r="H150">
        <v>14</v>
      </c>
      <c r="I150">
        <v>2</v>
      </c>
      <c r="J150">
        <v>0</v>
      </c>
      <c r="K150" t="s">
        <v>7488</v>
      </c>
      <c r="L150">
        <v>802660</v>
      </c>
      <c r="M150">
        <v>57</v>
      </c>
      <c r="N150" t="s">
        <v>7489</v>
      </c>
      <c r="O150" t="s">
        <v>28</v>
      </c>
      <c r="P150" t="s">
        <v>7490</v>
      </c>
      <c r="Q150" t="s">
        <v>159</v>
      </c>
      <c r="R150" t="s">
        <v>17761</v>
      </c>
      <c r="S150" t="s">
        <v>14431</v>
      </c>
      <c r="T150" t="s">
        <v>15146</v>
      </c>
      <c r="U150" t="s">
        <v>30</v>
      </c>
      <c r="V150">
        <v>0</v>
      </c>
      <c r="W150" t="s">
        <v>31</v>
      </c>
      <c r="X150">
        <v>0</v>
      </c>
      <c r="Y150" t="s">
        <v>17751</v>
      </c>
      <c r="Z150" t="s">
        <v>31</v>
      </c>
      <c r="AA150" t="s">
        <v>17762</v>
      </c>
      <c r="AB150" t="e">
        <v>#N/A</v>
      </c>
      <c r="AC150" t="e">
        <v>#N/A</v>
      </c>
      <c r="AD150" t="e">
        <v>#N/A</v>
      </c>
    </row>
    <row r="151" spans="1:30">
      <c r="A151">
        <v>18031</v>
      </c>
      <c r="B151" t="s">
        <v>1767</v>
      </c>
      <c r="C151" t="s">
        <v>26</v>
      </c>
      <c r="D151" t="s">
        <v>27</v>
      </c>
      <c r="E151">
        <v>30</v>
      </c>
      <c r="F151" t="s">
        <v>161</v>
      </c>
      <c r="G151" t="s">
        <v>7114</v>
      </c>
      <c r="H151">
        <v>14</v>
      </c>
      <c r="I151">
        <v>2</v>
      </c>
      <c r="J151">
        <v>0</v>
      </c>
      <c r="K151" t="s">
        <v>7488</v>
      </c>
      <c r="L151">
        <v>802661</v>
      </c>
      <c r="M151">
        <v>58</v>
      </c>
      <c r="N151" t="s">
        <v>7491</v>
      </c>
      <c r="O151" t="s">
        <v>39</v>
      </c>
      <c r="P151" t="s">
        <v>7492</v>
      </c>
      <c r="Q151" t="s">
        <v>159</v>
      </c>
      <c r="R151" t="s">
        <v>17761</v>
      </c>
      <c r="S151" t="s">
        <v>14431</v>
      </c>
      <c r="T151" t="s">
        <v>15147</v>
      </c>
      <c r="U151" t="s">
        <v>30</v>
      </c>
      <c r="V151">
        <v>0</v>
      </c>
      <c r="W151" t="s">
        <v>31</v>
      </c>
      <c r="X151">
        <v>0</v>
      </c>
      <c r="Y151" t="e">
        <v>#N/A</v>
      </c>
      <c r="Z151" t="e">
        <v>#N/A</v>
      </c>
      <c r="AA151" t="e">
        <v>#N/A</v>
      </c>
      <c r="AB151" t="e">
        <v>#N/A</v>
      </c>
      <c r="AC151" t="e">
        <v>#N/A</v>
      </c>
      <c r="AD151" t="e">
        <v>#N/A</v>
      </c>
    </row>
    <row r="152" spans="1:30">
      <c r="A152">
        <v>18032</v>
      </c>
      <c r="B152" t="s">
        <v>7050</v>
      </c>
      <c r="C152" t="s">
        <v>26</v>
      </c>
      <c r="D152" t="s">
        <v>27</v>
      </c>
      <c r="E152">
        <v>30</v>
      </c>
      <c r="F152" t="s">
        <v>161</v>
      </c>
      <c r="G152" t="s">
        <v>7114</v>
      </c>
      <c r="H152">
        <v>14</v>
      </c>
      <c r="I152">
        <v>2</v>
      </c>
      <c r="J152">
        <v>0</v>
      </c>
      <c r="K152" t="s">
        <v>7483</v>
      </c>
      <c r="L152">
        <v>802662</v>
      </c>
      <c r="M152">
        <v>59</v>
      </c>
      <c r="N152" t="s">
        <v>7493</v>
      </c>
      <c r="O152" t="s">
        <v>28</v>
      </c>
      <c r="P152" t="s">
        <v>7494</v>
      </c>
      <c r="Q152" t="s">
        <v>159</v>
      </c>
      <c r="R152" t="s">
        <v>17761</v>
      </c>
      <c r="S152" t="s">
        <v>14431</v>
      </c>
      <c r="T152" t="s">
        <v>15148</v>
      </c>
      <c r="U152" t="s">
        <v>30</v>
      </c>
      <c r="V152">
        <v>0</v>
      </c>
      <c r="W152" t="s">
        <v>31</v>
      </c>
      <c r="X152">
        <v>0</v>
      </c>
      <c r="Y152">
        <v>0</v>
      </c>
      <c r="Z152" t="s">
        <v>31</v>
      </c>
      <c r="AA152" t="s">
        <v>32</v>
      </c>
      <c r="AB152" t="e">
        <v>#N/A</v>
      </c>
      <c r="AC152" t="e">
        <v>#N/A</v>
      </c>
      <c r="AD152" t="e">
        <v>#N/A</v>
      </c>
    </row>
    <row r="153" spans="1:30">
      <c r="A153">
        <v>18033</v>
      </c>
      <c r="B153" t="s">
        <v>7012</v>
      </c>
      <c r="C153" t="s">
        <v>26</v>
      </c>
      <c r="D153" t="s">
        <v>27</v>
      </c>
      <c r="E153">
        <v>30</v>
      </c>
      <c r="F153" t="s">
        <v>161</v>
      </c>
      <c r="G153" t="s">
        <v>7114</v>
      </c>
      <c r="H153">
        <v>14</v>
      </c>
      <c r="I153">
        <v>2</v>
      </c>
      <c r="J153">
        <v>0</v>
      </c>
      <c r="K153" t="s">
        <v>6833</v>
      </c>
      <c r="L153">
        <v>802663</v>
      </c>
      <c r="M153">
        <v>60</v>
      </c>
      <c r="N153" t="s">
        <v>7495</v>
      </c>
      <c r="O153" t="s">
        <v>28</v>
      </c>
      <c r="P153" t="s">
        <v>7496</v>
      </c>
      <c r="Q153" t="s">
        <v>159</v>
      </c>
      <c r="R153" t="s">
        <v>17761</v>
      </c>
      <c r="S153" t="s">
        <v>14431</v>
      </c>
      <c r="T153" t="s">
        <v>15149</v>
      </c>
      <c r="U153" t="s">
        <v>30</v>
      </c>
      <c r="V153">
        <v>0</v>
      </c>
      <c r="W153" t="s">
        <v>31</v>
      </c>
      <c r="X153">
        <v>0</v>
      </c>
      <c r="Y153">
        <v>0</v>
      </c>
      <c r="Z153" t="s">
        <v>31</v>
      </c>
      <c r="AA153" t="s">
        <v>32</v>
      </c>
      <c r="AB153" t="e">
        <v>#N/A</v>
      </c>
      <c r="AC153" t="e">
        <v>#N/A</v>
      </c>
      <c r="AD153" t="e">
        <v>#N/A</v>
      </c>
    </row>
    <row r="154" spans="1:30">
      <c r="A154">
        <v>18034</v>
      </c>
      <c r="B154" t="s">
        <v>7497</v>
      </c>
      <c r="C154" t="s">
        <v>26</v>
      </c>
      <c r="D154" t="s">
        <v>27</v>
      </c>
      <c r="E154">
        <v>30</v>
      </c>
      <c r="F154" t="s">
        <v>161</v>
      </c>
      <c r="G154" t="s">
        <v>7114</v>
      </c>
      <c r="H154">
        <v>14</v>
      </c>
      <c r="I154">
        <v>2</v>
      </c>
      <c r="J154">
        <v>0</v>
      </c>
      <c r="K154" t="s">
        <v>6833</v>
      </c>
      <c r="L154">
        <v>802665</v>
      </c>
      <c r="M154">
        <v>62</v>
      </c>
      <c r="N154" t="s">
        <v>7498</v>
      </c>
      <c r="O154" t="s">
        <v>28</v>
      </c>
      <c r="P154" t="s">
        <v>7499</v>
      </c>
      <c r="Q154" t="s">
        <v>159</v>
      </c>
      <c r="R154" t="s">
        <v>17761</v>
      </c>
      <c r="S154" t="s">
        <v>14431</v>
      </c>
      <c r="T154" t="s">
        <v>15150</v>
      </c>
      <c r="U154" t="s">
        <v>30</v>
      </c>
      <c r="V154">
        <v>0</v>
      </c>
      <c r="W154" t="s">
        <v>31</v>
      </c>
      <c r="X154">
        <v>0</v>
      </c>
      <c r="Y154" t="s">
        <v>15008</v>
      </c>
      <c r="Z154" t="s">
        <v>31</v>
      </c>
      <c r="AA154" t="s">
        <v>17751</v>
      </c>
      <c r="AB154" t="e">
        <v>#N/A</v>
      </c>
      <c r="AC154" t="e">
        <v>#N/A</v>
      </c>
      <c r="AD154" t="e">
        <v>#N/A</v>
      </c>
    </row>
    <row r="155" spans="1:30">
      <c r="A155">
        <v>18035</v>
      </c>
      <c r="B155" t="s">
        <v>7500</v>
      </c>
      <c r="C155" t="s">
        <v>33</v>
      </c>
      <c r="D155" t="s">
        <v>27</v>
      </c>
      <c r="E155">
        <v>30</v>
      </c>
      <c r="F155" t="s">
        <v>161</v>
      </c>
      <c r="G155" t="s">
        <v>7114</v>
      </c>
      <c r="H155">
        <v>14</v>
      </c>
      <c r="I155">
        <v>2</v>
      </c>
      <c r="J155">
        <v>0</v>
      </c>
      <c r="K155" t="s">
        <v>6833</v>
      </c>
      <c r="L155">
        <v>802666</v>
      </c>
      <c r="M155">
        <v>63</v>
      </c>
      <c r="N155" t="s">
        <v>7501</v>
      </c>
      <c r="O155" t="s">
        <v>28</v>
      </c>
      <c r="P155" t="s">
        <v>7502</v>
      </c>
      <c r="Q155" t="s">
        <v>159</v>
      </c>
      <c r="R155" t="s">
        <v>17761</v>
      </c>
      <c r="S155" t="s">
        <v>14431</v>
      </c>
      <c r="T155" t="s">
        <v>15151</v>
      </c>
      <c r="U155" t="s">
        <v>30</v>
      </c>
      <c r="V155">
        <v>0</v>
      </c>
      <c r="W155" t="s">
        <v>31</v>
      </c>
      <c r="X155">
        <v>0</v>
      </c>
      <c r="Y155">
        <v>0</v>
      </c>
      <c r="Z155" t="s">
        <v>31</v>
      </c>
      <c r="AA155" t="s">
        <v>32</v>
      </c>
      <c r="AB155" t="e">
        <v>#N/A</v>
      </c>
      <c r="AC155" t="e">
        <v>#N/A</v>
      </c>
      <c r="AD155" t="e">
        <v>#N/A</v>
      </c>
    </row>
    <row r="156" spans="1:30">
      <c r="A156">
        <v>18036</v>
      </c>
      <c r="B156" t="s">
        <v>7503</v>
      </c>
      <c r="C156" t="s">
        <v>26</v>
      </c>
      <c r="D156" t="s">
        <v>27</v>
      </c>
      <c r="E156">
        <v>30</v>
      </c>
      <c r="F156" t="s">
        <v>161</v>
      </c>
      <c r="G156" t="s">
        <v>7114</v>
      </c>
      <c r="H156">
        <v>14</v>
      </c>
      <c r="I156">
        <v>2</v>
      </c>
      <c r="J156">
        <v>0</v>
      </c>
      <c r="K156" t="s">
        <v>6833</v>
      </c>
      <c r="L156">
        <v>802667</v>
      </c>
      <c r="M156">
        <v>64</v>
      </c>
      <c r="N156" t="s">
        <v>7504</v>
      </c>
      <c r="O156" t="s">
        <v>28</v>
      </c>
      <c r="P156" t="s">
        <v>7505</v>
      </c>
      <c r="Q156" t="s">
        <v>159</v>
      </c>
      <c r="R156" t="s">
        <v>17761</v>
      </c>
      <c r="S156" t="s">
        <v>14431</v>
      </c>
      <c r="T156" t="s">
        <v>15152</v>
      </c>
      <c r="U156" t="s">
        <v>30</v>
      </c>
      <c r="V156">
        <v>0</v>
      </c>
      <c r="W156" t="s">
        <v>31</v>
      </c>
      <c r="X156">
        <v>0</v>
      </c>
      <c r="Y156" t="s">
        <v>17751</v>
      </c>
      <c r="Z156" t="s">
        <v>31</v>
      </c>
      <c r="AA156" t="s">
        <v>17762</v>
      </c>
      <c r="AB156" t="e">
        <v>#N/A</v>
      </c>
      <c r="AC156" t="e">
        <v>#N/A</v>
      </c>
      <c r="AD156" t="e">
        <v>#N/A</v>
      </c>
    </row>
    <row r="157" spans="1:30">
      <c r="A157">
        <v>18037</v>
      </c>
      <c r="B157" t="s">
        <v>6986</v>
      </c>
      <c r="C157" t="s">
        <v>26</v>
      </c>
      <c r="D157" t="s">
        <v>27</v>
      </c>
      <c r="E157">
        <v>30</v>
      </c>
      <c r="F157" t="s">
        <v>161</v>
      </c>
      <c r="G157" t="s">
        <v>7114</v>
      </c>
      <c r="H157">
        <v>14</v>
      </c>
      <c r="I157">
        <v>2</v>
      </c>
      <c r="J157">
        <v>0</v>
      </c>
      <c r="K157" t="s">
        <v>6833</v>
      </c>
      <c r="L157">
        <v>802668</v>
      </c>
      <c r="M157">
        <v>65</v>
      </c>
      <c r="N157" t="s">
        <v>7506</v>
      </c>
      <c r="O157" t="s">
        <v>28</v>
      </c>
      <c r="P157" t="s">
        <v>7507</v>
      </c>
      <c r="Q157" t="s">
        <v>159</v>
      </c>
      <c r="R157" t="s">
        <v>17761</v>
      </c>
      <c r="S157" t="s">
        <v>14431</v>
      </c>
      <c r="T157" t="s">
        <v>15153</v>
      </c>
      <c r="U157" t="s">
        <v>30</v>
      </c>
      <c r="V157">
        <v>0</v>
      </c>
      <c r="W157" t="s">
        <v>31</v>
      </c>
      <c r="X157">
        <v>0</v>
      </c>
      <c r="Y157" t="s">
        <v>15004</v>
      </c>
      <c r="Z157" t="s">
        <v>31</v>
      </c>
      <c r="AA157" t="s">
        <v>15005</v>
      </c>
      <c r="AB157" t="e">
        <v>#N/A</v>
      </c>
      <c r="AC157" t="e">
        <v>#N/A</v>
      </c>
      <c r="AD157" t="e">
        <v>#N/A</v>
      </c>
    </row>
    <row r="158" spans="1:30">
      <c r="A158">
        <v>18038</v>
      </c>
      <c r="B158" t="s">
        <v>7508</v>
      </c>
      <c r="C158" t="s">
        <v>26</v>
      </c>
      <c r="D158" t="s">
        <v>27</v>
      </c>
      <c r="E158">
        <v>30</v>
      </c>
      <c r="F158" t="s">
        <v>161</v>
      </c>
      <c r="G158" t="s">
        <v>7114</v>
      </c>
      <c r="H158">
        <v>14</v>
      </c>
      <c r="I158">
        <v>2</v>
      </c>
      <c r="J158">
        <v>0</v>
      </c>
      <c r="K158" t="s">
        <v>6833</v>
      </c>
      <c r="L158">
        <v>802671</v>
      </c>
      <c r="M158">
        <v>68</v>
      </c>
      <c r="N158" t="s">
        <v>7509</v>
      </c>
      <c r="O158" t="s">
        <v>28</v>
      </c>
      <c r="P158" t="s">
        <v>6770</v>
      </c>
      <c r="Q158" t="s">
        <v>159</v>
      </c>
      <c r="R158" t="s">
        <v>17761</v>
      </c>
      <c r="S158" t="s">
        <v>14431</v>
      </c>
      <c r="T158" t="s">
        <v>15154</v>
      </c>
      <c r="U158" t="s">
        <v>30</v>
      </c>
      <c r="V158">
        <v>0</v>
      </c>
      <c r="W158" t="s">
        <v>31</v>
      </c>
      <c r="X158">
        <v>0</v>
      </c>
      <c r="Y158">
        <v>0</v>
      </c>
      <c r="Z158" t="s">
        <v>31</v>
      </c>
      <c r="AA158">
        <v>43023</v>
      </c>
      <c r="AB158" t="s">
        <v>17759</v>
      </c>
      <c r="AC158" t="s">
        <v>31</v>
      </c>
      <c r="AD158" t="s">
        <v>17765</v>
      </c>
    </row>
    <row r="159" spans="1:30">
      <c r="A159">
        <v>18039</v>
      </c>
      <c r="B159" t="s">
        <v>7510</v>
      </c>
      <c r="C159" t="s">
        <v>26</v>
      </c>
      <c r="D159" t="s">
        <v>27</v>
      </c>
      <c r="E159">
        <v>30</v>
      </c>
      <c r="F159" t="s">
        <v>161</v>
      </c>
      <c r="G159" t="s">
        <v>7114</v>
      </c>
      <c r="H159">
        <v>14</v>
      </c>
      <c r="I159">
        <v>2</v>
      </c>
      <c r="J159">
        <v>0</v>
      </c>
      <c r="K159" t="s">
        <v>6833</v>
      </c>
      <c r="L159">
        <v>802672</v>
      </c>
      <c r="M159">
        <v>69</v>
      </c>
      <c r="N159" t="s">
        <v>7511</v>
      </c>
      <c r="O159" t="s">
        <v>28</v>
      </c>
      <c r="P159" t="s">
        <v>7512</v>
      </c>
      <c r="Q159" t="s">
        <v>159</v>
      </c>
      <c r="R159" t="s">
        <v>17761</v>
      </c>
      <c r="S159" t="s">
        <v>14431</v>
      </c>
      <c r="T159" t="s">
        <v>15155</v>
      </c>
      <c r="U159" t="s">
        <v>30</v>
      </c>
      <c r="V159">
        <v>0</v>
      </c>
      <c r="W159" t="s">
        <v>31</v>
      </c>
      <c r="X159">
        <v>0</v>
      </c>
      <c r="Y159">
        <v>0</v>
      </c>
      <c r="Z159" t="s">
        <v>31</v>
      </c>
      <c r="AA159" t="s">
        <v>32</v>
      </c>
      <c r="AB159" t="e">
        <v>#N/A</v>
      </c>
      <c r="AC159" t="e">
        <v>#N/A</v>
      </c>
      <c r="AD159" t="e">
        <v>#N/A</v>
      </c>
    </row>
    <row r="160" spans="1:30">
      <c r="A160">
        <v>18040</v>
      </c>
      <c r="B160" t="s">
        <v>7513</v>
      </c>
      <c r="C160" t="s">
        <v>26</v>
      </c>
      <c r="D160" t="s">
        <v>27</v>
      </c>
      <c r="E160">
        <v>30</v>
      </c>
      <c r="F160" t="s">
        <v>161</v>
      </c>
      <c r="G160" t="s">
        <v>7114</v>
      </c>
      <c r="H160">
        <v>14</v>
      </c>
      <c r="I160">
        <v>2</v>
      </c>
      <c r="J160">
        <v>0</v>
      </c>
      <c r="K160" t="s">
        <v>6833</v>
      </c>
      <c r="L160">
        <v>802673</v>
      </c>
      <c r="M160">
        <v>70</v>
      </c>
      <c r="N160" t="s">
        <v>7514</v>
      </c>
      <c r="O160" t="s">
        <v>28</v>
      </c>
      <c r="P160" t="s">
        <v>7515</v>
      </c>
      <c r="Q160" t="s">
        <v>159</v>
      </c>
      <c r="R160" t="s">
        <v>17761</v>
      </c>
      <c r="S160" t="s">
        <v>14431</v>
      </c>
      <c r="T160" t="s">
        <v>15156</v>
      </c>
      <c r="U160" t="s">
        <v>30</v>
      </c>
      <c r="V160">
        <v>0</v>
      </c>
      <c r="W160" t="s">
        <v>31</v>
      </c>
      <c r="X160">
        <v>0</v>
      </c>
      <c r="Y160">
        <v>0</v>
      </c>
      <c r="Z160" t="s">
        <v>31</v>
      </c>
      <c r="AA160" t="s">
        <v>32</v>
      </c>
      <c r="AB160" t="e">
        <v>#N/A</v>
      </c>
      <c r="AC160" t="e">
        <v>#N/A</v>
      </c>
      <c r="AD160" t="e">
        <v>#N/A</v>
      </c>
    </row>
    <row r="161" spans="1:30">
      <c r="A161">
        <v>18041</v>
      </c>
      <c r="B161" t="s">
        <v>7516</v>
      </c>
      <c r="C161" t="s">
        <v>26</v>
      </c>
      <c r="D161" t="s">
        <v>27</v>
      </c>
      <c r="E161">
        <v>30</v>
      </c>
      <c r="F161" t="s">
        <v>161</v>
      </c>
      <c r="G161" t="s">
        <v>7114</v>
      </c>
      <c r="H161">
        <v>14</v>
      </c>
      <c r="I161">
        <v>2</v>
      </c>
      <c r="J161">
        <v>0</v>
      </c>
      <c r="K161" t="s">
        <v>6833</v>
      </c>
      <c r="L161">
        <v>802675</v>
      </c>
      <c r="M161">
        <v>72</v>
      </c>
      <c r="N161" t="s">
        <v>7517</v>
      </c>
      <c r="O161" t="s">
        <v>28</v>
      </c>
      <c r="P161" t="s">
        <v>5065</v>
      </c>
      <c r="Q161" t="s">
        <v>159</v>
      </c>
      <c r="R161" t="s">
        <v>17761</v>
      </c>
      <c r="S161" t="s">
        <v>14431</v>
      </c>
      <c r="T161" t="s">
        <v>15157</v>
      </c>
      <c r="U161" t="s">
        <v>30</v>
      </c>
      <c r="V161">
        <v>0</v>
      </c>
      <c r="W161" t="s">
        <v>31</v>
      </c>
      <c r="X161">
        <v>0</v>
      </c>
      <c r="Y161" t="s">
        <v>17751</v>
      </c>
      <c r="Z161" t="s">
        <v>31</v>
      </c>
      <c r="AA161" t="s">
        <v>17762</v>
      </c>
      <c r="AB161" t="e">
        <v>#N/A</v>
      </c>
      <c r="AC161" t="e">
        <v>#N/A</v>
      </c>
      <c r="AD161" t="e">
        <v>#N/A</v>
      </c>
    </row>
    <row r="162" spans="1:30">
      <c r="A162">
        <v>18042</v>
      </c>
      <c r="B162" t="s">
        <v>6986</v>
      </c>
      <c r="C162" t="s">
        <v>26</v>
      </c>
      <c r="D162" t="s">
        <v>27</v>
      </c>
      <c r="E162">
        <v>30</v>
      </c>
      <c r="F162" t="s">
        <v>161</v>
      </c>
      <c r="G162" t="s">
        <v>7114</v>
      </c>
      <c r="H162">
        <v>14</v>
      </c>
      <c r="I162">
        <v>2</v>
      </c>
      <c r="J162">
        <v>0</v>
      </c>
      <c r="K162" t="s">
        <v>6839</v>
      </c>
      <c r="L162">
        <v>802676</v>
      </c>
      <c r="M162">
        <v>73</v>
      </c>
      <c r="N162" t="s">
        <v>7518</v>
      </c>
      <c r="O162" t="s">
        <v>28</v>
      </c>
      <c r="P162" t="s">
        <v>7519</v>
      </c>
      <c r="Q162" t="s">
        <v>159</v>
      </c>
      <c r="R162" t="s">
        <v>17761</v>
      </c>
      <c r="S162" t="s">
        <v>14431</v>
      </c>
      <c r="T162" t="s">
        <v>15158</v>
      </c>
      <c r="U162" t="s">
        <v>30</v>
      </c>
      <c r="V162">
        <v>0</v>
      </c>
      <c r="W162" t="s">
        <v>31</v>
      </c>
      <c r="X162">
        <v>0</v>
      </c>
      <c r="Y162">
        <v>0</v>
      </c>
      <c r="Z162" t="s">
        <v>31</v>
      </c>
      <c r="AA162">
        <v>42988</v>
      </c>
      <c r="AB162" t="e">
        <v>#N/A</v>
      </c>
      <c r="AC162" t="e">
        <v>#N/A</v>
      </c>
      <c r="AD162" t="e">
        <v>#N/A</v>
      </c>
    </row>
    <row r="163" spans="1:30">
      <c r="A163">
        <v>18043</v>
      </c>
      <c r="B163" t="s">
        <v>7520</v>
      </c>
      <c r="C163" t="s">
        <v>26</v>
      </c>
      <c r="D163" t="s">
        <v>27</v>
      </c>
      <c r="E163">
        <v>30</v>
      </c>
      <c r="F163" t="s">
        <v>161</v>
      </c>
      <c r="G163" t="s">
        <v>7114</v>
      </c>
      <c r="H163">
        <v>14</v>
      </c>
      <c r="I163">
        <v>2</v>
      </c>
      <c r="J163">
        <v>0</v>
      </c>
      <c r="K163" t="s">
        <v>6839</v>
      </c>
      <c r="L163">
        <v>802677</v>
      </c>
      <c r="M163">
        <v>74</v>
      </c>
      <c r="N163" t="s">
        <v>7521</v>
      </c>
      <c r="O163" t="s">
        <v>28</v>
      </c>
      <c r="P163" t="s">
        <v>7522</v>
      </c>
      <c r="Q163" t="s">
        <v>159</v>
      </c>
      <c r="R163" t="s">
        <v>17761</v>
      </c>
      <c r="S163" t="s">
        <v>14431</v>
      </c>
      <c r="T163" t="s">
        <v>15159</v>
      </c>
      <c r="U163" t="s">
        <v>30</v>
      </c>
      <c r="V163">
        <v>0</v>
      </c>
      <c r="W163" t="s">
        <v>31</v>
      </c>
      <c r="X163">
        <v>0</v>
      </c>
      <c r="Y163" t="s">
        <v>15004</v>
      </c>
      <c r="Z163" t="s">
        <v>31</v>
      </c>
      <c r="AA163" t="s">
        <v>15005</v>
      </c>
      <c r="AB163" t="e">
        <v>#N/A</v>
      </c>
      <c r="AC163" t="e">
        <v>#N/A</v>
      </c>
      <c r="AD163" t="e">
        <v>#N/A</v>
      </c>
    </row>
    <row r="164" spans="1:30">
      <c r="A164">
        <v>18044</v>
      </c>
      <c r="B164" t="s">
        <v>7523</v>
      </c>
      <c r="C164" t="s">
        <v>26</v>
      </c>
      <c r="D164" t="s">
        <v>27</v>
      </c>
      <c r="E164">
        <v>30</v>
      </c>
      <c r="F164" t="s">
        <v>161</v>
      </c>
      <c r="G164" t="s">
        <v>7114</v>
      </c>
      <c r="H164">
        <v>14</v>
      </c>
      <c r="I164">
        <v>2</v>
      </c>
      <c r="J164">
        <v>0</v>
      </c>
      <c r="K164" t="s">
        <v>6839</v>
      </c>
      <c r="L164">
        <v>802678</v>
      </c>
      <c r="M164">
        <v>75</v>
      </c>
      <c r="N164" t="s">
        <v>7524</v>
      </c>
      <c r="O164" t="s">
        <v>28</v>
      </c>
      <c r="P164" t="s">
        <v>7193</v>
      </c>
      <c r="Q164" t="s">
        <v>159</v>
      </c>
      <c r="R164" t="s">
        <v>17761</v>
      </c>
      <c r="S164" t="s">
        <v>14431</v>
      </c>
      <c r="T164" t="s">
        <v>15160</v>
      </c>
      <c r="U164" t="s">
        <v>30</v>
      </c>
      <c r="V164">
        <v>0</v>
      </c>
      <c r="W164" t="s">
        <v>31</v>
      </c>
      <c r="X164">
        <v>0</v>
      </c>
      <c r="Y164">
        <v>0</v>
      </c>
      <c r="Z164" t="s">
        <v>31</v>
      </c>
      <c r="AA164">
        <v>42988</v>
      </c>
      <c r="AB164" t="e">
        <v>#N/A</v>
      </c>
      <c r="AC164" t="e">
        <v>#N/A</v>
      </c>
      <c r="AD164" t="e">
        <v>#N/A</v>
      </c>
    </row>
    <row r="165" spans="1:30">
      <c r="A165">
        <v>18045</v>
      </c>
      <c r="B165" t="s">
        <v>7525</v>
      </c>
      <c r="C165" t="s">
        <v>26</v>
      </c>
      <c r="D165" t="s">
        <v>27</v>
      </c>
      <c r="E165">
        <v>30</v>
      </c>
      <c r="F165" t="s">
        <v>161</v>
      </c>
      <c r="G165" t="s">
        <v>7114</v>
      </c>
      <c r="H165">
        <v>14</v>
      </c>
      <c r="I165">
        <v>2</v>
      </c>
      <c r="J165">
        <v>0</v>
      </c>
      <c r="K165" t="s">
        <v>6839</v>
      </c>
      <c r="L165">
        <v>802679</v>
      </c>
      <c r="M165">
        <v>76</v>
      </c>
      <c r="N165" t="s">
        <v>7526</v>
      </c>
      <c r="O165" t="s">
        <v>28</v>
      </c>
      <c r="P165" t="s">
        <v>7527</v>
      </c>
      <c r="Q165" t="s">
        <v>159</v>
      </c>
      <c r="R165" t="s">
        <v>17761</v>
      </c>
      <c r="S165" t="s">
        <v>14431</v>
      </c>
      <c r="T165" t="s">
        <v>15161</v>
      </c>
      <c r="U165" t="s">
        <v>30</v>
      </c>
      <c r="V165">
        <v>0</v>
      </c>
      <c r="W165" t="s">
        <v>31</v>
      </c>
      <c r="X165">
        <v>0</v>
      </c>
      <c r="Y165">
        <v>0</v>
      </c>
      <c r="Z165" t="s">
        <v>31</v>
      </c>
      <c r="AA165" t="s">
        <v>32</v>
      </c>
      <c r="AB165" t="e">
        <v>#N/A</v>
      </c>
      <c r="AC165" t="e">
        <v>#N/A</v>
      </c>
      <c r="AD165" t="e">
        <v>#N/A</v>
      </c>
    </row>
    <row r="166" spans="1:30">
      <c r="A166">
        <v>18046</v>
      </c>
      <c r="B166" t="s">
        <v>1443</v>
      </c>
      <c r="C166" t="s">
        <v>26</v>
      </c>
      <c r="D166" t="s">
        <v>27</v>
      </c>
      <c r="E166">
        <v>30</v>
      </c>
      <c r="F166" t="s">
        <v>161</v>
      </c>
      <c r="G166" t="s">
        <v>7114</v>
      </c>
      <c r="H166">
        <v>14</v>
      </c>
      <c r="I166">
        <v>2</v>
      </c>
      <c r="J166">
        <v>0</v>
      </c>
      <c r="K166" t="s">
        <v>6833</v>
      </c>
      <c r="L166">
        <v>802680</v>
      </c>
      <c r="M166">
        <v>77</v>
      </c>
      <c r="N166" t="s">
        <v>7528</v>
      </c>
      <c r="O166" t="s">
        <v>28</v>
      </c>
      <c r="P166" t="s">
        <v>7529</v>
      </c>
      <c r="Q166" t="s">
        <v>159</v>
      </c>
      <c r="R166" t="s">
        <v>17761</v>
      </c>
      <c r="S166" t="s">
        <v>14431</v>
      </c>
      <c r="T166" t="s">
        <v>15162</v>
      </c>
      <c r="U166" t="s">
        <v>30</v>
      </c>
      <c r="V166">
        <v>0</v>
      </c>
      <c r="W166" t="s">
        <v>31</v>
      </c>
      <c r="X166">
        <v>0</v>
      </c>
      <c r="Y166">
        <v>0</v>
      </c>
      <c r="Z166" t="s">
        <v>31</v>
      </c>
      <c r="AA166" t="s">
        <v>32</v>
      </c>
      <c r="AB166" t="e">
        <v>#N/A</v>
      </c>
      <c r="AC166" t="e">
        <v>#N/A</v>
      </c>
      <c r="AD166" t="e">
        <v>#N/A</v>
      </c>
    </row>
    <row r="167" spans="1:30">
      <c r="A167">
        <v>18047</v>
      </c>
      <c r="B167" t="s">
        <v>1271</v>
      </c>
      <c r="C167" t="s">
        <v>26</v>
      </c>
      <c r="D167" t="s">
        <v>27</v>
      </c>
      <c r="E167">
        <v>30</v>
      </c>
      <c r="F167" t="s">
        <v>161</v>
      </c>
      <c r="G167" t="s">
        <v>7114</v>
      </c>
      <c r="H167">
        <v>14</v>
      </c>
      <c r="I167">
        <v>2</v>
      </c>
      <c r="J167">
        <v>0</v>
      </c>
      <c r="K167" t="s">
        <v>6833</v>
      </c>
      <c r="L167">
        <v>802681</v>
      </c>
      <c r="M167">
        <v>78</v>
      </c>
      <c r="N167" t="s">
        <v>7530</v>
      </c>
      <c r="O167" t="s">
        <v>39</v>
      </c>
      <c r="P167" t="s">
        <v>7531</v>
      </c>
      <c r="Q167" t="s">
        <v>159</v>
      </c>
      <c r="R167" t="s">
        <v>17761</v>
      </c>
      <c r="S167" t="s">
        <v>14431</v>
      </c>
      <c r="T167" t="s">
        <v>15163</v>
      </c>
      <c r="U167" t="s">
        <v>30</v>
      </c>
      <c r="V167">
        <v>0</v>
      </c>
      <c r="W167" t="s">
        <v>31</v>
      </c>
      <c r="X167">
        <v>0</v>
      </c>
      <c r="Y167">
        <v>0</v>
      </c>
      <c r="Z167" t="s">
        <v>31</v>
      </c>
      <c r="AA167">
        <v>42988</v>
      </c>
      <c r="AB167" t="e">
        <v>#N/A</v>
      </c>
      <c r="AC167" t="e">
        <v>#N/A</v>
      </c>
      <c r="AD167" t="e">
        <v>#N/A</v>
      </c>
    </row>
    <row r="168" spans="1:30">
      <c r="A168">
        <v>18048</v>
      </c>
      <c r="B168" t="s">
        <v>7532</v>
      </c>
      <c r="C168" t="s">
        <v>26</v>
      </c>
      <c r="D168" t="s">
        <v>27</v>
      </c>
      <c r="E168">
        <v>30</v>
      </c>
      <c r="F168" t="s">
        <v>161</v>
      </c>
      <c r="G168" t="s">
        <v>7114</v>
      </c>
      <c r="H168">
        <v>14</v>
      </c>
      <c r="I168">
        <v>2</v>
      </c>
      <c r="J168">
        <v>0</v>
      </c>
      <c r="K168" t="s">
        <v>6833</v>
      </c>
      <c r="L168">
        <v>802682</v>
      </c>
      <c r="M168">
        <v>79</v>
      </c>
      <c r="N168" t="s">
        <v>7533</v>
      </c>
      <c r="O168" t="s">
        <v>28</v>
      </c>
      <c r="P168" t="s">
        <v>7534</v>
      </c>
      <c r="Q168" t="s">
        <v>159</v>
      </c>
      <c r="R168" t="s">
        <v>17761</v>
      </c>
      <c r="S168" t="s">
        <v>14431</v>
      </c>
      <c r="T168" t="s">
        <v>15164</v>
      </c>
      <c r="U168" t="s">
        <v>30</v>
      </c>
      <c r="V168">
        <v>0</v>
      </c>
      <c r="W168" t="s">
        <v>31</v>
      </c>
      <c r="X168">
        <v>0</v>
      </c>
      <c r="Y168" t="s">
        <v>17751</v>
      </c>
      <c r="Z168" t="s">
        <v>31</v>
      </c>
      <c r="AA168" t="s">
        <v>17762</v>
      </c>
      <c r="AB168" t="e">
        <v>#N/A</v>
      </c>
      <c r="AC168" t="e">
        <v>#N/A</v>
      </c>
      <c r="AD168" t="e">
        <v>#N/A</v>
      </c>
    </row>
    <row r="169" spans="1:30">
      <c r="A169">
        <v>18049</v>
      </c>
      <c r="B169" t="s">
        <v>6605</v>
      </c>
      <c r="C169" t="s">
        <v>26</v>
      </c>
      <c r="D169" t="s">
        <v>27</v>
      </c>
      <c r="E169">
        <v>30</v>
      </c>
      <c r="F169" t="s">
        <v>161</v>
      </c>
      <c r="G169" t="s">
        <v>7114</v>
      </c>
      <c r="H169">
        <v>14</v>
      </c>
      <c r="I169">
        <v>2</v>
      </c>
      <c r="J169">
        <v>0</v>
      </c>
      <c r="K169" t="s">
        <v>6833</v>
      </c>
      <c r="L169">
        <v>802683</v>
      </c>
      <c r="M169">
        <v>80</v>
      </c>
      <c r="N169" t="s">
        <v>7535</v>
      </c>
      <c r="O169" t="s">
        <v>28</v>
      </c>
      <c r="P169" t="s">
        <v>7536</v>
      </c>
      <c r="Q169" t="s">
        <v>159</v>
      </c>
      <c r="R169" t="s">
        <v>17761</v>
      </c>
      <c r="S169" t="s">
        <v>14431</v>
      </c>
      <c r="T169" t="s">
        <v>15165</v>
      </c>
      <c r="U169" t="s">
        <v>30</v>
      </c>
      <c r="V169">
        <v>0</v>
      </c>
      <c r="W169" t="s">
        <v>31</v>
      </c>
      <c r="X169">
        <v>0</v>
      </c>
      <c r="Y169">
        <v>0</v>
      </c>
      <c r="Z169" t="s">
        <v>31</v>
      </c>
      <c r="AA169">
        <v>43073</v>
      </c>
      <c r="AB169" t="e">
        <v>#N/A</v>
      </c>
      <c r="AC169" t="e">
        <v>#N/A</v>
      </c>
      <c r="AD169" t="e">
        <v>#N/A</v>
      </c>
    </row>
    <row r="170" spans="1:30">
      <c r="A170">
        <v>18050</v>
      </c>
      <c r="B170" t="s">
        <v>7537</v>
      </c>
      <c r="C170" t="s">
        <v>26</v>
      </c>
      <c r="D170" t="s">
        <v>27</v>
      </c>
      <c r="E170">
        <v>30</v>
      </c>
      <c r="F170" t="s">
        <v>161</v>
      </c>
      <c r="G170" t="s">
        <v>7114</v>
      </c>
      <c r="H170">
        <v>14</v>
      </c>
      <c r="I170">
        <v>2</v>
      </c>
      <c r="J170">
        <v>0</v>
      </c>
      <c r="K170" t="s">
        <v>6833</v>
      </c>
      <c r="L170">
        <v>802684</v>
      </c>
      <c r="M170">
        <v>81</v>
      </c>
      <c r="N170" t="s">
        <v>7538</v>
      </c>
      <c r="O170" t="s">
        <v>28</v>
      </c>
      <c r="P170" t="s">
        <v>7539</v>
      </c>
      <c r="Q170" t="s">
        <v>159</v>
      </c>
      <c r="R170" t="s">
        <v>17761</v>
      </c>
      <c r="S170" t="s">
        <v>14431</v>
      </c>
      <c r="T170" t="s">
        <v>15166</v>
      </c>
      <c r="U170" t="s">
        <v>30</v>
      </c>
      <c r="V170">
        <v>0</v>
      </c>
      <c r="W170" t="s">
        <v>31</v>
      </c>
      <c r="X170">
        <v>0</v>
      </c>
      <c r="Y170">
        <v>0</v>
      </c>
      <c r="Z170" t="s">
        <v>31</v>
      </c>
      <c r="AA170">
        <v>42988</v>
      </c>
      <c r="AB170" t="s">
        <v>17759</v>
      </c>
      <c r="AC170" t="s">
        <v>31</v>
      </c>
      <c r="AD170" t="s">
        <v>17765</v>
      </c>
    </row>
    <row r="171" spans="1:30">
      <c r="A171">
        <v>18051</v>
      </c>
      <c r="B171" t="s">
        <v>7540</v>
      </c>
      <c r="C171" t="s">
        <v>26</v>
      </c>
      <c r="D171" t="s">
        <v>27</v>
      </c>
      <c r="E171">
        <v>30</v>
      </c>
      <c r="F171" t="s">
        <v>161</v>
      </c>
      <c r="G171" t="s">
        <v>7114</v>
      </c>
      <c r="H171">
        <v>14</v>
      </c>
      <c r="I171">
        <v>2</v>
      </c>
      <c r="J171">
        <v>0</v>
      </c>
      <c r="K171" t="s">
        <v>6833</v>
      </c>
      <c r="L171">
        <v>802685</v>
      </c>
      <c r="M171">
        <v>82</v>
      </c>
      <c r="N171" t="s">
        <v>7541</v>
      </c>
      <c r="O171" t="s">
        <v>28</v>
      </c>
      <c r="P171" t="s">
        <v>7542</v>
      </c>
      <c r="Q171" t="s">
        <v>159</v>
      </c>
      <c r="R171" t="s">
        <v>17761</v>
      </c>
      <c r="S171" t="s">
        <v>14431</v>
      </c>
      <c r="T171" t="s">
        <v>15167</v>
      </c>
      <c r="U171" t="s">
        <v>30</v>
      </c>
      <c r="V171">
        <v>0</v>
      </c>
      <c r="W171" t="s">
        <v>31</v>
      </c>
      <c r="X171">
        <v>0</v>
      </c>
      <c r="Y171" t="e">
        <v>#N/A</v>
      </c>
      <c r="Z171" t="e">
        <v>#N/A</v>
      </c>
      <c r="AA171" t="e">
        <v>#N/A</v>
      </c>
      <c r="AB171" t="e">
        <v>#N/A</v>
      </c>
      <c r="AC171" t="e">
        <v>#N/A</v>
      </c>
      <c r="AD171" t="e">
        <v>#N/A</v>
      </c>
    </row>
    <row r="172" spans="1:30">
      <c r="A172">
        <v>18052</v>
      </c>
      <c r="B172" t="s">
        <v>7543</v>
      </c>
      <c r="C172" t="s">
        <v>33</v>
      </c>
      <c r="D172" t="s">
        <v>27</v>
      </c>
      <c r="E172">
        <v>30</v>
      </c>
      <c r="F172" t="s">
        <v>161</v>
      </c>
      <c r="G172" t="s">
        <v>7114</v>
      </c>
      <c r="H172">
        <v>14</v>
      </c>
      <c r="I172">
        <v>2</v>
      </c>
      <c r="J172">
        <v>0</v>
      </c>
      <c r="K172" t="s">
        <v>6833</v>
      </c>
      <c r="L172">
        <v>802686</v>
      </c>
      <c r="M172">
        <v>83</v>
      </c>
      <c r="N172" t="s">
        <v>7544</v>
      </c>
      <c r="O172" t="s">
        <v>28</v>
      </c>
      <c r="P172" t="s">
        <v>116</v>
      </c>
      <c r="Q172" t="s">
        <v>159</v>
      </c>
      <c r="R172" t="s">
        <v>17761</v>
      </c>
      <c r="S172" t="s">
        <v>14431</v>
      </c>
      <c r="T172" t="s">
        <v>15168</v>
      </c>
      <c r="U172" t="s">
        <v>30</v>
      </c>
      <c r="V172">
        <v>0</v>
      </c>
      <c r="W172" t="s">
        <v>31</v>
      </c>
      <c r="X172">
        <v>0</v>
      </c>
      <c r="Y172" t="s">
        <v>15008</v>
      </c>
      <c r="Z172" t="s">
        <v>31</v>
      </c>
      <c r="AA172" t="s">
        <v>17751</v>
      </c>
      <c r="AB172" t="e">
        <v>#N/A</v>
      </c>
      <c r="AC172" t="e">
        <v>#N/A</v>
      </c>
      <c r="AD172" t="e">
        <v>#N/A</v>
      </c>
    </row>
    <row r="173" spans="1:30">
      <c r="A173">
        <v>18053</v>
      </c>
      <c r="B173" t="s">
        <v>123</v>
      </c>
      <c r="C173" t="s">
        <v>26</v>
      </c>
      <c r="D173" t="s">
        <v>27</v>
      </c>
      <c r="E173">
        <v>30</v>
      </c>
      <c r="F173" t="s">
        <v>161</v>
      </c>
      <c r="G173" t="s">
        <v>7114</v>
      </c>
      <c r="H173">
        <v>14</v>
      </c>
      <c r="I173">
        <v>2</v>
      </c>
      <c r="J173">
        <v>0</v>
      </c>
      <c r="K173" t="s">
        <v>6833</v>
      </c>
      <c r="L173">
        <v>802687</v>
      </c>
      <c r="M173">
        <v>84</v>
      </c>
      <c r="N173" t="s">
        <v>7545</v>
      </c>
      <c r="O173" t="s">
        <v>39</v>
      </c>
      <c r="P173" t="s">
        <v>7546</v>
      </c>
      <c r="Q173" t="s">
        <v>159</v>
      </c>
      <c r="R173" t="s">
        <v>17761</v>
      </c>
      <c r="S173" t="s">
        <v>14431</v>
      </c>
      <c r="T173" t="s">
        <v>15169</v>
      </c>
      <c r="U173" t="s">
        <v>30</v>
      </c>
      <c r="V173">
        <v>0</v>
      </c>
      <c r="W173" t="s">
        <v>31</v>
      </c>
      <c r="X173">
        <v>0</v>
      </c>
      <c r="Y173">
        <v>0</v>
      </c>
      <c r="Z173" t="s">
        <v>31</v>
      </c>
      <c r="AA173" t="s">
        <v>32</v>
      </c>
      <c r="AB173" t="e">
        <v>#N/A</v>
      </c>
      <c r="AC173" t="e">
        <v>#N/A</v>
      </c>
      <c r="AD173" t="e">
        <v>#N/A</v>
      </c>
    </row>
    <row r="174" spans="1:30">
      <c r="A174">
        <v>18054</v>
      </c>
      <c r="B174" t="s">
        <v>7547</v>
      </c>
      <c r="C174" t="s">
        <v>26</v>
      </c>
      <c r="D174" t="s">
        <v>27</v>
      </c>
      <c r="E174">
        <v>30</v>
      </c>
      <c r="F174" t="s">
        <v>161</v>
      </c>
      <c r="G174" t="s">
        <v>7114</v>
      </c>
      <c r="H174">
        <v>14</v>
      </c>
      <c r="I174">
        <v>2</v>
      </c>
      <c r="J174">
        <v>0</v>
      </c>
      <c r="K174" t="s">
        <v>6833</v>
      </c>
      <c r="L174">
        <v>802688</v>
      </c>
      <c r="M174">
        <v>85</v>
      </c>
      <c r="N174" t="s">
        <v>7548</v>
      </c>
      <c r="O174" t="s">
        <v>28</v>
      </c>
      <c r="P174" t="s">
        <v>7549</v>
      </c>
      <c r="Q174" t="s">
        <v>159</v>
      </c>
      <c r="R174" t="s">
        <v>17761</v>
      </c>
      <c r="S174" t="s">
        <v>14431</v>
      </c>
      <c r="T174" t="s">
        <v>15170</v>
      </c>
      <c r="U174" t="s">
        <v>30</v>
      </c>
      <c r="V174">
        <v>0</v>
      </c>
      <c r="W174" t="s">
        <v>31</v>
      </c>
      <c r="X174">
        <v>0</v>
      </c>
      <c r="Y174" t="s">
        <v>17751</v>
      </c>
      <c r="Z174" t="s">
        <v>31</v>
      </c>
      <c r="AA174" t="s">
        <v>17762</v>
      </c>
      <c r="AB174" t="e">
        <v>#N/A</v>
      </c>
      <c r="AC174" t="e">
        <v>#N/A</v>
      </c>
      <c r="AD174" t="e">
        <v>#N/A</v>
      </c>
    </row>
    <row r="175" spans="1:30">
      <c r="A175">
        <v>18055</v>
      </c>
      <c r="B175" t="s">
        <v>7550</v>
      </c>
      <c r="C175" t="s">
        <v>33</v>
      </c>
      <c r="D175" t="s">
        <v>27</v>
      </c>
      <c r="E175">
        <v>30</v>
      </c>
      <c r="F175" t="s">
        <v>161</v>
      </c>
      <c r="G175" t="s">
        <v>7114</v>
      </c>
      <c r="H175">
        <v>14</v>
      </c>
      <c r="I175">
        <v>2</v>
      </c>
      <c r="J175">
        <v>0</v>
      </c>
      <c r="K175" t="s">
        <v>7551</v>
      </c>
      <c r="L175">
        <v>802689</v>
      </c>
      <c r="M175">
        <v>86</v>
      </c>
      <c r="N175" t="s">
        <v>7552</v>
      </c>
      <c r="O175" t="s">
        <v>28</v>
      </c>
      <c r="P175" t="s">
        <v>7553</v>
      </c>
      <c r="Q175" t="s">
        <v>159</v>
      </c>
      <c r="R175" t="s">
        <v>17761</v>
      </c>
      <c r="S175" t="s">
        <v>14431</v>
      </c>
      <c r="T175" t="s">
        <v>15171</v>
      </c>
      <c r="U175" t="s">
        <v>30</v>
      </c>
      <c r="V175">
        <v>0</v>
      </c>
      <c r="W175" t="s">
        <v>31</v>
      </c>
      <c r="X175">
        <v>0</v>
      </c>
      <c r="Y175">
        <v>0</v>
      </c>
      <c r="Z175" t="s">
        <v>31</v>
      </c>
      <c r="AA175">
        <v>43073</v>
      </c>
      <c r="AB175" t="e">
        <v>#N/A</v>
      </c>
      <c r="AC175" t="e">
        <v>#N/A</v>
      </c>
      <c r="AD175" t="e">
        <v>#N/A</v>
      </c>
    </row>
    <row r="176" spans="1:30">
      <c r="A176">
        <v>18056</v>
      </c>
      <c r="B176" t="s">
        <v>7554</v>
      </c>
      <c r="C176" t="s">
        <v>26</v>
      </c>
      <c r="D176" t="s">
        <v>27</v>
      </c>
      <c r="E176">
        <v>30</v>
      </c>
      <c r="F176" t="s">
        <v>161</v>
      </c>
      <c r="G176" t="s">
        <v>7114</v>
      </c>
      <c r="H176">
        <v>14</v>
      </c>
      <c r="I176">
        <v>2</v>
      </c>
      <c r="J176">
        <v>0</v>
      </c>
      <c r="K176" t="s">
        <v>7555</v>
      </c>
      <c r="L176">
        <v>802690</v>
      </c>
      <c r="M176">
        <v>87</v>
      </c>
      <c r="N176" t="s">
        <v>7556</v>
      </c>
      <c r="O176" t="s">
        <v>28</v>
      </c>
      <c r="P176" t="s">
        <v>7557</v>
      </c>
      <c r="Q176" t="s">
        <v>159</v>
      </c>
      <c r="R176" t="s">
        <v>17761</v>
      </c>
      <c r="S176" t="s">
        <v>14431</v>
      </c>
      <c r="T176" t="s">
        <v>15172</v>
      </c>
      <c r="U176" t="s">
        <v>30</v>
      </c>
      <c r="V176">
        <v>0</v>
      </c>
      <c r="W176" t="s">
        <v>31</v>
      </c>
      <c r="X176">
        <v>0</v>
      </c>
      <c r="Y176">
        <v>0</v>
      </c>
      <c r="Z176" t="s">
        <v>31</v>
      </c>
      <c r="AA176">
        <v>42911</v>
      </c>
      <c r="AB176" t="s">
        <v>17759</v>
      </c>
      <c r="AC176" t="s">
        <v>31</v>
      </c>
      <c r="AD176" t="s">
        <v>17765</v>
      </c>
    </row>
    <row r="177" spans="1:30">
      <c r="A177">
        <v>18057</v>
      </c>
      <c r="B177" t="s">
        <v>7558</v>
      </c>
      <c r="C177" t="s">
        <v>26</v>
      </c>
      <c r="D177" t="s">
        <v>27</v>
      </c>
      <c r="E177">
        <v>30</v>
      </c>
      <c r="F177" t="s">
        <v>161</v>
      </c>
      <c r="G177" t="s">
        <v>7114</v>
      </c>
      <c r="H177">
        <v>14</v>
      </c>
      <c r="I177">
        <v>2</v>
      </c>
      <c r="J177">
        <v>0</v>
      </c>
      <c r="K177" t="s">
        <v>6839</v>
      </c>
      <c r="L177">
        <v>802693</v>
      </c>
      <c r="M177">
        <v>90</v>
      </c>
      <c r="N177" t="s">
        <v>7559</v>
      </c>
      <c r="O177" t="s">
        <v>28</v>
      </c>
      <c r="P177" t="s">
        <v>7560</v>
      </c>
      <c r="Q177" t="s">
        <v>159</v>
      </c>
      <c r="R177" t="s">
        <v>17761</v>
      </c>
      <c r="S177" t="s">
        <v>14431</v>
      </c>
      <c r="T177" t="s">
        <v>15173</v>
      </c>
      <c r="U177" t="s">
        <v>30</v>
      </c>
      <c r="V177">
        <v>0</v>
      </c>
      <c r="W177" t="s">
        <v>31</v>
      </c>
      <c r="X177">
        <v>0</v>
      </c>
      <c r="Y177" t="s">
        <v>17751</v>
      </c>
      <c r="Z177" t="s">
        <v>31</v>
      </c>
      <c r="AA177" t="s">
        <v>17762</v>
      </c>
      <c r="AB177" t="e">
        <v>#N/A</v>
      </c>
      <c r="AC177" t="e">
        <v>#N/A</v>
      </c>
      <c r="AD177" t="e">
        <v>#N/A</v>
      </c>
    </row>
    <row r="178" spans="1:30">
      <c r="A178">
        <v>18058</v>
      </c>
      <c r="B178" t="s">
        <v>7561</v>
      </c>
      <c r="C178" t="s">
        <v>26</v>
      </c>
      <c r="D178" t="s">
        <v>27</v>
      </c>
      <c r="E178">
        <v>30</v>
      </c>
      <c r="F178" t="s">
        <v>161</v>
      </c>
      <c r="G178" t="s">
        <v>7114</v>
      </c>
      <c r="H178">
        <v>14</v>
      </c>
      <c r="I178">
        <v>2</v>
      </c>
      <c r="J178">
        <v>0</v>
      </c>
      <c r="K178" t="s">
        <v>6839</v>
      </c>
      <c r="L178">
        <v>802694</v>
      </c>
      <c r="M178">
        <v>91</v>
      </c>
      <c r="N178" t="s">
        <v>7562</v>
      </c>
      <c r="O178" t="s">
        <v>28</v>
      </c>
      <c r="P178" t="s">
        <v>7563</v>
      </c>
      <c r="Q178" t="s">
        <v>159</v>
      </c>
      <c r="R178" t="s">
        <v>17761</v>
      </c>
      <c r="S178" t="s">
        <v>14431</v>
      </c>
      <c r="T178" t="s">
        <v>15174</v>
      </c>
      <c r="U178" t="s">
        <v>30</v>
      </c>
      <c r="V178">
        <v>0</v>
      </c>
      <c r="W178" t="s">
        <v>31</v>
      </c>
      <c r="X178">
        <v>0</v>
      </c>
      <c r="Y178" t="e">
        <v>#N/A</v>
      </c>
      <c r="Z178" t="e">
        <v>#N/A</v>
      </c>
      <c r="AA178" t="e">
        <v>#N/A</v>
      </c>
      <c r="AB178" t="e">
        <v>#N/A</v>
      </c>
      <c r="AC178" t="e">
        <v>#N/A</v>
      </c>
      <c r="AD178" t="e">
        <v>#N/A</v>
      </c>
    </row>
    <row r="179" spans="1:30">
      <c r="A179">
        <v>18059</v>
      </c>
      <c r="B179" t="s">
        <v>78</v>
      </c>
      <c r="C179" t="s">
        <v>26</v>
      </c>
      <c r="D179" t="s">
        <v>27</v>
      </c>
      <c r="E179">
        <v>30</v>
      </c>
      <c r="F179" t="s">
        <v>161</v>
      </c>
      <c r="G179" t="s">
        <v>7114</v>
      </c>
      <c r="H179">
        <v>14</v>
      </c>
      <c r="I179">
        <v>2</v>
      </c>
      <c r="J179">
        <v>0</v>
      </c>
      <c r="L179">
        <v>802695</v>
      </c>
      <c r="M179">
        <v>92</v>
      </c>
      <c r="N179" t="s">
        <v>7564</v>
      </c>
      <c r="O179" t="s">
        <v>28</v>
      </c>
      <c r="P179" t="s">
        <v>7565</v>
      </c>
      <c r="Q179" t="s">
        <v>159</v>
      </c>
      <c r="R179" t="s">
        <v>17761</v>
      </c>
      <c r="S179" t="s">
        <v>14431</v>
      </c>
      <c r="T179" t="s">
        <v>15175</v>
      </c>
      <c r="U179" t="s">
        <v>30</v>
      </c>
      <c r="V179">
        <v>0</v>
      </c>
      <c r="W179" t="s">
        <v>31</v>
      </c>
      <c r="X179">
        <v>0</v>
      </c>
      <c r="Y179">
        <v>0</v>
      </c>
      <c r="Z179" t="s">
        <v>31</v>
      </c>
      <c r="AA179">
        <v>43073</v>
      </c>
      <c r="AB179" t="e">
        <v>#N/A</v>
      </c>
      <c r="AC179" t="e">
        <v>#N/A</v>
      </c>
      <c r="AD179" t="e">
        <v>#N/A</v>
      </c>
    </row>
    <row r="180" spans="1:30">
      <c r="A180">
        <v>18060</v>
      </c>
      <c r="B180" t="s">
        <v>7109</v>
      </c>
      <c r="C180" t="s">
        <v>33</v>
      </c>
      <c r="D180" t="s">
        <v>27</v>
      </c>
      <c r="E180">
        <v>30</v>
      </c>
      <c r="F180" t="s">
        <v>161</v>
      </c>
      <c r="G180" t="s">
        <v>7114</v>
      </c>
      <c r="H180">
        <v>14</v>
      </c>
      <c r="I180">
        <v>2</v>
      </c>
      <c r="J180">
        <v>0</v>
      </c>
      <c r="K180" t="s">
        <v>6839</v>
      </c>
      <c r="L180">
        <v>802696</v>
      </c>
      <c r="M180">
        <v>93</v>
      </c>
      <c r="N180" t="s">
        <v>7566</v>
      </c>
      <c r="O180" t="s">
        <v>28</v>
      </c>
      <c r="P180" t="s">
        <v>7567</v>
      </c>
      <c r="Q180" t="s">
        <v>159</v>
      </c>
      <c r="R180" t="s">
        <v>17761</v>
      </c>
      <c r="S180" t="s">
        <v>14431</v>
      </c>
      <c r="T180" t="s">
        <v>15176</v>
      </c>
      <c r="U180" t="s">
        <v>30</v>
      </c>
      <c r="V180">
        <v>0</v>
      </c>
      <c r="W180" t="s">
        <v>31</v>
      </c>
      <c r="X180">
        <v>0</v>
      </c>
      <c r="Y180">
        <v>0</v>
      </c>
      <c r="Z180" t="s">
        <v>31</v>
      </c>
      <c r="AA180">
        <v>43073</v>
      </c>
      <c r="AB180" t="e">
        <v>#N/A</v>
      </c>
      <c r="AC180" t="e">
        <v>#N/A</v>
      </c>
      <c r="AD180" t="e">
        <v>#N/A</v>
      </c>
    </row>
    <row r="181" spans="1:30">
      <c r="A181">
        <v>18061</v>
      </c>
      <c r="B181" t="s">
        <v>7568</v>
      </c>
      <c r="C181" t="s">
        <v>26</v>
      </c>
      <c r="D181" t="s">
        <v>27</v>
      </c>
      <c r="E181">
        <v>30</v>
      </c>
      <c r="F181" t="s">
        <v>161</v>
      </c>
      <c r="G181" t="s">
        <v>7114</v>
      </c>
      <c r="H181">
        <v>14</v>
      </c>
      <c r="I181">
        <v>2</v>
      </c>
      <c r="J181">
        <v>0</v>
      </c>
      <c r="K181" t="s">
        <v>6839</v>
      </c>
      <c r="L181">
        <v>802697</v>
      </c>
      <c r="M181">
        <v>94</v>
      </c>
      <c r="N181" t="s">
        <v>7569</v>
      </c>
      <c r="O181" t="s">
        <v>28</v>
      </c>
      <c r="P181" t="s">
        <v>7570</v>
      </c>
      <c r="Q181" t="s">
        <v>159</v>
      </c>
      <c r="R181" t="s">
        <v>17761</v>
      </c>
      <c r="S181" t="s">
        <v>14431</v>
      </c>
      <c r="T181" t="s">
        <v>15177</v>
      </c>
      <c r="U181" t="s">
        <v>30</v>
      </c>
      <c r="V181">
        <v>0</v>
      </c>
      <c r="W181" t="s">
        <v>31</v>
      </c>
      <c r="X181">
        <v>0</v>
      </c>
      <c r="Y181" t="s">
        <v>17751</v>
      </c>
      <c r="Z181" t="s">
        <v>31</v>
      </c>
      <c r="AA181" t="s">
        <v>17762</v>
      </c>
      <c r="AB181" t="e">
        <v>#N/A</v>
      </c>
      <c r="AC181" t="e">
        <v>#N/A</v>
      </c>
      <c r="AD181" t="e">
        <v>#N/A</v>
      </c>
    </row>
    <row r="182" spans="1:30">
      <c r="A182">
        <v>18062</v>
      </c>
      <c r="B182" t="s">
        <v>6484</v>
      </c>
      <c r="C182" t="s">
        <v>26</v>
      </c>
      <c r="D182" t="s">
        <v>27</v>
      </c>
      <c r="E182">
        <v>30</v>
      </c>
      <c r="F182" t="s">
        <v>161</v>
      </c>
      <c r="G182" t="s">
        <v>7114</v>
      </c>
      <c r="H182">
        <v>14</v>
      </c>
      <c r="I182">
        <v>2</v>
      </c>
      <c r="J182">
        <v>0</v>
      </c>
      <c r="K182" t="s">
        <v>6839</v>
      </c>
      <c r="L182">
        <v>802698</v>
      </c>
      <c r="M182">
        <v>95</v>
      </c>
      <c r="N182" t="s">
        <v>7571</v>
      </c>
      <c r="O182" t="s">
        <v>28</v>
      </c>
      <c r="P182" t="s">
        <v>7572</v>
      </c>
      <c r="Q182" t="s">
        <v>159</v>
      </c>
      <c r="R182" t="s">
        <v>17761</v>
      </c>
      <c r="S182" t="s">
        <v>14431</v>
      </c>
      <c r="T182" t="s">
        <v>15178</v>
      </c>
      <c r="U182" t="s">
        <v>30</v>
      </c>
      <c r="V182">
        <v>0</v>
      </c>
      <c r="W182" t="s">
        <v>31</v>
      </c>
      <c r="X182">
        <v>0</v>
      </c>
      <c r="Y182" t="s">
        <v>17751</v>
      </c>
      <c r="Z182" t="s">
        <v>31</v>
      </c>
      <c r="AA182" t="s">
        <v>17762</v>
      </c>
      <c r="AB182" t="e">
        <v>#N/A</v>
      </c>
      <c r="AC182" t="e">
        <v>#N/A</v>
      </c>
      <c r="AD182" t="e">
        <v>#N/A</v>
      </c>
    </row>
    <row r="183" spans="1:30">
      <c r="A183">
        <v>18063</v>
      </c>
      <c r="B183" t="s">
        <v>1767</v>
      </c>
      <c r="C183" t="s">
        <v>26</v>
      </c>
      <c r="D183" t="s">
        <v>27</v>
      </c>
      <c r="E183">
        <v>30</v>
      </c>
      <c r="F183" t="s">
        <v>161</v>
      </c>
      <c r="G183" t="s">
        <v>7114</v>
      </c>
      <c r="H183">
        <v>14</v>
      </c>
      <c r="I183">
        <v>2</v>
      </c>
      <c r="J183">
        <v>0</v>
      </c>
      <c r="K183" t="s">
        <v>6530</v>
      </c>
      <c r="L183">
        <v>802699</v>
      </c>
      <c r="M183">
        <v>96</v>
      </c>
      <c r="N183" t="s">
        <v>7573</v>
      </c>
      <c r="O183" t="s">
        <v>28</v>
      </c>
      <c r="P183" t="s">
        <v>7574</v>
      </c>
      <c r="Q183" t="s">
        <v>159</v>
      </c>
      <c r="R183" t="s">
        <v>17761</v>
      </c>
      <c r="S183" t="s">
        <v>14431</v>
      </c>
      <c r="T183" t="s">
        <v>15179</v>
      </c>
      <c r="U183" t="s">
        <v>30</v>
      </c>
      <c r="V183">
        <v>0</v>
      </c>
      <c r="W183" t="s">
        <v>31</v>
      </c>
      <c r="X183">
        <v>0</v>
      </c>
      <c r="Y183">
        <v>0</v>
      </c>
      <c r="Z183" t="s">
        <v>31</v>
      </c>
      <c r="AA183">
        <v>42988</v>
      </c>
      <c r="AB183" t="e">
        <v>#N/A</v>
      </c>
      <c r="AC183" t="e">
        <v>#N/A</v>
      </c>
      <c r="AD183" t="e">
        <v>#N/A</v>
      </c>
    </row>
    <row r="184" spans="1:30">
      <c r="A184">
        <v>18064</v>
      </c>
      <c r="B184" t="s">
        <v>7575</v>
      </c>
      <c r="C184" t="s">
        <v>33</v>
      </c>
      <c r="D184" t="s">
        <v>27</v>
      </c>
      <c r="E184">
        <v>30</v>
      </c>
      <c r="F184" t="s">
        <v>161</v>
      </c>
      <c r="G184" t="s">
        <v>7114</v>
      </c>
      <c r="H184">
        <v>14</v>
      </c>
      <c r="I184">
        <v>2</v>
      </c>
      <c r="J184">
        <v>0</v>
      </c>
      <c r="K184" t="s">
        <v>6530</v>
      </c>
      <c r="L184">
        <v>802700</v>
      </c>
      <c r="M184">
        <v>97</v>
      </c>
      <c r="N184" t="s">
        <v>7576</v>
      </c>
      <c r="O184" t="s">
        <v>28</v>
      </c>
      <c r="P184" t="s">
        <v>7577</v>
      </c>
      <c r="Q184" t="s">
        <v>159</v>
      </c>
      <c r="R184" t="s">
        <v>17761</v>
      </c>
      <c r="S184" t="s">
        <v>14431</v>
      </c>
      <c r="T184" t="e">
        <v>#N/A</v>
      </c>
      <c r="U184" t="s">
        <v>30</v>
      </c>
      <c r="V184">
        <v>0</v>
      </c>
      <c r="W184" t="s">
        <v>31</v>
      </c>
      <c r="X184">
        <v>0</v>
      </c>
      <c r="Y184">
        <v>0</v>
      </c>
      <c r="Z184" t="s">
        <v>31</v>
      </c>
      <c r="AA184" t="s">
        <v>32</v>
      </c>
      <c r="AB184" t="e">
        <v>#N/A</v>
      </c>
      <c r="AC184" t="e">
        <v>#N/A</v>
      </c>
      <c r="AD184" t="e">
        <v>#N/A</v>
      </c>
    </row>
    <row r="185" spans="1:30">
      <c r="A185">
        <v>18065</v>
      </c>
      <c r="B185" t="s">
        <v>6576</v>
      </c>
      <c r="C185" t="s">
        <v>26</v>
      </c>
      <c r="D185" t="s">
        <v>27</v>
      </c>
      <c r="E185">
        <v>30</v>
      </c>
      <c r="F185" t="s">
        <v>161</v>
      </c>
      <c r="G185" t="s">
        <v>7114</v>
      </c>
      <c r="H185">
        <v>14</v>
      </c>
      <c r="I185">
        <v>2</v>
      </c>
      <c r="J185">
        <v>0</v>
      </c>
      <c r="K185" t="s">
        <v>6530</v>
      </c>
      <c r="L185">
        <v>802703</v>
      </c>
      <c r="M185">
        <v>100</v>
      </c>
      <c r="N185" t="s">
        <v>7578</v>
      </c>
      <c r="O185" t="s">
        <v>28</v>
      </c>
      <c r="P185" t="s">
        <v>6934</v>
      </c>
      <c r="Q185" t="s">
        <v>159</v>
      </c>
      <c r="R185" t="s">
        <v>17761</v>
      </c>
      <c r="S185" t="s">
        <v>14431</v>
      </c>
      <c r="T185" t="s">
        <v>15180</v>
      </c>
      <c r="U185" t="s">
        <v>30</v>
      </c>
      <c r="V185">
        <v>0</v>
      </c>
      <c r="W185" t="s">
        <v>31</v>
      </c>
      <c r="X185">
        <v>0</v>
      </c>
      <c r="Y185">
        <v>0</v>
      </c>
      <c r="Z185" t="s">
        <v>31</v>
      </c>
      <c r="AA185" t="s">
        <v>32</v>
      </c>
      <c r="AB185" t="e">
        <v>#N/A</v>
      </c>
      <c r="AC185" t="e">
        <v>#N/A</v>
      </c>
      <c r="AD185" t="e">
        <v>#N/A</v>
      </c>
    </row>
    <row r="186" spans="1:30">
      <c r="A186">
        <v>18066</v>
      </c>
      <c r="B186" t="s">
        <v>7579</v>
      </c>
      <c r="C186" t="s">
        <v>33</v>
      </c>
      <c r="D186" t="s">
        <v>27</v>
      </c>
      <c r="E186">
        <v>30</v>
      </c>
      <c r="F186" t="s">
        <v>161</v>
      </c>
      <c r="G186" t="s">
        <v>7114</v>
      </c>
      <c r="H186">
        <v>14</v>
      </c>
      <c r="I186">
        <v>2</v>
      </c>
      <c r="J186">
        <v>0</v>
      </c>
      <c r="K186" t="s">
        <v>6530</v>
      </c>
      <c r="L186">
        <v>802705</v>
      </c>
      <c r="M186">
        <v>102</v>
      </c>
      <c r="N186" t="s">
        <v>7580</v>
      </c>
      <c r="O186" t="s">
        <v>39</v>
      </c>
      <c r="P186" t="s">
        <v>7581</v>
      </c>
      <c r="Q186" t="s">
        <v>159</v>
      </c>
      <c r="R186" t="s">
        <v>17761</v>
      </c>
      <c r="S186" t="s">
        <v>14431</v>
      </c>
      <c r="T186" t="s">
        <v>15181</v>
      </c>
      <c r="U186" t="s">
        <v>30</v>
      </c>
      <c r="V186">
        <v>0</v>
      </c>
      <c r="W186" t="s">
        <v>31</v>
      </c>
      <c r="X186">
        <v>0</v>
      </c>
      <c r="Y186">
        <v>0</v>
      </c>
      <c r="Z186" t="s">
        <v>31</v>
      </c>
      <c r="AA186">
        <v>43073</v>
      </c>
      <c r="AB186" t="e">
        <v>#N/A</v>
      </c>
      <c r="AC186" t="e">
        <v>#N/A</v>
      </c>
      <c r="AD186" t="e">
        <v>#N/A</v>
      </c>
    </row>
    <row r="187" spans="1:30">
      <c r="A187">
        <v>18067</v>
      </c>
      <c r="B187" t="s">
        <v>6900</v>
      </c>
      <c r="C187" t="s">
        <v>26</v>
      </c>
      <c r="D187" t="s">
        <v>27</v>
      </c>
      <c r="E187">
        <v>30</v>
      </c>
      <c r="F187" t="s">
        <v>161</v>
      </c>
      <c r="G187" t="s">
        <v>7114</v>
      </c>
      <c r="H187">
        <v>14</v>
      </c>
      <c r="I187">
        <v>2</v>
      </c>
      <c r="J187">
        <v>0</v>
      </c>
      <c r="K187" t="s">
        <v>7551</v>
      </c>
      <c r="L187">
        <v>802706</v>
      </c>
      <c r="M187">
        <v>103</v>
      </c>
      <c r="N187" t="s">
        <v>7582</v>
      </c>
      <c r="O187" t="s">
        <v>28</v>
      </c>
      <c r="P187" t="s">
        <v>7583</v>
      </c>
      <c r="Q187" t="s">
        <v>159</v>
      </c>
      <c r="R187" t="s">
        <v>17761</v>
      </c>
      <c r="S187" t="s">
        <v>14431</v>
      </c>
      <c r="T187" t="s">
        <v>15182</v>
      </c>
      <c r="U187" t="s">
        <v>30</v>
      </c>
      <c r="V187">
        <v>0</v>
      </c>
      <c r="W187" t="s">
        <v>31</v>
      </c>
      <c r="X187">
        <v>0</v>
      </c>
      <c r="Y187">
        <v>0</v>
      </c>
      <c r="Z187" t="s">
        <v>31</v>
      </c>
      <c r="AA187">
        <v>43073</v>
      </c>
      <c r="AB187" t="e">
        <v>#N/A</v>
      </c>
      <c r="AC187" t="e">
        <v>#N/A</v>
      </c>
      <c r="AD187" t="e">
        <v>#N/A</v>
      </c>
    </row>
    <row r="188" spans="1:30">
      <c r="A188">
        <v>18068</v>
      </c>
      <c r="B188" t="s">
        <v>7584</v>
      </c>
      <c r="C188" t="s">
        <v>26</v>
      </c>
      <c r="D188" t="s">
        <v>27</v>
      </c>
      <c r="E188">
        <v>30</v>
      </c>
      <c r="F188" t="s">
        <v>161</v>
      </c>
      <c r="G188" t="s">
        <v>7114</v>
      </c>
      <c r="H188">
        <v>14</v>
      </c>
      <c r="I188">
        <v>2</v>
      </c>
      <c r="J188">
        <v>0</v>
      </c>
      <c r="K188" t="s">
        <v>7551</v>
      </c>
      <c r="L188">
        <v>802711</v>
      </c>
      <c r="M188">
        <v>107</v>
      </c>
      <c r="N188" t="s">
        <v>7585</v>
      </c>
      <c r="O188" t="s">
        <v>28</v>
      </c>
      <c r="P188" t="s">
        <v>6955</v>
      </c>
      <c r="Q188" t="s">
        <v>159</v>
      </c>
      <c r="R188" t="s">
        <v>17761</v>
      </c>
      <c r="S188" t="s">
        <v>14431</v>
      </c>
      <c r="T188" t="s">
        <v>15183</v>
      </c>
      <c r="U188" t="s">
        <v>30</v>
      </c>
      <c r="V188">
        <v>0</v>
      </c>
      <c r="W188" t="s">
        <v>31</v>
      </c>
      <c r="X188">
        <v>0</v>
      </c>
      <c r="Y188" t="s">
        <v>17751</v>
      </c>
      <c r="Z188" t="s">
        <v>31</v>
      </c>
      <c r="AA188" t="s">
        <v>17762</v>
      </c>
      <c r="AB188" t="e">
        <v>#N/A</v>
      </c>
      <c r="AC188" t="e">
        <v>#N/A</v>
      </c>
      <c r="AD188" t="e">
        <v>#N/A</v>
      </c>
    </row>
    <row r="189" spans="1:30">
      <c r="A189">
        <v>18069</v>
      </c>
      <c r="B189" t="s">
        <v>7586</v>
      </c>
      <c r="C189" t="s">
        <v>33</v>
      </c>
      <c r="D189" t="s">
        <v>27</v>
      </c>
      <c r="E189">
        <v>30</v>
      </c>
      <c r="F189" t="s">
        <v>161</v>
      </c>
      <c r="G189" t="s">
        <v>7114</v>
      </c>
      <c r="H189">
        <v>14</v>
      </c>
      <c r="I189">
        <v>2</v>
      </c>
      <c r="J189">
        <v>0</v>
      </c>
      <c r="K189" t="s">
        <v>7551</v>
      </c>
      <c r="L189">
        <v>802712</v>
      </c>
      <c r="M189">
        <v>108</v>
      </c>
      <c r="N189" t="s">
        <v>7587</v>
      </c>
      <c r="O189" t="s">
        <v>28</v>
      </c>
      <c r="P189" t="s">
        <v>6886</v>
      </c>
      <c r="Q189" t="s">
        <v>159</v>
      </c>
      <c r="R189" t="s">
        <v>17761</v>
      </c>
      <c r="S189" t="s">
        <v>14431</v>
      </c>
      <c r="T189" t="s">
        <v>15184</v>
      </c>
      <c r="U189" t="s">
        <v>30</v>
      </c>
      <c r="V189">
        <v>0</v>
      </c>
      <c r="W189" t="s">
        <v>31</v>
      </c>
      <c r="X189">
        <v>0</v>
      </c>
      <c r="Y189">
        <v>0</v>
      </c>
      <c r="Z189" t="s">
        <v>31</v>
      </c>
      <c r="AA189" t="s">
        <v>32</v>
      </c>
      <c r="AB189" t="e">
        <v>#N/A</v>
      </c>
      <c r="AC189" t="e">
        <v>#N/A</v>
      </c>
      <c r="AD189" t="e">
        <v>#N/A</v>
      </c>
    </row>
    <row r="190" spans="1:30">
      <c r="A190">
        <v>18070</v>
      </c>
      <c r="B190" t="s">
        <v>7588</v>
      </c>
      <c r="C190" t="s">
        <v>26</v>
      </c>
      <c r="D190" t="s">
        <v>27</v>
      </c>
      <c r="E190">
        <v>30</v>
      </c>
      <c r="F190" t="s">
        <v>161</v>
      </c>
      <c r="G190" t="s">
        <v>7114</v>
      </c>
      <c r="H190">
        <v>14</v>
      </c>
      <c r="I190">
        <v>2</v>
      </c>
      <c r="J190">
        <v>0</v>
      </c>
      <c r="K190" t="s">
        <v>7551</v>
      </c>
      <c r="M190">
        <v>109</v>
      </c>
      <c r="N190" t="s">
        <v>7589</v>
      </c>
      <c r="Q190" t="s">
        <v>159</v>
      </c>
      <c r="R190" t="s">
        <v>17761</v>
      </c>
      <c r="S190" t="s">
        <v>14431</v>
      </c>
      <c r="T190" t="e">
        <v>#N/A</v>
      </c>
      <c r="U190" t="s">
        <v>30</v>
      </c>
      <c r="V190">
        <v>0</v>
      </c>
      <c r="W190" t="s">
        <v>31</v>
      </c>
      <c r="X190">
        <v>0</v>
      </c>
      <c r="Y190" t="s">
        <v>17751</v>
      </c>
      <c r="Z190" t="s">
        <v>31</v>
      </c>
      <c r="AA190" t="s">
        <v>17762</v>
      </c>
      <c r="AB190" t="e">
        <v>#N/A</v>
      </c>
      <c r="AC190" t="e">
        <v>#N/A</v>
      </c>
      <c r="AD190" t="e">
        <v>#N/A</v>
      </c>
    </row>
    <row r="191" spans="1:30">
      <c r="A191">
        <v>18071</v>
      </c>
      <c r="B191" t="s">
        <v>7101</v>
      </c>
      <c r="C191" t="s">
        <v>26</v>
      </c>
      <c r="D191" t="s">
        <v>27</v>
      </c>
      <c r="E191">
        <v>30</v>
      </c>
      <c r="F191" t="s">
        <v>161</v>
      </c>
      <c r="G191" t="s">
        <v>7114</v>
      </c>
      <c r="H191">
        <v>14</v>
      </c>
      <c r="I191">
        <v>2</v>
      </c>
      <c r="J191">
        <v>0</v>
      </c>
      <c r="K191" t="s">
        <v>7555</v>
      </c>
      <c r="L191">
        <v>802713</v>
      </c>
      <c r="M191">
        <v>110</v>
      </c>
      <c r="N191" t="s">
        <v>7590</v>
      </c>
      <c r="O191" t="s">
        <v>28</v>
      </c>
      <c r="P191" t="s">
        <v>7591</v>
      </c>
      <c r="Q191" t="s">
        <v>159</v>
      </c>
      <c r="R191" t="s">
        <v>17761</v>
      </c>
      <c r="S191" t="s">
        <v>14431</v>
      </c>
      <c r="T191" t="s">
        <v>15185</v>
      </c>
      <c r="U191" t="s">
        <v>30</v>
      </c>
      <c r="V191">
        <v>0</v>
      </c>
      <c r="W191" t="s">
        <v>31</v>
      </c>
      <c r="X191">
        <v>0</v>
      </c>
      <c r="Y191">
        <v>0</v>
      </c>
      <c r="Z191" t="s">
        <v>31</v>
      </c>
      <c r="AA191">
        <v>43023</v>
      </c>
      <c r="AB191" t="s">
        <v>17759</v>
      </c>
      <c r="AC191" t="s">
        <v>31</v>
      </c>
      <c r="AD191" t="s">
        <v>17765</v>
      </c>
    </row>
    <row r="192" spans="1:30">
      <c r="A192">
        <v>18072</v>
      </c>
      <c r="B192" t="s">
        <v>7592</v>
      </c>
      <c r="C192" t="s">
        <v>26</v>
      </c>
      <c r="D192" t="s">
        <v>27</v>
      </c>
      <c r="E192">
        <v>30</v>
      </c>
      <c r="F192" t="s">
        <v>161</v>
      </c>
      <c r="G192" t="s">
        <v>7114</v>
      </c>
      <c r="H192">
        <v>14</v>
      </c>
      <c r="I192">
        <v>2</v>
      </c>
      <c r="J192">
        <v>0</v>
      </c>
      <c r="K192" t="s">
        <v>7555</v>
      </c>
      <c r="L192">
        <v>802714</v>
      </c>
      <c r="M192">
        <v>111</v>
      </c>
      <c r="N192" t="s">
        <v>7593</v>
      </c>
      <c r="O192" t="s">
        <v>28</v>
      </c>
      <c r="P192" t="s">
        <v>7594</v>
      </c>
      <c r="Q192" t="s">
        <v>159</v>
      </c>
      <c r="R192" t="s">
        <v>17761</v>
      </c>
      <c r="S192" t="s">
        <v>14431</v>
      </c>
      <c r="T192" t="s">
        <v>15186</v>
      </c>
      <c r="U192" t="s">
        <v>30</v>
      </c>
      <c r="V192">
        <v>0</v>
      </c>
      <c r="W192" t="s">
        <v>31</v>
      </c>
      <c r="X192">
        <v>0</v>
      </c>
      <c r="Y192">
        <v>0</v>
      </c>
      <c r="Z192" t="s">
        <v>31</v>
      </c>
      <c r="AA192" t="s">
        <v>32</v>
      </c>
      <c r="AB192" t="e">
        <v>#N/A</v>
      </c>
      <c r="AC192" t="e">
        <v>#N/A</v>
      </c>
      <c r="AD192" t="e">
        <v>#N/A</v>
      </c>
    </row>
    <row r="193" spans="1:30">
      <c r="A193">
        <v>18073</v>
      </c>
      <c r="B193" t="s">
        <v>7595</v>
      </c>
      <c r="C193" t="s">
        <v>33</v>
      </c>
      <c r="D193" t="s">
        <v>27</v>
      </c>
      <c r="E193">
        <v>30</v>
      </c>
      <c r="F193" t="s">
        <v>161</v>
      </c>
      <c r="G193" t="s">
        <v>7114</v>
      </c>
      <c r="H193">
        <v>14</v>
      </c>
      <c r="I193">
        <v>2</v>
      </c>
      <c r="J193">
        <v>0</v>
      </c>
      <c r="K193" t="s">
        <v>7551</v>
      </c>
      <c r="L193">
        <v>802715</v>
      </c>
      <c r="M193">
        <v>112</v>
      </c>
      <c r="N193" t="s">
        <v>7596</v>
      </c>
      <c r="O193" t="s">
        <v>28</v>
      </c>
      <c r="P193" t="s">
        <v>7597</v>
      </c>
      <c r="Q193" t="s">
        <v>159</v>
      </c>
      <c r="R193" t="s">
        <v>17761</v>
      </c>
      <c r="S193" t="s">
        <v>14431</v>
      </c>
      <c r="T193" t="e">
        <v>#N/A</v>
      </c>
      <c r="U193" t="s">
        <v>30</v>
      </c>
      <c r="V193" t="e">
        <v>#N/A</v>
      </c>
      <c r="W193" t="e">
        <v>#N/A</v>
      </c>
      <c r="X193" t="e">
        <v>#N/A</v>
      </c>
      <c r="Y193" t="e">
        <v>#N/A</v>
      </c>
      <c r="Z193" t="e">
        <v>#N/A</v>
      </c>
      <c r="AA193" t="e">
        <v>#N/A</v>
      </c>
      <c r="AB193" t="e">
        <v>#N/A</v>
      </c>
      <c r="AC193" t="e">
        <v>#N/A</v>
      </c>
      <c r="AD193" t="e">
        <v>#N/A</v>
      </c>
    </row>
    <row r="194" spans="1:30">
      <c r="A194">
        <v>18074</v>
      </c>
      <c r="B194" t="s">
        <v>7598</v>
      </c>
      <c r="C194" t="s">
        <v>26</v>
      </c>
      <c r="D194" t="s">
        <v>27</v>
      </c>
      <c r="E194">
        <v>30</v>
      </c>
      <c r="F194" t="s">
        <v>161</v>
      </c>
      <c r="G194" t="s">
        <v>7114</v>
      </c>
      <c r="H194">
        <v>14</v>
      </c>
      <c r="I194">
        <v>2</v>
      </c>
      <c r="J194">
        <v>0</v>
      </c>
      <c r="K194" t="s">
        <v>7551</v>
      </c>
      <c r="L194">
        <v>802716</v>
      </c>
      <c r="M194">
        <v>113</v>
      </c>
      <c r="N194" t="s">
        <v>7599</v>
      </c>
      <c r="O194" t="s">
        <v>28</v>
      </c>
      <c r="P194" t="s">
        <v>7600</v>
      </c>
      <c r="Q194" t="s">
        <v>159</v>
      </c>
      <c r="R194" t="s">
        <v>17761</v>
      </c>
      <c r="S194" t="s">
        <v>14431</v>
      </c>
      <c r="T194" t="s">
        <v>15187</v>
      </c>
      <c r="U194" t="s">
        <v>30</v>
      </c>
      <c r="V194">
        <v>0</v>
      </c>
      <c r="W194" t="s">
        <v>31</v>
      </c>
      <c r="X194">
        <v>0</v>
      </c>
      <c r="Y194" t="s">
        <v>14998</v>
      </c>
      <c r="Z194" t="s">
        <v>31</v>
      </c>
      <c r="AA194" t="s">
        <v>17743</v>
      </c>
      <c r="AB194" t="s">
        <v>14998</v>
      </c>
      <c r="AC194" t="s">
        <v>31</v>
      </c>
      <c r="AD194" t="s">
        <v>17744</v>
      </c>
    </row>
    <row r="195" spans="1:30">
      <c r="A195">
        <v>18075</v>
      </c>
      <c r="B195" t="s">
        <v>7601</v>
      </c>
      <c r="C195" t="s">
        <v>26</v>
      </c>
      <c r="D195" t="s">
        <v>27</v>
      </c>
      <c r="E195">
        <v>30</v>
      </c>
      <c r="F195" t="s">
        <v>161</v>
      </c>
      <c r="G195" t="s">
        <v>7114</v>
      </c>
      <c r="H195">
        <v>14</v>
      </c>
      <c r="I195">
        <v>2</v>
      </c>
      <c r="J195">
        <v>0</v>
      </c>
      <c r="K195" t="s">
        <v>7551</v>
      </c>
      <c r="L195">
        <v>802717</v>
      </c>
      <c r="M195">
        <v>114</v>
      </c>
      <c r="N195" t="s">
        <v>7602</v>
      </c>
      <c r="O195" t="s">
        <v>28</v>
      </c>
      <c r="P195" t="s">
        <v>6865</v>
      </c>
      <c r="Q195" t="s">
        <v>159</v>
      </c>
      <c r="R195" t="s">
        <v>17761</v>
      </c>
      <c r="S195" t="s">
        <v>14431</v>
      </c>
      <c r="T195" t="s">
        <v>15188</v>
      </c>
      <c r="U195" t="s">
        <v>30</v>
      </c>
      <c r="V195">
        <v>0</v>
      </c>
      <c r="W195" t="s">
        <v>31</v>
      </c>
      <c r="X195">
        <v>0</v>
      </c>
      <c r="Y195">
        <v>0</v>
      </c>
      <c r="Z195" t="s">
        <v>31</v>
      </c>
      <c r="AA195">
        <v>42911</v>
      </c>
      <c r="AB195" t="s">
        <v>17759</v>
      </c>
      <c r="AC195" t="s">
        <v>31</v>
      </c>
      <c r="AD195" t="s">
        <v>17765</v>
      </c>
    </row>
    <row r="196" spans="1:30">
      <c r="A196">
        <v>18076</v>
      </c>
      <c r="B196" t="s">
        <v>7603</v>
      </c>
      <c r="C196" t="s">
        <v>33</v>
      </c>
      <c r="D196" t="s">
        <v>27</v>
      </c>
      <c r="E196">
        <v>30</v>
      </c>
      <c r="F196" t="s">
        <v>161</v>
      </c>
      <c r="G196" t="s">
        <v>7114</v>
      </c>
      <c r="H196">
        <v>14</v>
      </c>
      <c r="I196">
        <v>2</v>
      </c>
      <c r="J196">
        <v>0</v>
      </c>
      <c r="K196" t="s">
        <v>7551</v>
      </c>
      <c r="L196">
        <v>802718</v>
      </c>
      <c r="M196">
        <v>115</v>
      </c>
      <c r="N196" t="s">
        <v>7604</v>
      </c>
      <c r="O196" t="s">
        <v>28</v>
      </c>
      <c r="P196" t="s">
        <v>7605</v>
      </c>
      <c r="Q196" t="s">
        <v>159</v>
      </c>
      <c r="R196" t="s">
        <v>17761</v>
      </c>
      <c r="S196" t="s">
        <v>14431</v>
      </c>
      <c r="T196" t="s">
        <v>15189</v>
      </c>
      <c r="U196" t="s">
        <v>30</v>
      </c>
      <c r="V196">
        <v>0</v>
      </c>
      <c r="W196" t="s">
        <v>31</v>
      </c>
      <c r="X196">
        <v>0</v>
      </c>
      <c r="Y196">
        <v>0</v>
      </c>
      <c r="Z196" t="s">
        <v>31</v>
      </c>
      <c r="AA196" t="s">
        <v>32</v>
      </c>
      <c r="AB196" t="e">
        <v>#N/A</v>
      </c>
      <c r="AC196" t="e">
        <v>#N/A</v>
      </c>
      <c r="AD196" t="e">
        <v>#N/A</v>
      </c>
    </row>
    <row r="197" spans="1:30">
      <c r="A197">
        <v>18077</v>
      </c>
      <c r="B197" t="s">
        <v>7606</v>
      </c>
      <c r="C197" t="s">
        <v>26</v>
      </c>
      <c r="D197" t="s">
        <v>27</v>
      </c>
      <c r="E197">
        <v>30</v>
      </c>
      <c r="F197" t="s">
        <v>161</v>
      </c>
      <c r="G197" t="s">
        <v>7114</v>
      </c>
      <c r="H197">
        <v>14</v>
      </c>
      <c r="I197">
        <v>2</v>
      </c>
      <c r="J197">
        <v>0</v>
      </c>
      <c r="K197" t="s">
        <v>7551</v>
      </c>
      <c r="L197">
        <v>802719</v>
      </c>
      <c r="M197">
        <v>116</v>
      </c>
      <c r="N197" t="s">
        <v>7607</v>
      </c>
      <c r="O197" t="s">
        <v>28</v>
      </c>
      <c r="P197" t="s">
        <v>7608</v>
      </c>
      <c r="Q197" t="s">
        <v>159</v>
      </c>
      <c r="R197" t="s">
        <v>17761</v>
      </c>
      <c r="S197" t="s">
        <v>14431</v>
      </c>
      <c r="T197" t="s">
        <v>15190</v>
      </c>
      <c r="U197" t="s">
        <v>30</v>
      </c>
      <c r="V197">
        <v>0</v>
      </c>
      <c r="W197" t="s">
        <v>31</v>
      </c>
      <c r="X197">
        <v>0</v>
      </c>
      <c r="Y197">
        <v>0</v>
      </c>
      <c r="Z197" t="s">
        <v>31</v>
      </c>
      <c r="AA197" t="s">
        <v>32</v>
      </c>
      <c r="AB197" t="e">
        <v>#N/A</v>
      </c>
      <c r="AC197" t="e">
        <v>#N/A</v>
      </c>
      <c r="AD197" t="e">
        <v>#N/A</v>
      </c>
    </row>
    <row r="198" spans="1:30">
      <c r="A198">
        <v>18078</v>
      </c>
      <c r="B198" t="s">
        <v>7609</v>
      </c>
      <c r="C198" t="s">
        <v>26</v>
      </c>
      <c r="D198" t="s">
        <v>27</v>
      </c>
      <c r="E198">
        <v>30</v>
      </c>
      <c r="F198" t="s">
        <v>161</v>
      </c>
      <c r="G198" t="s">
        <v>7114</v>
      </c>
      <c r="H198">
        <v>14</v>
      </c>
      <c r="I198">
        <v>2</v>
      </c>
      <c r="J198">
        <v>0</v>
      </c>
      <c r="K198" t="s">
        <v>7551</v>
      </c>
      <c r="L198">
        <v>802721</v>
      </c>
      <c r="M198">
        <v>118</v>
      </c>
      <c r="N198" t="s">
        <v>7610</v>
      </c>
      <c r="O198" t="s">
        <v>28</v>
      </c>
      <c r="P198" t="s">
        <v>6838</v>
      </c>
      <c r="Q198" t="s">
        <v>159</v>
      </c>
      <c r="R198" t="s">
        <v>17761</v>
      </c>
      <c r="S198" t="s">
        <v>14431</v>
      </c>
      <c r="T198" t="s">
        <v>15191</v>
      </c>
      <c r="U198" t="s">
        <v>30</v>
      </c>
      <c r="V198">
        <v>0</v>
      </c>
      <c r="W198" t="s">
        <v>31</v>
      </c>
      <c r="X198">
        <v>0</v>
      </c>
      <c r="Y198">
        <v>0</v>
      </c>
      <c r="Z198" t="s">
        <v>31</v>
      </c>
      <c r="AA198">
        <v>43073</v>
      </c>
      <c r="AB198" t="e">
        <v>#N/A</v>
      </c>
      <c r="AC198" t="e">
        <v>#N/A</v>
      </c>
      <c r="AD198" t="e">
        <v>#N/A</v>
      </c>
    </row>
    <row r="199" spans="1:30">
      <c r="A199">
        <v>18079</v>
      </c>
      <c r="B199" t="s">
        <v>7611</v>
      </c>
      <c r="C199" t="s">
        <v>26</v>
      </c>
      <c r="D199" t="s">
        <v>27</v>
      </c>
      <c r="E199">
        <v>30</v>
      </c>
      <c r="F199" t="s">
        <v>161</v>
      </c>
      <c r="G199" t="s">
        <v>7114</v>
      </c>
      <c r="H199">
        <v>14</v>
      </c>
      <c r="I199">
        <v>2</v>
      </c>
      <c r="J199">
        <v>0</v>
      </c>
      <c r="K199" t="s">
        <v>7551</v>
      </c>
      <c r="L199">
        <v>802722</v>
      </c>
      <c r="M199">
        <v>119</v>
      </c>
      <c r="N199" t="s">
        <v>7612</v>
      </c>
      <c r="O199" t="s">
        <v>28</v>
      </c>
      <c r="P199" t="s">
        <v>7613</v>
      </c>
      <c r="Q199" t="s">
        <v>159</v>
      </c>
      <c r="R199" t="s">
        <v>17761</v>
      </c>
      <c r="S199" t="s">
        <v>14431</v>
      </c>
      <c r="T199" t="s">
        <v>15192</v>
      </c>
      <c r="U199" t="s">
        <v>30</v>
      </c>
      <c r="V199">
        <v>0</v>
      </c>
      <c r="W199" t="s">
        <v>31</v>
      </c>
      <c r="X199">
        <v>0</v>
      </c>
      <c r="Y199" t="s">
        <v>15008</v>
      </c>
      <c r="Z199" t="s">
        <v>31</v>
      </c>
      <c r="AA199" t="s">
        <v>17751</v>
      </c>
      <c r="AB199" t="e">
        <v>#N/A</v>
      </c>
      <c r="AC199" t="e">
        <v>#N/A</v>
      </c>
      <c r="AD199" t="e">
        <v>#N/A</v>
      </c>
    </row>
    <row r="200" spans="1:30">
      <c r="A200">
        <v>18080</v>
      </c>
      <c r="B200" t="s">
        <v>7614</v>
      </c>
      <c r="C200" t="s">
        <v>26</v>
      </c>
      <c r="D200" t="s">
        <v>27</v>
      </c>
      <c r="E200">
        <v>30</v>
      </c>
      <c r="F200" t="s">
        <v>161</v>
      </c>
      <c r="G200" t="s">
        <v>7114</v>
      </c>
      <c r="H200">
        <v>14</v>
      </c>
      <c r="I200">
        <v>2</v>
      </c>
      <c r="J200">
        <v>0</v>
      </c>
      <c r="K200" t="s">
        <v>7551</v>
      </c>
      <c r="L200">
        <v>802723</v>
      </c>
      <c r="M200">
        <v>120</v>
      </c>
      <c r="N200" t="s">
        <v>7615</v>
      </c>
      <c r="O200" t="s">
        <v>28</v>
      </c>
      <c r="P200" t="s">
        <v>7616</v>
      </c>
      <c r="Q200" t="s">
        <v>159</v>
      </c>
      <c r="R200" t="s">
        <v>17761</v>
      </c>
      <c r="S200" t="s">
        <v>14431</v>
      </c>
      <c r="T200" t="s">
        <v>15193</v>
      </c>
      <c r="U200" t="s">
        <v>30</v>
      </c>
      <c r="V200">
        <v>0</v>
      </c>
      <c r="W200" t="s">
        <v>31</v>
      </c>
      <c r="X200">
        <v>0</v>
      </c>
      <c r="Y200">
        <v>0</v>
      </c>
      <c r="Z200" t="s">
        <v>31</v>
      </c>
      <c r="AA200" t="s">
        <v>32</v>
      </c>
      <c r="AB200" t="e">
        <v>#N/A</v>
      </c>
      <c r="AC200" t="e">
        <v>#N/A</v>
      </c>
      <c r="AD200" t="e">
        <v>#N/A</v>
      </c>
    </row>
    <row r="201" spans="1:30">
      <c r="A201">
        <v>18081</v>
      </c>
      <c r="B201" t="s">
        <v>7617</v>
      </c>
      <c r="C201" t="s">
        <v>33</v>
      </c>
      <c r="D201" t="s">
        <v>27</v>
      </c>
      <c r="E201">
        <v>30</v>
      </c>
      <c r="F201" t="s">
        <v>161</v>
      </c>
      <c r="G201" t="s">
        <v>7114</v>
      </c>
      <c r="H201">
        <v>14</v>
      </c>
      <c r="I201">
        <v>2</v>
      </c>
      <c r="J201">
        <v>0</v>
      </c>
      <c r="K201" t="s">
        <v>7551</v>
      </c>
      <c r="L201">
        <v>802724</v>
      </c>
      <c r="M201">
        <v>121</v>
      </c>
      <c r="N201" t="s">
        <v>7618</v>
      </c>
      <c r="O201" t="s">
        <v>28</v>
      </c>
      <c r="P201" t="s">
        <v>7619</v>
      </c>
      <c r="Q201" t="s">
        <v>159</v>
      </c>
      <c r="R201" t="s">
        <v>17761</v>
      </c>
      <c r="S201" t="s">
        <v>14431</v>
      </c>
      <c r="T201" t="s">
        <v>15194</v>
      </c>
      <c r="U201" t="s">
        <v>30</v>
      </c>
      <c r="V201">
        <v>0</v>
      </c>
      <c r="W201" t="s">
        <v>31</v>
      </c>
      <c r="X201">
        <v>0</v>
      </c>
      <c r="Y201" t="s">
        <v>17751</v>
      </c>
      <c r="Z201" t="s">
        <v>31</v>
      </c>
      <c r="AA201" t="s">
        <v>17762</v>
      </c>
      <c r="AB201" t="e">
        <v>#N/A</v>
      </c>
      <c r="AC201" t="e">
        <v>#N/A</v>
      </c>
      <c r="AD201" t="e">
        <v>#N/A</v>
      </c>
    </row>
    <row r="202" spans="1:30">
      <c r="A202">
        <v>18082</v>
      </c>
      <c r="B202" t="s">
        <v>7620</v>
      </c>
      <c r="C202" t="s">
        <v>26</v>
      </c>
      <c r="D202" t="s">
        <v>27</v>
      </c>
      <c r="E202">
        <v>30</v>
      </c>
      <c r="F202" t="s">
        <v>161</v>
      </c>
      <c r="G202" t="s">
        <v>7114</v>
      </c>
      <c r="H202">
        <v>14</v>
      </c>
      <c r="I202">
        <v>2</v>
      </c>
      <c r="J202">
        <v>0</v>
      </c>
      <c r="K202" t="s">
        <v>7551</v>
      </c>
      <c r="L202">
        <v>802726</v>
      </c>
      <c r="M202">
        <v>122</v>
      </c>
      <c r="N202" t="s">
        <v>7621</v>
      </c>
      <c r="O202" t="s">
        <v>28</v>
      </c>
      <c r="P202" t="s">
        <v>6511</v>
      </c>
      <c r="Q202" t="s">
        <v>159</v>
      </c>
      <c r="R202" t="s">
        <v>17761</v>
      </c>
      <c r="S202" t="s">
        <v>14431</v>
      </c>
      <c r="T202" t="s">
        <v>15195</v>
      </c>
      <c r="U202" t="s">
        <v>30</v>
      </c>
      <c r="V202">
        <v>0</v>
      </c>
      <c r="W202" t="s">
        <v>31</v>
      </c>
      <c r="X202">
        <v>0</v>
      </c>
      <c r="Y202" t="s">
        <v>17751</v>
      </c>
      <c r="Z202" t="s">
        <v>31</v>
      </c>
      <c r="AA202" t="s">
        <v>17762</v>
      </c>
      <c r="AB202" t="e">
        <v>#N/A</v>
      </c>
      <c r="AC202" t="e">
        <v>#N/A</v>
      </c>
      <c r="AD202" t="e">
        <v>#N/A</v>
      </c>
    </row>
    <row r="203" spans="1:30">
      <c r="A203">
        <v>18083</v>
      </c>
      <c r="B203" t="s">
        <v>7622</v>
      </c>
      <c r="C203" t="s">
        <v>26</v>
      </c>
      <c r="D203" t="s">
        <v>27</v>
      </c>
      <c r="E203">
        <v>30</v>
      </c>
      <c r="F203" t="s">
        <v>161</v>
      </c>
      <c r="G203" t="s">
        <v>7114</v>
      </c>
      <c r="H203">
        <v>14</v>
      </c>
      <c r="I203">
        <v>2</v>
      </c>
      <c r="J203">
        <v>0</v>
      </c>
      <c r="K203" t="s">
        <v>7551</v>
      </c>
      <c r="L203">
        <v>802727</v>
      </c>
      <c r="M203">
        <v>123</v>
      </c>
      <c r="N203" t="s">
        <v>7623</v>
      </c>
      <c r="O203" t="s">
        <v>28</v>
      </c>
      <c r="P203" t="s">
        <v>7624</v>
      </c>
      <c r="Q203" t="s">
        <v>159</v>
      </c>
      <c r="R203" t="s">
        <v>17761</v>
      </c>
      <c r="S203" t="s">
        <v>14431</v>
      </c>
      <c r="T203" t="e">
        <v>#N/A</v>
      </c>
      <c r="U203" t="s">
        <v>30</v>
      </c>
      <c r="V203">
        <v>0</v>
      </c>
      <c r="W203" t="s">
        <v>31</v>
      </c>
      <c r="X203">
        <v>0</v>
      </c>
      <c r="Y203" t="e">
        <v>#N/A</v>
      </c>
      <c r="Z203" t="e">
        <v>#N/A</v>
      </c>
      <c r="AA203" t="e">
        <v>#N/A</v>
      </c>
      <c r="AB203" t="e">
        <v>#N/A</v>
      </c>
      <c r="AC203" t="e">
        <v>#N/A</v>
      </c>
      <c r="AD203" t="e">
        <v>#N/A</v>
      </c>
    </row>
    <row r="204" spans="1:30">
      <c r="A204">
        <v>18084</v>
      </c>
      <c r="B204" t="s">
        <v>7625</v>
      </c>
      <c r="C204" t="s">
        <v>26</v>
      </c>
      <c r="D204" t="s">
        <v>27</v>
      </c>
      <c r="E204">
        <v>30</v>
      </c>
      <c r="F204" t="s">
        <v>161</v>
      </c>
      <c r="G204" t="s">
        <v>7114</v>
      </c>
      <c r="H204">
        <v>14</v>
      </c>
      <c r="I204">
        <v>2</v>
      </c>
      <c r="J204">
        <v>0</v>
      </c>
      <c r="K204" t="s">
        <v>7551</v>
      </c>
      <c r="L204">
        <v>802728</v>
      </c>
      <c r="M204">
        <v>124</v>
      </c>
      <c r="N204" t="s">
        <v>7626</v>
      </c>
      <c r="O204" t="s">
        <v>28</v>
      </c>
      <c r="P204" t="s">
        <v>7627</v>
      </c>
      <c r="Q204" t="s">
        <v>159</v>
      </c>
      <c r="R204" t="s">
        <v>17761</v>
      </c>
      <c r="S204" t="s">
        <v>14431</v>
      </c>
      <c r="T204" t="s">
        <v>15196</v>
      </c>
      <c r="U204" t="s">
        <v>30</v>
      </c>
      <c r="V204">
        <v>0</v>
      </c>
      <c r="W204" t="s">
        <v>31</v>
      </c>
      <c r="X204">
        <v>0</v>
      </c>
      <c r="Y204" t="e">
        <v>#N/A</v>
      </c>
      <c r="Z204" t="e">
        <v>#N/A</v>
      </c>
      <c r="AA204" t="e">
        <v>#N/A</v>
      </c>
      <c r="AB204" t="e">
        <v>#N/A</v>
      </c>
      <c r="AC204" t="e">
        <v>#N/A</v>
      </c>
      <c r="AD204" t="e">
        <v>#N/A</v>
      </c>
    </row>
    <row r="205" spans="1:30">
      <c r="A205">
        <v>18085</v>
      </c>
      <c r="B205" t="s">
        <v>7628</v>
      </c>
      <c r="C205" t="s">
        <v>26</v>
      </c>
      <c r="D205" t="s">
        <v>27</v>
      </c>
      <c r="E205">
        <v>30</v>
      </c>
      <c r="F205" t="s">
        <v>161</v>
      </c>
      <c r="G205" t="s">
        <v>7114</v>
      </c>
      <c r="H205">
        <v>14</v>
      </c>
      <c r="I205">
        <v>2</v>
      </c>
      <c r="J205">
        <v>0</v>
      </c>
      <c r="K205" t="s">
        <v>7551</v>
      </c>
      <c r="L205">
        <v>802729</v>
      </c>
      <c r="M205">
        <v>125</v>
      </c>
      <c r="N205" t="s">
        <v>7629</v>
      </c>
      <c r="O205" t="s">
        <v>28</v>
      </c>
      <c r="P205" t="s">
        <v>7630</v>
      </c>
      <c r="Q205" t="s">
        <v>159</v>
      </c>
      <c r="R205" t="s">
        <v>17761</v>
      </c>
      <c r="S205" t="s">
        <v>14431</v>
      </c>
      <c r="T205" t="s">
        <v>15197</v>
      </c>
      <c r="U205" t="s">
        <v>30</v>
      </c>
      <c r="V205">
        <v>0</v>
      </c>
      <c r="W205" t="s">
        <v>31</v>
      </c>
      <c r="X205">
        <v>0</v>
      </c>
      <c r="Y205" t="e">
        <v>#N/A</v>
      </c>
      <c r="Z205" t="e">
        <v>#N/A</v>
      </c>
      <c r="AA205" t="e">
        <v>#N/A</v>
      </c>
      <c r="AB205" t="e">
        <v>#N/A</v>
      </c>
      <c r="AC205" t="e">
        <v>#N/A</v>
      </c>
      <c r="AD205" t="e">
        <v>#N/A</v>
      </c>
    </row>
    <row r="206" spans="1:30">
      <c r="A206">
        <v>18086</v>
      </c>
      <c r="B206" t="s">
        <v>7631</v>
      </c>
      <c r="C206" t="s">
        <v>33</v>
      </c>
      <c r="D206" t="s">
        <v>27</v>
      </c>
      <c r="E206">
        <v>30</v>
      </c>
      <c r="F206" t="s">
        <v>161</v>
      </c>
      <c r="G206" t="s">
        <v>7114</v>
      </c>
      <c r="H206">
        <v>14</v>
      </c>
      <c r="I206">
        <v>2</v>
      </c>
      <c r="J206">
        <v>0</v>
      </c>
      <c r="K206" t="s">
        <v>7551</v>
      </c>
      <c r="L206">
        <v>802730</v>
      </c>
      <c r="M206">
        <v>126</v>
      </c>
      <c r="N206" t="s">
        <v>7632</v>
      </c>
      <c r="O206" t="s">
        <v>28</v>
      </c>
      <c r="P206" t="s">
        <v>7633</v>
      </c>
      <c r="Q206" t="s">
        <v>159</v>
      </c>
      <c r="R206" t="s">
        <v>17761</v>
      </c>
      <c r="S206" t="s">
        <v>14431</v>
      </c>
      <c r="T206" t="s">
        <v>15198</v>
      </c>
      <c r="U206" t="s">
        <v>30</v>
      </c>
      <c r="V206">
        <v>0</v>
      </c>
      <c r="W206" t="s">
        <v>31</v>
      </c>
      <c r="X206">
        <v>0</v>
      </c>
      <c r="Y206">
        <v>0</v>
      </c>
      <c r="Z206" t="s">
        <v>31</v>
      </c>
      <c r="AA206" t="s">
        <v>32</v>
      </c>
      <c r="AB206" t="e">
        <v>#N/A</v>
      </c>
      <c r="AC206" t="e">
        <v>#N/A</v>
      </c>
      <c r="AD206" t="e">
        <v>#N/A</v>
      </c>
    </row>
    <row r="207" spans="1:30">
      <c r="A207">
        <v>18087</v>
      </c>
      <c r="B207" t="s">
        <v>7634</v>
      </c>
      <c r="C207" t="s">
        <v>26</v>
      </c>
      <c r="D207" t="s">
        <v>27</v>
      </c>
      <c r="E207">
        <v>30</v>
      </c>
      <c r="F207" t="s">
        <v>161</v>
      </c>
      <c r="G207" t="s">
        <v>7114</v>
      </c>
      <c r="H207">
        <v>14</v>
      </c>
      <c r="I207">
        <v>2</v>
      </c>
      <c r="J207">
        <v>0</v>
      </c>
      <c r="K207" t="s">
        <v>7551</v>
      </c>
      <c r="L207">
        <v>802731</v>
      </c>
      <c r="M207">
        <v>127</v>
      </c>
      <c r="N207" t="s">
        <v>7635</v>
      </c>
      <c r="O207" t="s">
        <v>28</v>
      </c>
      <c r="P207" t="s">
        <v>7636</v>
      </c>
      <c r="Q207" t="s">
        <v>159</v>
      </c>
      <c r="R207" t="s">
        <v>17761</v>
      </c>
      <c r="S207" t="s">
        <v>14431</v>
      </c>
      <c r="T207" t="s">
        <v>15199</v>
      </c>
      <c r="U207" t="s">
        <v>30</v>
      </c>
      <c r="V207">
        <v>0</v>
      </c>
      <c r="W207" t="s">
        <v>31</v>
      </c>
      <c r="X207">
        <v>0</v>
      </c>
      <c r="Y207" t="s">
        <v>15008</v>
      </c>
      <c r="Z207" t="s">
        <v>31</v>
      </c>
      <c r="AA207" t="s">
        <v>17751</v>
      </c>
      <c r="AB207" t="s">
        <v>17765</v>
      </c>
      <c r="AC207" t="s">
        <v>47</v>
      </c>
      <c r="AD207">
        <v>0</v>
      </c>
    </row>
    <row r="208" spans="1:30">
      <c r="A208">
        <v>18088</v>
      </c>
      <c r="B208" t="s">
        <v>7637</v>
      </c>
      <c r="C208" t="s">
        <v>26</v>
      </c>
      <c r="D208" t="s">
        <v>27</v>
      </c>
      <c r="E208">
        <v>30</v>
      </c>
      <c r="F208" t="s">
        <v>161</v>
      </c>
      <c r="G208" t="s">
        <v>7114</v>
      </c>
      <c r="H208">
        <v>14</v>
      </c>
      <c r="I208">
        <v>2</v>
      </c>
      <c r="J208">
        <v>0</v>
      </c>
      <c r="K208" t="s">
        <v>7551</v>
      </c>
      <c r="L208">
        <v>802732</v>
      </c>
      <c r="M208">
        <v>128</v>
      </c>
      <c r="N208" t="s">
        <v>7638</v>
      </c>
      <c r="O208" t="s">
        <v>28</v>
      </c>
      <c r="P208" t="s">
        <v>7639</v>
      </c>
      <c r="Q208" t="s">
        <v>159</v>
      </c>
      <c r="R208" t="s">
        <v>17761</v>
      </c>
      <c r="S208" t="s">
        <v>14431</v>
      </c>
      <c r="T208" t="s">
        <v>15200</v>
      </c>
      <c r="U208" t="s">
        <v>30</v>
      </c>
      <c r="V208">
        <v>0</v>
      </c>
      <c r="W208" t="s">
        <v>31</v>
      </c>
      <c r="X208">
        <v>0</v>
      </c>
      <c r="Y208">
        <v>0</v>
      </c>
      <c r="Z208" t="s">
        <v>31</v>
      </c>
      <c r="AA208" t="s">
        <v>32</v>
      </c>
      <c r="AB208" t="e">
        <v>#N/A</v>
      </c>
      <c r="AC208" t="e">
        <v>#N/A</v>
      </c>
      <c r="AD208" t="e">
        <v>#N/A</v>
      </c>
    </row>
    <row r="209" spans="1:30">
      <c r="A209">
        <v>18089</v>
      </c>
      <c r="B209" t="s">
        <v>7640</v>
      </c>
      <c r="C209" t="s">
        <v>26</v>
      </c>
      <c r="D209" t="s">
        <v>27</v>
      </c>
      <c r="E209">
        <v>30</v>
      </c>
      <c r="F209" t="s">
        <v>161</v>
      </c>
      <c r="G209" t="s">
        <v>7114</v>
      </c>
      <c r="H209">
        <v>14</v>
      </c>
      <c r="I209">
        <v>2</v>
      </c>
      <c r="J209">
        <v>0</v>
      </c>
      <c r="K209" t="s">
        <v>7551</v>
      </c>
      <c r="L209">
        <v>802733</v>
      </c>
      <c r="M209">
        <v>129</v>
      </c>
      <c r="N209" t="s">
        <v>7641</v>
      </c>
      <c r="O209" t="s">
        <v>28</v>
      </c>
      <c r="P209" t="s">
        <v>6714</v>
      </c>
      <c r="Q209" t="s">
        <v>159</v>
      </c>
      <c r="R209" t="s">
        <v>17761</v>
      </c>
      <c r="S209" t="s">
        <v>14431</v>
      </c>
      <c r="T209" t="s">
        <v>15201</v>
      </c>
      <c r="U209" t="s">
        <v>30</v>
      </c>
      <c r="V209">
        <v>0</v>
      </c>
      <c r="W209" t="s">
        <v>31</v>
      </c>
      <c r="X209">
        <v>0</v>
      </c>
      <c r="Y209">
        <v>0</v>
      </c>
      <c r="Z209" t="s">
        <v>31</v>
      </c>
      <c r="AA209" t="s">
        <v>32</v>
      </c>
      <c r="AB209" t="e">
        <v>#N/A</v>
      </c>
      <c r="AC209" t="e">
        <v>#N/A</v>
      </c>
      <c r="AD209" t="e">
        <v>#N/A</v>
      </c>
    </row>
    <row r="210" spans="1:30">
      <c r="A210">
        <v>18090</v>
      </c>
      <c r="B210" t="s">
        <v>7642</v>
      </c>
      <c r="C210" t="s">
        <v>26</v>
      </c>
      <c r="D210" t="s">
        <v>27</v>
      </c>
      <c r="E210">
        <v>30</v>
      </c>
      <c r="F210" t="s">
        <v>161</v>
      </c>
      <c r="G210" t="s">
        <v>7114</v>
      </c>
      <c r="H210">
        <v>14</v>
      </c>
      <c r="I210">
        <v>2</v>
      </c>
      <c r="J210">
        <v>0</v>
      </c>
      <c r="K210" t="s">
        <v>7551</v>
      </c>
      <c r="L210">
        <v>802734</v>
      </c>
      <c r="M210">
        <v>130</v>
      </c>
      <c r="N210" t="s">
        <v>7643</v>
      </c>
      <c r="O210" t="s">
        <v>39</v>
      </c>
      <c r="P210" t="s">
        <v>7644</v>
      </c>
      <c r="Q210" t="s">
        <v>159</v>
      </c>
      <c r="R210" t="s">
        <v>17761</v>
      </c>
      <c r="S210" t="s">
        <v>14431</v>
      </c>
      <c r="T210" t="s">
        <v>15202</v>
      </c>
      <c r="U210" t="s">
        <v>30</v>
      </c>
      <c r="V210">
        <v>0</v>
      </c>
      <c r="W210" t="s">
        <v>31</v>
      </c>
      <c r="X210">
        <v>0</v>
      </c>
      <c r="Y210">
        <v>0</v>
      </c>
      <c r="Z210" t="s">
        <v>31</v>
      </c>
      <c r="AA210" t="s">
        <v>32</v>
      </c>
      <c r="AB210" t="e">
        <v>#N/A</v>
      </c>
      <c r="AC210" t="e">
        <v>#N/A</v>
      </c>
      <c r="AD210" t="e">
        <v>#N/A</v>
      </c>
    </row>
    <row r="211" spans="1:30">
      <c r="A211">
        <v>18091</v>
      </c>
      <c r="B211" t="s">
        <v>7645</v>
      </c>
      <c r="C211" t="s">
        <v>33</v>
      </c>
      <c r="D211" t="s">
        <v>27</v>
      </c>
      <c r="E211">
        <v>30</v>
      </c>
      <c r="F211" t="s">
        <v>161</v>
      </c>
      <c r="G211" t="s">
        <v>7114</v>
      </c>
      <c r="H211">
        <v>14</v>
      </c>
      <c r="I211">
        <v>2</v>
      </c>
      <c r="J211">
        <v>0</v>
      </c>
      <c r="K211" t="s">
        <v>7551</v>
      </c>
      <c r="L211">
        <v>802735</v>
      </c>
      <c r="M211">
        <v>131</v>
      </c>
      <c r="N211" t="s">
        <v>7646</v>
      </c>
      <c r="O211" t="s">
        <v>28</v>
      </c>
      <c r="P211" t="s">
        <v>7647</v>
      </c>
      <c r="Q211" t="s">
        <v>159</v>
      </c>
      <c r="R211" t="s">
        <v>17761</v>
      </c>
      <c r="S211" t="s">
        <v>14431</v>
      </c>
      <c r="T211" t="s">
        <v>15203</v>
      </c>
      <c r="U211" t="s">
        <v>30</v>
      </c>
      <c r="V211">
        <v>0</v>
      </c>
      <c r="W211" t="s">
        <v>31</v>
      </c>
      <c r="X211">
        <v>0</v>
      </c>
      <c r="Y211">
        <v>0</v>
      </c>
      <c r="Z211" t="s">
        <v>31</v>
      </c>
      <c r="AA211" t="s">
        <v>32</v>
      </c>
      <c r="AB211" t="e">
        <v>#N/A</v>
      </c>
      <c r="AC211" t="e">
        <v>#N/A</v>
      </c>
      <c r="AD211" t="e">
        <v>#N/A</v>
      </c>
    </row>
    <row r="212" spans="1:30">
      <c r="A212">
        <v>18092</v>
      </c>
      <c r="B212" t="s">
        <v>7648</v>
      </c>
      <c r="C212" t="s">
        <v>26</v>
      </c>
      <c r="D212" t="s">
        <v>27</v>
      </c>
      <c r="E212">
        <v>30</v>
      </c>
      <c r="F212" t="s">
        <v>161</v>
      </c>
      <c r="G212" t="s">
        <v>7114</v>
      </c>
      <c r="H212">
        <v>14</v>
      </c>
      <c r="I212">
        <v>2</v>
      </c>
      <c r="J212">
        <v>0</v>
      </c>
      <c r="K212" t="s">
        <v>7551</v>
      </c>
      <c r="L212">
        <v>802736</v>
      </c>
      <c r="M212">
        <v>132</v>
      </c>
      <c r="N212" t="s">
        <v>7649</v>
      </c>
      <c r="O212" t="s">
        <v>28</v>
      </c>
      <c r="P212" t="s">
        <v>7650</v>
      </c>
      <c r="Q212" t="s">
        <v>159</v>
      </c>
      <c r="R212" t="s">
        <v>17761</v>
      </c>
      <c r="S212" t="s">
        <v>14431</v>
      </c>
      <c r="T212" t="s">
        <v>15204</v>
      </c>
      <c r="U212" t="s">
        <v>30</v>
      </c>
      <c r="V212">
        <v>0</v>
      </c>
      <c r="W212" t="s">
        <v>31</v>
      </c>
      <c r="X212">
        <v>0</v>
      </c>
      <c r="Y212" t="s">
        <v>17751</v>
      </c>
      <c r="Z212" t="s">
        <v>31</v>
      </c>
      <c r="AA212" t="s">
        <v>17762</v>
      </c>
      <c r="AB212" t="e">
        <v>#N/A</v>
      </c>
      <c r="AC212" t="e">
        <v>#N/A</v>
      </c>
      <c r="AD212" t="e">
        <v>#N/A</v>
      </c>
    </row>
    <row r="213" spans="1:30">
      <c r="A213">
        <v>18093</v>
      </c>
      <c r="B213" t="s">
        <v>147</v>
      </c>
      <c r="C213" t="s">
        <v>26</v>
      </c>
      <c r="D213" t="s">
        <v>27</v>
      </c>
      <c r="E213">
        <v>30</v>
      </c>
      <c r="F213" t="s">
        <v>161</v>
      </c>
      <c r="G213" t="s">
        <v>7114</v>
      </c>
      <c r="H213">
        <v>14</v>
      </c>
      <c r="I213">
        <v>2</v>
      </c>
      <c r="J213">
        <v>0</v>
      </c>
      <c r="K213" t="s">
        <v>7551</v>
      </c>
      <c r="L213">
        <v>802739</v>
      </c>
      <c r="M213">
        <v>135</v>
      </c>
      <c r="N213" t="s">
        <v>7651</v>
      </c>
      <c r="O213" t="s">
        <v>28</v>
      </c>
      <c r="P213" t="s">
        <v>7652</v>
      </c>
      <c r="Q213" t="s">
        <v>159</v>
      </c>
      <c r="R213" t="s">
        <v>17761</v>
      </c>
      <c r="S213" t="s">
        <v>14431</v>
      </c>
      <c r="T213" t="s">
        <v>15205</v>
      </c>
      <c r="U213" t="s">
        <v>30</v>
      </c>
      <c r="V213">
        <v>0</v>
      </c>
      <c r="W213" t="s">
        <v>31</v>
      </c>
      <c r="X213">
        <v>0</v>
      </c>
      <c r="Y213">
        <v>0</v>
      </c>
      <c r="Z213" t="s">
        <v>31</v>
      </c>
      <c r="AA213" t="s">
        <v>32</v>
      </c>
      <c r="AB213" t="e">
        <v>#N/A</v>
      </c>
      <c r="AC213" t="e">
        <v>#N/A</v>
      </c>
      <c r="AD213" t="e">
        <v>#N/A</v>
      </c>
    </row>
    <row r="214" spans="1:30">
      <c r="A214">
        <v>18094</v>
      </c>
      <c r="B214" t="s">
        <v>6756</v>
      </c>
      <c r="C214" t="s">
        <v>26</v>
      </c>
      <c r="D214" t="s">
        <v>27</v>
      </c>
      <c r="E214">
        <v>30</v>
      </c>
      <c r="F214" t="s">
        <v>161</v>
      </c>
      <c r="G214" t="s">
        <v>7114</v>
      </c>
      <c r="H214">
        <v>14</v>
      </c>
      <c r="I214">
        <v>2</v>
      </c>
      <c r="J214">
        <v>0</v>
      </c>
      <c r="K214" t="s">
        <v>7551</v>
      </c>
      <c r="L214">
        <v>802740</v>
      </c>
      <c r="M214">
        <v>136</v>
      </c>
      <c r="N214" t="s">
        <v>7653</v>
      </c>
      <c r="O214" t="s">
        <v>28</v>
      </c>
      <c r="P214" t="s">
        <v>7654</v>
      </c>
      <c r="Q214" t="s">
        <v>159</v>
      </c>
      <c r="R214" t="s">
        <v>17761</v>
      </c>
      <c r="S214" t="s">
        <v>14431</v>
      </c>
      <c r="T214" t="s">
        <v>15206</v>
      </c>
      <c r="U214" t="s">
        <v>30</v>
      </c>
      <c r="V214">
        <v>0</v>
      </c>
      <c r="W214" t="s">
        <v>31</v>
      </c>
      <c r="X214">
        <v>0</v>
      </c>
      <c r="Y214" t="s">
        <v>17751</v>
      </c>
      <c r="Z214" t="s">
        <v>31</v>
      </c>
      <c r="AA214" t="s">
        <v>17762</v>
      </c>
      <c r="AB214" t="e">
        <v>#N/A</v>
      </c>
      <c r="AC214" t="e">
        <v>#N/A</v>
      </c>
      <c r="AD214" t="e">
        <v>#N/A</v>
      </c>
    </row>
    <row r="215" spans="1:30">
      <c r="A215">
        <v>18095</v>
      </c>
      <c r="B215" t="s">
        <v>7655</v>
      </c>
      <c r="C215" t="s">
        <v>26</v>
      </c>
      <c r="D215" t="s">
        <v>27</v>
      </c>
      <c r="E215">
        <v>30</v>
      </c>
      <c r="F215" t="s">
        <v>161</v>
      </c>
      <c r="G215" t="s">
        <v>7114</v>
      </c>
      <c r="H215">
        <v>14</v>
      </c>
      <c r="I215">
        <v>2</v>
      </c>
      <c r="J215">
        <v>0</v>
      </c>
      <c r="K215" t="s">
        <v>7551</v>
      </c>
      <c r="L215">
        <v>802741</v>
      </c>
      <c r="M215">
        <v>137</v>
      </c>
      <c r="N215" t="s">
        <v>7656</v>
      </c>
      <c r="O215" t="s">
        <v>28</v>
      </c>
      <c r="P215" t="s">
        <v>549</v>
      </c>
      <c r="Q215" t="s">
        <v>159</v>
      </c>
      <c r="R215" t="s">
        <v>17761</v>
      </c>
      <c r="S215" t="s">
        <v>14431</v>
      </c>
      <c r="T215" t="s">
        <v>15207</v>
      </c>
      <c r="U215" t="s">
        <v>30</v>
      </c>
      <c r="V215">
        <v>0</v>
      </c>
      <c r="W215" t="s">
        <v>31</v>
      </c>
      <c r="X215">
        <v>0</v>
      </c>
      <c r="Y215" t="s">
        <v>17751</v>
      </c>
      <c r="Z215" t="s">
        <v>31</v>
      </c>
      <c r="AA215" t="s">
        <v>17762</v>
      </c>
      <c r="AB215" t="e">
        <v>#N/A</v>
      </c>
      <c r="AC215" t="e">
        <v>#N/A</v>
      </c>
      <c r="AD215" t="e">
        <v>#N/A</v>
      </c>
    </row>
    <row r="216" spans="1:30">
      <c r="A216">
        <v>18096</v>
      </c>
      <c r="B216" t="s">
        <v>7657</v>
      </c>
      <c r="C216" t="s">
        <v>33</v>
      </c>
      <c r="D216" t="s">
        <v>27</v>
      </c>
      <c r="E216">
        <v>30</v>
      </c>
      <c r="F216" t="s">
        <v>161</v>
      </c>
      <c r="G216" t="s">
        <v>7114</v>
      </c>
      <c r="H216">
        <v>14</v>
      </c>
      <c r="I216">
        <v>2</v>
      </c>
      <c r="J216">
        <v>0</v>
      </c>
      <c r="K216" t="s">
        <v>7551</v>
      </c>
      <c r="L216">
        <v>802743</v>
      </c>
      <c r="M216">
        <v>138</v>
      </c>
      <c r="N216" t="s">
        <v>7658</v>
      </c>
      <c r="O216" t="s">
        <v>46</v>
      </c>
      <c r="Q216" t="s">
        <v>159</v>
      </c>
      <c r="R216" t="s">
        <v>17761</v>
      </c>
      <c r="S216" t="s">
        <v>14431</v>
      </c>
      <c r="T216" t="e">
        <v>#N/A</v>
      </c>
      <c r="U216" t="s">
        <v>30</v>
      </c>
      <c r="V216" t="e">
        <v>#N/A</v>
      </c>
      <c r="W216" t="e">
        <v>#N/A</v>
      </c>
      <c r="X216" t="e">
        <v>#N/A</v>
      </c>
      <c r="Y216" t="e">
        <v>#N/A</v>
      </c>
      <c r="Z216" t="e">
        <v>#N/A</v>
      </c>
      <c r="AA216" t="e">
        <v>#N/A</v>
      </c>
      <c r="AB216" t="e">
        <v>#N/A</v>
      </c>
      <c r="AC216" t="e">
        <v>#N/A</v>
      </c>
      <c r="AD216" t="e">
        <v>#N/A</v>
      </c>
    </row>
    <row r="217" spans="1:30">
      <c r="A217">
        <v>18097</v>
      </c>
      <c r="B217" t="s">
        <v>7659</v>
      </c>
      <c r="C217" t="s">
        <v>33</v>
      </c>
      <c r="D217" t="s">
        <v>27</v>
      </c>
      <c r="E217">
        <v>30</v>
      </c>
      <c r="F217" t="s">
        <v>161</v>
      </c>
      <c r="G217" t="s">
        <v>7114</v>
      </c>
      <c r="H217">
        <v>14</v>
      </c>
      <c r="I217">
        <v>2</v>
      </c>
      <c r="J217">
        <v>0</v>
      </c>
      <c r="K217" t="s">
        <v>7551</v>
      </c>
      <c r="L217">
        <v>802745</v>
      </c>
      <c r="M217">
        <v>140</v>
      </c>
      <c r="N217" t="s">
        <v>7660</v>
      </c>
      <c r="O217" t="s">
        <v>28</v>
      </c>
      <c r="P217" t="s">
        <v>7661</v>
      </c>
      <c r="Q217" t="s">
        <v>159</v>
      </c>
      <c r="R217" t="s">
        <v>17761</v>
      </c>
      <c r="S217" t="s">
        <v>14431</v>
      </c>
      <c r="T217" t="e">
        <v>#N/A</v>
      </c>
      <c r="U217" t="s">
        <v>30</v>
      </c>
      <c r="V217" t="s">
        <v>15002</v>
      </c>
      <c r="W217" t="s">
        <v>31</v>
      </c>
      <c r="X217" t="s">
        <v>17764</v>
      </c>
      <c r="Y217" t="e">
        <v>#N/A</v>
      </c>
      <c r="Z217" t="e">
        <v>#N/A</v>
      </c>
      <c r="AA217" t="e">
        <v>#N/A</v>
      </c>
      <c r="AB217" t="e">
        <v>#N/A</v>
      </c>
      <c r="AC217" t="e">
        <v>#N/A</v>
      </c>
      <c r="AD217" t="e">
        <v>#N/A</v>
      </c>
    </row>
    <row r="218" spans="1:30">
      <c r="A218">
        <v>18098</v>
      </c>
      <c r="B218" t="s">
        <v>7662</v>
      </c>
      <c r="C218" t="s">
        <v>33</v>
      </c>
      <c r="D218" t="s">
        <v>27</v>
      </c>
      <c r="E218">
        <v>30</v>
      </c>
      <c r="F218" t="s">
        <v>161</v>
      </c>
      <c r="G218" t="s">
        <v>7114</v>
      </c>
      <c r="H218">
        <v>14</v>
      </c>
      <c r="I218">
        <v>2</v>
      </c>
      <c r="J218">
        <v>0</v>
      </c>
      <c r="K218" t="s">
        <v>7551</v>
      </c>
      <c r="L218">
        <v>802746</v>
      </c>
      <c r="M218">
        <v>141</v>
      </c>
      <c r="N218" t="s">
        <v>7663</v>
      </c>
      <c r="O218" t="s">
        <v>28</v>
      </c>
      <c r="P218" t="s">
        <v>7664</v>
      </c>
      <c r="Q218" t="s">
        <v>159</v>
      </c>
      <c r="R218" t="s">
        <v>17761</v>
      </c>
      <c r="S218" t="s">
        <v>14431</v>
      </c>
      <c r="T218" t="s">
        <v>15208</v>
      </c>
      <c r="U218" t="s">
        <v>30</v>
      </c>
      <c r="V218">
        <v>0</v>
      </c>
      <c r="W218" t="s">
        <v>31</v>
      </c>
      <c r="X218">
        <v>0</v>
      </c>
      <c r="Y218">
        <v>0</v>
      </c>
      <c r="Z218" t="s">
        <v>31</v>
      </c>
      <c r="AA218" t="s">
        <v>32</v>
      </c>
      <c r="AB218" t="e">
        <v>#N/A</v>
      </c>
      <c r="AC218" t="e">
        <v>#N/A</v>
      </c>
      <c r="AD218" t="e">
        <v>#N/A</v>
      </c>
    </row>
    <row r="219" spans="1:30">
      <c r="A219">
        <v>18099</v>
      </c>
      <c r="B219" t="s">
        <v>7665</v>
      </c>
      <c r="C219" t="s">
        <v>26</v>
      </c>
      <c r="D219" t="s">
        <v>27</v>
      </c>
      <c r="E219">
        <v>30</v>
      </c>
      <c r="F219" t="s">
        <v>161</v>
      </c>
      <c r="G219" t="s">
        <v>7114</v>
      </c>
      <c r="H219">
        <v>14</v>
      </c>
      <c r="I219">
        <v>2</v>
      </c>
      <c r="J219">
        <v>0</v>
      </c>
      <c r="K219" t="s">
        <v>7551</v>
      </c>
      <c r="L219">
        <v>802747</v>
      </c>
      <c r="M219">
        <v>142</v>
      </c>
      <c r="N219" t="s">
        <v>7666</v>
      </c>
      <c r="O219" t="s">
        <v>28</v>
      </c>
      <c r="P219" t="s">
        <v>7667</v>
      </c>
      <c r="Q219" t="s">
        <v>159</v>
      </c>
      <c r="R219" t="s">
        <v>17761</v>
      </c>
      <c r="S219" t="s">
        <v>14431</v>
      </c>
      <c r="T219" t="s">
        <v>15209</v>
      </c>
      <c r="U219" t="s">
        <v>30</v>
      </c>
      <c r="V219">
        <v>0</v>
      </c>
      <c r="W219" t="s">
        <v>31</v>
      </c>
      <c r="X219">
        <v>0</v>
      </c>
      <c r="Y219">
        <v>0</v>
      </c>
      <c r="Z219" t="s">
        <v>31</v>
      </c>
      <c r="AA219">
        <v>43073</v>
      </c>
      <c r="AB219" t="e">
        <v>#N/A</v>
      </c>
      <c r="AC219" t="e">
        <v>#N/A</v>
      </c>
      <c r="AD219" t="e">
        <v>#N/A</v>
      </c>
    </row>
    <row r="220" spans="1:30">
      <c r="A220">
        <v>18100</v>
      </c>
      <c r="B220" t="s">
        <v>6883</v>
      </c>
      <c r="C220" t="s">
        <v>26</v>
      </c>
      <c r="D220" t="s">
        <v>27</v>
      </c>
      <c r="E220">
        <v>30</v>
      </c>
      <c r="F220" t="s">
        <v>161</v>
      </c>
      <c r="G220" t="s">
        <v>7114</v>
      </c>
      <c r="H220">
        <v>14</v>
      </c>
      <c r="I220">
        <v>2</v>
      </c>
      <c r="J220">
        <v>0</v>
      </c>
      <c r="K220" t="s">
        <v>7551</v>
      </c>
      <c r="L220">
        <v>802750</v>
      </c>
      <c r="M220">
        <v>145</v>
      </c>
      <c r="N220" t="s">
        <v>7668</v>
      </c>
      <c r="O220" t="s">
        <v>28</v>
      </c>
      <c r="P220" t="s">
        <v>7669</v>
      </c>
      <c r="Q220" t="s">
        <v>159</v>
      </c>
      <c r="R220" t="s">
        <v>17761</v>
      </c>
      <c r="S220" t="s">
        <v>14431</v>
      </c>
      <c r="T220" t="s">
        <v>15210</v>
      </c>
      <c r="U220" t="s">
        <v>30</v>
      </c>
      <c r="V220">
        <v>0</v>
      </c>
      <c r="W220" t="s">
        <v>31</v>
      </c>
      <c r="X220">
        <v>0</v>
      </c>
      <c r="Y220" t="s">
        <v>17751</v>
      </c>
      <c r="Z220" t="s">
        <v>31</v>
      </c>
      <c r="AA220" t="s">
        <v>17762</v>
      </c>
      <c r="AB220" t="e">
        <v>#N/A</v>
      </c>
      <c r="AC220" t="e">
        <v>#N/A</v>
      </c>
      <c r="AD220" t="e">
        <v>#N/A</v>
      </c>
    </row>
    <row r="221" spans="1:30">
      <c r="A221">
        <v>18101</v>
      </c>
      <c r="B221" t="s">
        <v>6744</v>
      </c>
      <c r="C221" t="s">
        <v>26</v>
      </c>
      <c r="D221" t="s">
        <v>27</v>
      </c>
      <c r="E221">
        <v>30</v>
      </c>
      <c r="F221" t="s">
        <v>161</v>
      </c>
      <c r="G221" t="s">
        <v>7114</v>
      </c>
      <c r="H221">
        <v>14</v>
      </c>
      <c r="I221">
        <v>2</v>
      </c>
      <c r="J221">
        <v>0</v>
      </c>
      <c r="K221" t="s">
        <v>7551</v>
      </c>
      <c r="L221">
        <v>802776</v>
      </c>
      <c r="M221">
        <v>146</v>
      </c>
      <c r="N221" t="s">
        <v>7670</v>
      </c>
      <c r="O221" t="s">
        <v>28</v>
      </c>
      <c r="P221" t="s">
        <v>7092</v>
      </c>
      <c r="Q221" t="s">
        <v>159</v>
      </c>
      <c r="R221" t="s">
        <v>17761</v>
      </c>
      <c r="S221" t="s">
        <v>14431</v>
      </c>
      <c r="T221" t="s">
        <v>15211</v>
      </c>
      <c r="U221" t="s">
        <v>30</v>
      </c>
      <c r="V221">
        <v>0</v>
      </c>
      <c r="W221" t="s">
        <v>31</v>
      </c>
      <c r="X221">
        <v>0</v>
      </c>
      <c r="Y221" t="s">
        <v>17751</v>
      </c>
      <c r="Z221" t="s">
        <v>31</v>
      </c>
      <c r="AA221" t="s">
        <v>17762</v>
      </c>
      <c r="AB221" t="e">
        <v>#N/A</v>
      </c>
      <c r="AC221" t="e">
        <v>#N/A</v>
      </c>
      <c r="AD221" t="e">
        <v>#N/A</v>
      </c>
    </row>
    <row r="222" spans="1:30">
      <c r="A222">
        <v>18102</v>
      </c>
      <c r="B222" t="s">
        <v>7671</v>
      </c>
      <c r="C222" t="s">
        <v>26</v>
      </c>
      <c r="D222" t="s">
        <v>27</v>
      </c>
      <c r="E222">
        <v>30</v>
      </c>
      <c r="F222" t="s">
        <v>161</v>
      </c>
      <c r="G222" t="s">
        <v>7114</v>
      </c>
      <c r="H222">
        <v>14</v>
      </c>
      <c r="I222">
        <v>2</v>
      </c>
      <c r="J222">
        <v>0</v>
      </c>
      <c r="K222" t="s">
        <v>7551</v>
      </c>
      <c r="L222">
        <v>802777</v>
      </c>
      <c r="M222">
        <v>147</v>
      </c>
      <c r="N222" t="s">
        <v>7672</v>
      </c>
      <c r="O222" t="s">
        <v>28</v>
      </c>
      <c r="P222" t="s">
        <v>7673</v>
      </c>
      <c r="Q222" t="s">
        <v>159</v>
      </c>
      <c r="R222" t="s">
        <v>17761</v>
      </c>
      <c r="S222" t="s">
        <v>14431</v>
      </c>
      <c r="T222" t="s">
        <v>15212</v>
      </c>
      <c r="U222" t="s">
        <v>30</v>
      </c>
      <c r="V222">
        <v>0</v>
      </c>
      <c r="W222" t="s">
        <v>31</v>
      </c>
      <c r="X222">
        <v>0</v>
      </c>
      <c r="Y222">
        <v>0</v>
      </c>
      <c r="Z222" t="s">
        <v>31</v>
      </c>
      <c r="AA222" t="s">
        <v>32</v>
      </c>
      <c r="AB222" t="e">
        <v>#N/A</v>
      </c>
      <c r="AC222" t="e">
        <v>#N/A</v>
      </c>
      <c r="AD222" t="e">
        <v>#N/A</v>
      </c>
    </row>
    <row r="223" spans="1:30">
      <c r="A223">
        <v>18103</v>
      </c>
      <c r="B223" t="s">
        <v>769</v>
      </c>
      <c r="C223" t="s">
        <v>26</v>
      </c>
      <c r="D223" t="s">
        <v>27</v>
      </c>
      <c r="E223">
        <v>30</v>
      </c>
      <c r="F223" t="s">
        <v>161</v>
      </c>
      <c r="G223" t="s">
        <v>7114</v>
      </c>
      <c r="H223">
        <v>14</v>
      </c>
      <c r="I223">
        <v>2</v>
      </c>
      <c r="J223">
        <v>0</v>
      </c>
      <c r="K223" t="s">
        <v>6530</v>
      </c>
      <c r="L223">
        <v>802778</v>
      </c>
      <c r="M223">
        <v>148</v>
      </c>
      <c r="N223" t="s">
        <v>7674</v>
      </c>
      <c r="O223" t="s">
        <v>28</v>
      </c>
      <c r="P223" t="s">
        <v>6994</v>
      </c>
      <c r="Q223" t="s">
        <v>159</v>
      </c>
      <c r="R223" t="s">
        <v>17761</v>
      </c>
      <c r="S223" t="s">
        <v>14431</v>
      </c>
      <c r="T223" t="s">
        <v>15213</v>
      </c>
      <c r="U223" t="s">
        <v>30</v>
      </c>
      <c r="V223">
        <v>0</v>
      </c>
      <c r="W223" t="s">
        <v>31</v>
      </c>
      <c r="X223">
        <v>0</v>
      </c>
      <c r="Y223" t="s">
        <v>15008</v>
      </c>
      <c r="Z223" t="s">
        <v>31</v>
      </c>
      <c r="AA223" t="s">
        <v>17751</v>
      </c>
      <c r="AB223" t="e">
        <v>#N/A</v>
      </c>
      <c r="AC223" t="e">
        <v>#N/A</v>
      </c>
      <c r="AD223" t="e">
        <v>#N/A</v>
      </c>
    </row>
    <row r="224" spans="1:30">
      <c r="A224">
        <v>18104</v>
      </c>
      <c r="B224" t="s">
        <v>1414</v>
      </c>
      <c r="C224" t="s">
        <v>26</v>
      </c>
      <c r="D224" t="s">
        <v>27</v>
      </c>
      <c r="E224">
        <v>30</v>
      </c>
      <c r="F224" t="s">
        <v>161</v>
      </c>
      <c r="G224" t="s">
        <v>7114</v>
      </c>
      <c r="H224">
        <v>14</v>
      </c>
      <c r="I224">
        <v>2</v>
      </c>
      <c r="J224">
        <v>0</v>
      </c>
      <c r="K224" t="s">
        <v>6530</v>
      </c>
      <c r="L224">
        <v>802779</v>
      </c>
      <c r="M224">
        <v>149</v>
      </c>
      <c r="N224" t="s">
        <v>7675</v>
      </c>
      <c r="O224" t="s">
        <v>28</v>
      </c>
      <c r="P224" t="s">
        <v>7676</v>
      </c>
      <c r="Q224" t="s">
        <v>159</v>
      </c>
      <c r="R224" t="s">
        <v>17761</v>
      </c>
      <c r="S224" t="s">
        <v>14431</v>
      </c>
      <c r="T224" t="s">
        <v>15214</v>
      </c>
      <c r="U224" t="s">
        <v>30</v>
      </c>
      <c r="V224">
        <v>0</v>
      </c>
      <c r="W224" t="s">
        <v>31</v>
      </c>
      <c r="X224">
        <v>0</v>
      </c>
      <c r="Y224" t="s">
        <v>17751</v>
      </c>
      <c r="Z224" t="s">
        <v>31</v>
      </c>
      <c r="AA224" t="s">
        <v>17762</v>
      </c>
      <c r="AB224" t="e">
        <v>#N/A</v>
      </c>
      <c r="AC224" t="e">
        <v>#N/A</v>
      </c>
      <c r="AD224" t="e">
        <v>#N/A</v>
      </c>
    </row>
    <row r="225" spans="1:30">
      <c r="A225">
        <v>18105</v>
      </c>
      <c r="B225" t="s">
        <v>7677</v>
      </c>
      <c r="C225" t="s">
        <v>26</v>
      </c>
      <c r="D225" t="s">
        <v>27</v>
      </c>
      <c r="E225">
        <v>30</v>
      </c>
      <c r="F225" t="s">
        <v>161</v>
      </c>
      <c r="G225" t="s">
        <v>7114</v>
      </c>
      <c r="H225">
        <v>14</v>
      </c>
      <c r="I225">
        <v>2</v>
      </c>
      <c r="J225">
        <v>0</v>
      </c>
      <c r="K225" t="s">
        <v>6530</v>
      </c>
      <c r="L225">
        <v>802780</v>
      </c>
      <c r="M225">
        <v>150</v>
      </c>
      <c r="N225" t="s">
        <v>7678</v>
      </c>
      <c r="O225" t="s">
        <v>28</v>
      </c>
      <c r="P225" t="s">
        <v>7679</v>
      </c>
      <c r="Q225" t="s">
        <v>159</v>
      </c>
      <c r="R225" t="s">
        <v>17761</v>
      </c>
      <c r="S225" t="s">
        <v>14431</v>
      </c>
      <c r="T225" t="e">
        <v>#N/A</v>
      </c>
      <c r="U225" t="s">
        <v>30</v>
      </c>
      <c r="V225">
        <v>0</v>
      </c>
      <c r="W225" t="s">
        <v>31</v>
      </c>
      <c r="X225">
        <v>0</v>
      </c>
      <c r="Y225" t="s">
        <v>17759</v>
      </c>
      <c r="Z225" t="s">
        <v>31</v>
      </c>
      <c r="AA225" t="s">
        <v>17765</v>
      </c>
      <c r="AB225" t="e">
        <v>#N/A</v>
      </c>
      <c r="AC225" t="e">
        <v>#N/A</v>
      </c>
      <c r="AD225" t="e">
        <v>#N/A</v>
      </c>
    </row>
    <row r="226" spans="1:30">
      <c r="A226">
        <v>18106</v>
      </c>
      <c r="B226" t="s">
        <v>7680</v>
      </c>
      <c r="C226" t="s">
        <v>26</v>
      </c>
      <c r="D226" t="s">
        <v>27</v>
      </c>
      <c r="E226">
        <v>30</v>
      </c>
      <c r="F226" t="s">
        <v>161</v>
      </c>
      <c r="G226" t="s">
        <v>7114</v>
      </c>
      <c r="H226">
        <v>14</v>
      </c>
      <c r="I226">
        <v>2</v>
      </c>
      <c r="J226">
        <v>0</v>
      </c>
      <c r="K226" t="s">
        <v>6530</v>
      </c>
      <c r="L226">
        <v>802781</v>
      </c>
      <c r="M226">
        <v>151</v>
      </c>
      <c r="N226" t="s">
        <v>7681</v>
      </c>
      <c r="O226" t="s">
        <v>28</v>
      </c>
      <c r="P226" t="s">
        <v>6957</v>
      </c>
      <c r="Q226" t="s">
        <v>159</v>
      </c>
      <c r="R226" t="s">
        <v>17761</v>
      </c>
      <c r="S226" t="s">
        <v>14431</v>
      </c>
      <c r="T226" t="s">
        <v>15215</v>
      </c>
      <c r="U226" t="s">
        <v>30</v>
      </c>
      <c r="V226">
        <v>0</v>
      </c>
      <c r="W226" t="s">
        <v>31</v>
      </c>
      <c r="X226">
        <v>0</v>
      </c>
      <c r="Y226">
        <v>0</v>
      </c>
      <c r="Z226" t="s">
        <v>31</v>
      </c>
      <c r="AA226">
        <v>43073</v>
      </c>
      <c r="AB226" t="e">
        <v>#N/A</v>
      </c>
      <c r="AC226" t="e">
        <v>#N/A</v>
      </c>
      <c r="AD226" t="e">
        <v>#N/A</v>
      </c>
    </row>
    <row r="227" spans="1:30">
      <c r="A227">
        <v>18107</v>
      </c>
      <c r="B227" t="s">
        <v>7682</v>
      </c>
      <c r="C227" t="s">
        <v>26</v>
      </c>
      <c r="D227" t="s">
        <v>27</v>
      </c>
      <c r="E227">
        <v>30</v>
      </c>
      <c r="F227" t="s">
        <v>161</v>
      </c>
      <c r="G227" t="s">
        <v>7114</v>
      </c>
      <c r="H227">
        <v>14</v>
      </c>
      <c r="I227">
        <v>2</v>
      </c>
      <c r="J227">
        <v>0</v>
      </c>
      <c r="K227" t="s">
        <v>6530</v>
      </c>
      <c r="L227">
        <v>802782</v>
      </c>
      <c r="M227">
        <v>152</v>
      </c>
      <c r="N227" t="s">
        <v>7683</v>
      </c>
      <c r="O227" t="s">
        <v>28</v>
      </c>
      <c r="P227" t="s">
        <v>98</v>
      </c>
      <c r="Q227" t="s">
        <v>159</v>
      </c>
      <c r="R227" t="s">
        <v>17761</v>
      </c>
      <c r="S227" t="s">
        <v>14431</v>
      </c>
      <c r="T227" t="s">
        <v>15216</v>
      </c>
      <c r="U227" t="s">
        <v>30</v>
      </c>
      <c r="V227">
        <v>0</v>
      </c>
      <c r="W227" t="s">
        <v>31</v>
      </c>
      <c r="X227">
        <v>0</v>
      </c>
      <c r="Y227" t="s">
        <v>15008</v>
      </c>
      <c r="Z227" t="s">
        <v>31</v>
      </c>
      <c r="AA227" t="s">
        <v>17751</v>
      </c>
      <c r="AB227" t="e">
        <v>#N/A</v>
      </c>
      <c r="AC227" t="e">
        <v>#N/A</v>
      </c>
      <c r="AD227" t="e">
        <v>#N/A</v>
      </c>
    </row>
    <row r="228" spans="1:30">
      <c r="A228">
        <v>18108</v>
      </c>
      <c r="B228" t="s">
        <v>1804</v>
      </c>
      <c r="C228" t="s">
        <v>26</v>
      </c>
      <c r="D228" t="s">
        <v>27</v>
      </c>
      <c r="E228">
        <v>30</v>
      </c>
      <c r="F228" t="s">
        <v>161</v>
      </c>
      <c r="G228" t="s">
        <v>7114</v>
      </c>
      <c r="H228">
        <v>14</v>
      </c>
      <c r="I228">
        <v>2</v>
      </c>
      <c r="J228">
        <v>0</v>
      </c>
      <c r="K228" t="s">
        <v>6530</v>
      </c>
      <c r="L228">
        <v>802783</v>
      </c>
      <c r="M228">
        <v>153</v>
      </c>
      <c r="N228" t="s">
        <v>7684</v>
      </c>
      <c r="O228" t="s">
        <v>28</v>
      </c>
      <c r="P228" t="s">
        <v>6517</v>
      </c>
      <c r="Q228" t="s">
        <v>159</v>
      </c>
      <c r="R228" t="s">
        <v>17761</v>
      </c>
      <c r="S228" t="s">
        <v>14431</v>
      </c>
      <c r="T228" t="s">
        <v>15217</v>
      </c>
      <c r="U228" t="s">
        <v>30</v>
      </c>
      <c r="V228">
        <v>0</v>
      </c>
      <c r="W228" t="s">
        <v>31</v>
      </c>
      <c r="X228">
        <v>0</v>
      </c>
      <c r="Y228">
        <v>0</v>
      </c>
      <c r="Z228" t="s">
        <v>31</v>
      </c>
      <c r="AA228">
        <v>42911</v>
      </c>
      <c r="AB228" t="e">
        <v>#N/A</v>
      </c>
      <c r="AC228" t="e">
        <v>#N/A</v>
      </c>
      <c r="AD228" t="e">
        <v>#N/A</v>
      </c>
    </row>
    <row r="229" spans="1:30">
      <c r="A229">
        <v>18109</v>
      </c>
      <c r="B229" t="s">
        <v>1616</v>
      </c>
      <c r="C229" t="s">
        <v>26</v>
      </c>
      <c r="D229" t="s">
        <v>27</v>
      </c>
      <c r="E229">
        <v>30</v>
      </c>
      <c r="F229" t="s">
        <v>161</v>
      </c>
      <c r="G229" t="s">
        <v>7114</v>
      </c>
      <c r="H229">
        <v>14</v>
      </c>
      <c r="I229">
        <v>2</v>
      </c>
      <c r="J229">
        <v>0</v>
      </c>
      <c r="K229" t="s">
        <v>6530</v>
      </c>
      <c r="L229">
        <v>802784</v>
      </c>
      <c r="M229">
        <v>154</v>
      </c>
      <c r="N229" t="s">
        <v>7685</v>
      </c>
      <c r="O229" t="s">
        <v>28</v>
      </c>
      <c r="P229" t="s">
        <v>7686</v>
      </c>
      <c r="Q229" t="s">
        <v>159</v>
      </c>
      <c r="R229" t="s">
        <v>17761</v>
      </c>
      <c r="S229" t="s">
        <v>14431</v>
      </c>
      <c r="T229" t="s">
        <v>15218</v>
      </c>
      <c r="U229" t="s">
        <v>30</v>
      </c>
      <c r="V229">
        <v>0</v>
      </c>
      <c r="W229" t="s">
        <v>31</v>
      </c>
      <c r="X229">
        <v>0</v>
      </c>
      <c r="Y229" t="s">
        <v>17751</v>
      </c>
      <c r="Z229" t="s">
        <v>31</v>
      </c>
      <c r="AA229" t="s">
        <v>17762</v>
      </c>
      <c r="AB229" t="e">
        <v>#N/A</v>
      </c>
      <c r="AC229" t="e">
        <v>#N/A</v>
      </c>
      <c r="AD229" t="e">
        <v>#N/A</v>
      </c>
    </row>
    <row r="230" spans="1:30">
      <c r="A230">
        <v>18110</v>
      </c>
      <c r="B230" t="s">
        <v>7687</v>
      </c>
      <c r="C230" t="s">
        <v>26</v>
      </c>
      <c r="D230" t="s">
        <v>27</v>
      </c>
      <c r="E230">
        <v>30</v>
      </c>
      <c r="F230" t="s">
        <v>161</v>
      </c>
      <c r="G230" t="s">
        <v>7114</v>
      </c>
      <c r="H230">
        <v>14</v>
      </c>
      <c r="I230">
        <v>2</v>
      </c>
      <c r="J230">
        <v>0</v>
      </c>
      <c r="K230" t="s">
        <v>6530</v>
      </c>
      <c r="L230">
        <v>802785</v>
      </c>
      <c r="M230">
        <v>155</v>
      </c>
      <c r="N230" t="s">
        <v>7688</v>
      </c>
      <c r="O230" t="s">
        <v>28</v>
      </c>
      <c r="P230" t="s">
        <v>6898</v>
      </c>
      <c r="Q230" t="s">
        <v>159</v>
      </c>
      <c r="R230" t="s">
        <v>17761</v>
      </c>
      <c r="S230" t="s">
        <v>14431</v>
      </c>
      <c r="T230" t="e">
        <v>#N/A</v>
      </c>
      <c r="U230" t="s">
        <v>30</v>
      </c>
      <c r="V230" t="s">
        <v>15002</v>
      </c>
      <c r="W230" t="s">
        <v>31</v>
      </c>
      <c r="X230" t="s">
        <v>17764</v>
      </c>
      <c r="Y230" t="s">
        <v>17751</v>
      </c>
      <c r="Z230" t="s">
        <v>31</v>
      </c>
      <c r="AA230" t="s">
        <v>17762</v>
      </c>
      <c r="AB230" t="e">
        <v>#N/A</v>
      </c>
      <c r="AC230" t="e">
        <v>#N/A</v>
      </c>
      <c r="AD230" t="e">
        <v>#N/A</v>
      </c>
    </row>
    <row r="231" spans="1:30">
      <c r="A231">
        <v>18111</v>
      </c>
      <c r="B231" t="s">
        <v>6873</v>
      </c>
      <c r="C231" t="s">
        <v>26</v>
      </c>
      <c r="D231" t="s">
        <v>27</v>
      </c>
      <c r="E231">
        <v>30</v>
      </c>
      <c r="F231" t="s">
        <v>161</v>
      </c>
      <c r="G231" t="s">
        <v>7114</v>
      </c>
      <c r="H231">
        <v>14</v>
      </c>
      <c r="I231">
        <v>2</v>
      </c>
      <c r="J231">
        <v>0</v>
      </c>
      <c r="K231" t="s">
        <v>6530</v>
      </c>
      <c r="L231">
        <v>802786</v>
      </c>
      <c r="M231">
        <v>156</v>
      </c>
      <c r="N231" t="s">
        <v>7689</v>
      </c>
      <c r="O231" t="s">
        <v>28</v>
      </c>
      <c r="P231" t="s">
        <v>7690</v>
      </c>
      <c r="Q231" t="s">
        <v>159</v>
      </c>
      <c r="R231" t="s">
        <v>17761</v>
      </c>
      <c r="S231" t="s">
        <v>14431</v>
      </c>
      <c r="T231" t="s">
        <v>15219</v>
      </c>
      <c r="U231" t="s">
        <v>30</v>
      </c>
      <c r="V231">
        <v>0</v>
      </c>
      <c r="W231" t="s">
        <v>31</v>
      </c>
      <c r="X231">
        <v>0</v>
      </c>
      <c r="Y231" t="s">
        <v>15008</v>
      </c>
      <c r="Z231" t="s">
        <v>31</v>
      </c>
      <c r="AA231" t="s">
        <v>17751</v>
      </c>
      <c r="AB231" t="e">
        <v>#N/A</v>
      </c>
      <c r="AC231" t="e">
        <v>#N/A</v>
      </c>
      <c r="AD231" t="e">
        <v>#N/A</v>
      </c>
    </row>
    <row r="232" spans="1:30">
      <c r="A232">
        <v>18112</v>
      </c>
      <c r="B232" t="s">
        <v>1268</v>
      </c>
      <c r="C232" t="s">
        <v>26</v>
      </c>
      <c r="D232" t="s">
        <v>27</v>
      </c>
      <c r="E232">
        <v>30</v>
      </c>
      <c r="F232" t="s">
        <v>161</v>
      </c>
      <c r="G232" t="s">
        <v>7114</v>
      </c>
      <c r="H232">
        <v>14</v>
      </c>
      <c r="I232">
        <v>2</v>
      </c>
      <c r="J232">
        <v>0</v>
      </c>
      <c r="K232" t="s">
        <v>6530</v>
      </c>
      <c r="L232">
        <v>802787</v>
      </c>
      <c r="M232">
        <v>157</v>
      </c>
      <c r="N232" t="s">
        <v>7691</v>
      </c>
      <c r="O232" t="s">
        <v>28</v>
      </c>
      <c r="P232" t="s">
        <v>7692</v>
      </c>
      <c r="Q232" t="s">
        <v>159</v>
      </c>
      <c r="R232" t="s">
        <v>17761</v>
      </c>
      <c r="S232" t="s">
        <v>14431</v>
      </c>
      <c r="T232" t="s">
        <v>15220</v>
      </c>
      <c r="U232" t="s">
        <v>30</v>
      </c>
      <c r="V232">
        <v>0</v>
      </c>
      <c r="W232" t="s">
        <v>31</v>
      </c>
      <c r="X232">
        <v>0</v>
      </c>
      <c r="Y232">
        <v>0</v>
      </c>
      <c r="Z232" t="s">
        <v>31</v>
      </c>
      <c r="AA232" t="s">
        <v>32</v>
      </c>
      <c r="AB232" t="e">
        <v>#N/A</v>
      </c>
      <c r="AC232" t="e">
        <v>#N/A</v>
      </c>
      <c r="AD232" t="e">
        <v>#N/A</v>
      </c>
    </row>
    <row r="233" spans="1:30">
      <c r="A233">
        <v>18113</v>
      </c>
      <c r="B233" t="s">
        <v>1855</v>
      </c>
      <c r="C233" t="s">
        <v>26</v>
      </c>
      <c r="D233" t="s">
        <v>27</v>
      </c>
      <c r="E233">
        <v>30</v>
      </c>
      <c r="F233" t="s">
        <v>161</v>
      </c>
      <c r="G233" t="s">
        <v>7114</v>
      </c>
      <c r="H233">
        <v>14</v>
      </c>
      <c r="I233">
        <v>2</v>
      </c>
      <c r="J233">
        <v>0</v>
      </c>
      <c r="K233" t="s">
        <v>6530</v>
      </c>
      <c r="L233">
        <v>802788</v>
      </c>
      <c r="M233">
        <v>158</v>
      </c>
      <c r="N233" t="s">
        <v>7693</v>
      </c>
      <c r="O233" t="s">
        <v>28</v>
      </c>
      <c r="P233" t="s">
        <v>7694</v>
      </c>
      <c r="Q233" t="s">
        <v>159</v>
      </c>
      <c r="R233" t="s">
        <v>17761</v>
      </c>
      <c r="S233" t="s">
        <v>14431</v>
      </c>
      <c r="T233" t="s">
        <v>15221</v>
      </c>
      <c r="U233" t="s">
        <v>30</v>
      </c>
      <c r="V233">
        <v>0</v>
      </c>
      <c r="W233" t="s">
        <v>31</v>
      </c>
      <c r="X233">
        <v>0</v>
      </c>
      <c r="Y233" t="s">
        <v>17759</v>
      </c>
      <c r="Z233" t="s">
        <v>31</v>
      </c>
      <c r="AA233" t="s">
        <v>17765</v>
      </c>
      <c r="AB233" t="e">
        <v>#N/A</v>
      </c>
      <c r="AC233" t="e">
        <v>#N/A</v>
      </c>
      <c r="AD233" t="e">
        <v>#N/A</v>
      </c>
    </row>
    <row r="234" spans="1:30">
      <c r="A234">
        <v>18114</v>
      </c>
      <c r="B234" t="s">
        <v>1781</v>
      </c>
      <c r="C234" t="s">
        <v>26</v>
      </c>
      <c r="D234" t="s">
        <v>27</v>
      </c>
      <c r="E234">
        <v>30</v>
      </c>
      <c r="F234" t="s">
        <v>161</v>
      </c>
      <c r="G234" t="s">
        <v>7114</v>
      </c>
      <c r="H234">
        <v>14</v>
      </c>
      <c r="I234">
        <v>2</v>
      </c>
      <c r="J234">
        <v>0</v>
      </c>
      <c r="K234" t="s">
        <v>6530</v>
      </c>
      <c r="L234">
        <v>802789</v>
      </c>
      <c r="M234">
        <v>159</v>
      </c>
      <c r="N234" t="s">
        <v>7695</v>
      </c>
      <c r="O234" t="s">
        <v>28</v>
      </c>
      <c r="P234" t="s">
        <v>7696</v>
      </c>
      <c r="Q234" t="s">
        <v>159</v>
      </c>
      <c r="R234" t="s">
        <v>17761</v>
      </c>
      <c r="S234" t="s">
        <v>14431</v>
      </c>
      <c r="T234" t="e">
        <v>#N/A</v>
      </c>
      <c r="U234" t="s">
        <v>30</v>
      </c>
      <c r="V234">
        <v>0</v>
      </c>
      <c r="W234" t="s">
        <v>31</v>
      </c>
      <c r="X234">
        <v>0</v>
      </c>
      <c r="Y234" t="e">
        <v>#N/A</v>
      </c>
      <c r="Z234" t="e">
        <v>#N/A</v>
      </c>
      <c r="AA234" t="e">
        <v>#N/A</v>
      </c>
      <c r="AB234" t="e">
        <v>#N/A</v>
      </c>
      <c r="AC234" t="e">
        <v>#N/A</v>
      </c>
      <c r="AD234" t="e">
        <v>#N/A</v>
      </c>
    </row>
    <row r="235" spans="1:30">
      <c r="A235">
        <v>18115</v>
      </c>
      <c r="B235" t="s">
        <v>7697</v>
      </c>
      <c r="C235" t="s">
        <v>26</v>
      </c>
      <c r="D235" t="s">
        <v>27</v>
      </c>
      <c r="E235">
        <v>30</v>
      </c>
      <c r="F235" t="s">
        <v>161</v>
      </c>
      <c r="G235" t="s">
        <v>7114</v>
      </c>
      <c r="H235">
        <v>14</v>
      </c>
      <c r="I235">
        <v>2</v>
      </c>
      <c r="J235">
        <v>0</v>
      </c>
      <c r="K235" t="s">
        <v>6530</v>
      </c>
      <c r="L235">
        <v>802790</v>
      </c>
      <c r="M235">
        <v>160</v>
      </c>
      <c r="N235" t="s">
        <v>7698</v>
      </c>
      <c r="O235" t="s">
        <v>28</v>
      </c>
      <c r="P235" t="s">
        <v>7699</v>
      </c>
      <c r="Q235" t="s">
        <v>159</v>
      </c>
      <c r="R235" t="s">
        <v>17761</v>
      </c>
      <c r="S235" t="s">
        <v>14431</v>
      </c>
      <c r="T235" t="s">
        <v>15222</v>
      </c>
      <c r="U235" t="s">
        <v>30</v>
      </c>
      <c r="V235">
        <v>0</v>
      </c>
      <c r="W235" t="s">
        <v>31</v>
      </c>
      <c r="X235">
        <v>0</v>
      </c>
      <c r="Y235" t="e">
        <v>#N/A</v>
      </c>
      <c r="Z235" t="e">
        <v>#N/A</v>
      </c>
      <c r="AA235" t="e">
        <v>#N/A</v>
      </c>
      <c r="AB235" t="e">
        <v>#N/A</v>
      </c>
      <c r="AC235" t="e">
        <v>#N/A</v>
      </c>
      <c r="AD235" t="e">
        <v>#N/A</v>
      </c>
    </row>
    <row r="236" spans="1:30">
      <c r="A236">
        <v>18116</v>
      </c>
      <c r="B236" t="s">
        <v>7700</v>
      </c>
      <c r="C236" t="s">
        <v>26</v>
      </c>
      <c r="D236" t="s">
        <v>27</v>
      </c>
      <c r="E236">
        <v>30</v>
      </c>
      <c r="F236" t="s">
        <v>161</v>
      </c>
      <c r="G236" t="s">
        <v>7114</v>
      </c>
      <c r="H236">
        <v>14</v>
      </c>
      <c r="I236">
        <v>2</v>
      </c>
      <c r="J236">
        <v>0</v>
      </c>
      <c r="K236" t="s">
        <v>6530</v>
      </c>
      <c r="L236">
        <v>802791</v>
      </c>
      <c r="M236">
        <v>161</v>
      </c>
      <c r="N236" t="s">
        <v>7701</v>
      </c>
      <c r="O236" t="s">
        <v>39</v>
      </c>
      <c r="P236" t="s">
        <v>7702</v>
      </c>
      <c r="Q236" t="s">
        <v>159</v>
      </c>
      <c r="R236" t="s">
        <v>17761</v>
      </c>
      <c r="S236" t="s">
        <v>14431</v>
      </c>
      <c r="T236" t="s">
        <v>15223</v>
      </c>
      <c r="U236" t="s">
        <v>30</v>
      </c>
      <c r="V236">
        <v>0</v>
      </c>
      <c r="W236" t="s">
        <v>31</v>
      </c>
      <c r="X236">
        <v>0</v>
      </c>
      <c r="Y236" t="s">
        <v>17759</v>
      </c>
      <c r="Z236" t="s">
        <v>31</v>
      </c>
      <c r="AA236" t="s">
        <v>17765</v>
      </c>
      <c r="AB236" t="e">
        <v>#N/A</v>
      </c>
      <c r="AC236" t="e">
        <v>#N/A</v>
      </c>
      <c r="AD236" t="e">
        <v>#N/A</v>
      </c>
    </row>
    <row r="237" spans="1:30">
      <c r="A237">
        <v>18117</v>
      </c>
      <c r="B237" t="s">
        <v>6670</v>
      </c>
      <c r="C237" t="s">
        <v>26</v>
      </c>
      <c r="D237" t="s">
        <v>27</v>
      </c>
      <c r="E237">
        <v>30</v>
      </c>
      <c r="F237" t="s">
        <v>161</v>
      </c>
      <c r="G237" t="s">
        <v>7114</v>
      </c>
      <c r="H237">
        <v>14</v>
      </c>
      <c r="I237">
        <v>2</v>
      </c>
      <c r="J237">
        <v>0</v>
      </c>
      <c r="K237" t="s">
        <v>6530</v>
      </c>
      <c r="L237">
        <v>802793</v>
      </c>
      <c r="M237">
        <v>163</v>
      </c>
      <c r="N237" t="s">
        <v>7703</v>
      </c>
      <c r="O237" t="s">
        <v>28</v>
      </c>
      <c r="P237" t="s">
        <v>7704</v>
      </c>
      <c r="Q237" t="s">
        <v>159</v>
      </c>
      <c r="R237" t="s">
        <v>17761</v>
      </c>
      <c r="S237" t="s">
        <v>14431</v>
      </c>
      <c r="T237" t="s">
        <v>15224</v>
      </c>
      <c r="U237" t="s">
        <v>30</v>
      </c>
      <c r="V237">
        <v>0</v>
      </c>
      <c r="W237" t="s">
        <v>31</v>
      </c>
      <c r="X237">
        <v>0</v>
      </c>
      <c r="Y237">
        <v>0</v>
      </c>
      <c r="Z237" t="s">
        <v>31</v>
      </c>
      <c r="AA237" t="s">
        <v>32</v>
      </c>
      <c r="AB237" t="e">
        <v>#N/A</v>
      </c>
      <c r="AC237" t="e">
        <v>#N/A</v>
      </c>
      <c r="AD237" t="e">
        <v>#N/A</v>
      </c>
    </row>
    <row r="238" spans="1:30">
      <c r="A238">
        <v>18118</v>
      </c>
      <c r="B238" t="s">
        <v>1855</v>
      </c>
      <c r="C238" t="s">
        <v>26</v>
      </c>
      <c r="D238" t="s">
        <v>27</v>
      </c>
      <c r="E238">
        <v>30</v>
      </c>
      <c r="F238" t="s">
        <v>161</v>
      </c>
      <c r="G238" t="s">
        <v>7114</v>
      </c>
      <c r="H238">
        <v>14</v>
      </c>
      <c r="I238">
        <v>2</v>
      </c>
      <c r="J238">
        <v>0</v>
      </c>
      <c r="K238" t="s">
        <v>7705</v>
      </c>
      <c r="L238">
        <v>802794</v>
      </c>
      <c r="M238">
        <v>164</v>
      </c>
      <c r="N238" t="s">
        <v>7706</v>
      </c>
      <c r="O238" t="s">
        <v>28</v>
      </c>
      <c r="P238" t="s">
        <v>7707</v>
      </c>
      <c r="Q238" t="s">
        <v>159</v>
      </c>
      <c r="R238" t="s">
        <v>17761</v>
      </c>
      <c r="S238" t="s">
        <v>14431</v>
      </c>
      <c r="T238" t="s">
        <v>15225</v>
      </c>
      <c r="U238" t="s">
        <v>30</v>
      </c>
      <c r="V238">
        <v>0</v>
      </c>
      <c r="W238" t="s">
        <v>31</v>
      </c>
      <c r="X238">
        <v>0</v>
      </c>
      <c r="Y238" t="s">
        <v>17751</v>
      </c>
      <c r="Z238" t="s">
        <v>31</v>
      </c>
      <c r="AA238" t="s">
        <v>17762</v>
      </c>
      <c r="AB238" t="e">
        <v>#N/A</v>
      </c>
      <c r="AC238" t="e">
        <v>#N/A</v>
      </c>
      <c r="AD238" t="e">
        <v>#N/A</v>
      </c>
    </row>
    <row r="239" spans="1:30">
      <c r="A239">
        <v>18119</v>
      </c>
      <c r="B239" t="s">
        <v>7708</v>
      </c>
      <c r="C239" t="s">
        <v>26</v>
      </c>
      <c r="D239" t="s">
        <v>27</v>
      </c>
      <c r="E239">
        <v>30</v>
      </c>
      <c r="F239" t="s">
        <v>161</v>
      </c>
      <c r="G239" t="s">
        <v>7114</v>
      </c>
      <c r="H239">
        <v>14</v>
      </c>
      <c r="I239">
        <v>2</v>
      </c>
      <c r="J239">
        <v>0</v>
      </c>
      <c r="K239" t="s">
        <v>7705</v>
      </c>
      <c r="L239">
        <v>802795</v>
      </c>
      <c r="M239">
        <v>165</v>
      </c>
      <c r="N239" t="s">
        <v>7709</v>
      </c>
      <c r="O239" t="s">
        <v>28</v>
      </c>
      <c r="P239" t="s">
        <v>7710</v>
      </c>
      <c r="Q239" t="s">
        <v>159</v>
      </c>
      <c r="R239" t="s">
        <v>17761</v>
      </c>
      <c r="S239" t="s">
        <v>14431</v>
      </c>
      <c r="T239" t="s">
        <v>15226</v>
      </c>
      <c r="U239" t="s">
        <v>30</v>
      </c>
      <c r="V239">
        <v>0</v>
      </c>
      <c r="W239" t="s">
        <v>31</v>
      </c>
      <c r="X239">
        <v>0</v>
      </c>
      <c r="Y239">
        <v>0</v>
      </c>
      <c r="Z239" t="s">
        <v>31</v>
      </c>
      <c r="AA239">
        <v>43073</v>
      </c>
      <c r="AB239" t="e">
        <v>#N/A</v>
      </c>
      <c r="AC239" t="e">
        <v>#N/A</v>
      </c>
      <c r="AD239" t="e">
        <v>#N/A</v>
      </c>
    </row>
    <row r="240" spans="1:30">
      <c r="A240">
        <v>18120</v>
      </c>
      <c r="B240" t="s">
        <v>7036</v>
      </c>
      <c r="C240" t="s">
        <v>26</v>
      </c>
      <c r="D240" t="s">
        <v>27</v>
      </c>
      <c r="E240">
        <v>30</v>
      </c>
      <c r="F240" t="s">
        <v>161</v>
      </c>
      <c r="G240" t="s">
        <v>7114</v>
      </c>
      <c r="H240">
        <v>14</v>
      </c>
      <c r="I240">
        <v>2</v>
      </c>
      <c r="J240">
        <v>0</v>
      </c>
      <c r="K240" t="s">
        <v>6530</v>
      </c>
      <c r="L240">
        <v>802796</v>
      </c>
      <c r="M240">
        <v>166</v>
      </c>
      <c r="N240" t="s">
        <v>7711</v>
      </c>
      <c r="O240" t="s">
        <v>28</v>
      </c>
      <c r="P240" t="s">
        <v>7712</v>
      </c>
      <c r="Q240" t="s">
        <v>159</v>
      </c>
      <c r="R240" t="s">
        <v>17761</v>
      </c>
      <c r="S240" t="s">
        <v>14431</v>
      </c>
      <c r="T240" t="s">
        <v>15227</v>
      </c>
      <c r="U240" t="s">
        <v>30</v>
      </c>
      <c r="V240">
        <v>0</v>
      </c>
      <c r="W240" t="s">
        <v>31</v>
      </c>
      <c r="X240">
        <v>0</v>
      </c>
      <c r="Y240" t="e">
        <v>#N/A</v>
      </c>
      <c r="Z240" t="e">
        <v>#N/A</v>
      </c>
      <c r="AA240" t="e">
        <v>#N/A</v>
      </c>
      <c r="AB240" t="e">
        <v>#N/A</v>
      </c>
      <c r="AC240" t="e">
        <v>#N/A</v>
      </c>
      <c r="AD240" t="e">
        <v>#N/A</v>
      </c>
    </row>
    <row r="241" spans="1:30">
      <c r="A241">
        <v>18121</v>
      </c>
      <c r="B241" t="s">
        <v>6588</v>
      </c>
      <c r="C241" t="s">
        <v>26</v>
      </c>
      <c r="D241" t="s">
        <v>27</v>
      </c>
      <c r="E241">
        <v>30</v>
      </c>
      <c r="F241" t="s">
        <v>161</v>
      </c>
      <c r="G241" t="s">
        <v>7114</v>
      </c>
      <c r="H241">
        <v>14</v>
      </c>
      <c r="I241">
        <v>2</v>
      </c>
      <c r="J241">
        <v>0</v>
      </c>
      <c r="K241" t="s">
        <v>6530</v>
      </c>
      <c r="L241">
        <v>802797</v>
      </c>
      <c r="M241">
        <v>167</v>
      </c>
      <c r="N241" t="s">
        <v>7713</v>
      </c>
      <c r="O241" t="s">
        <v>39</v>
      </c>
      <c r="P241" t="s">
        <v>7714</v>
      </c>
      <c r="Q241" t="s">
        <v>159</v>
      </c>
      <c r="R241" t="s">
        <v>17761</v>
      </c>
      <c r="S241" t="s">
        <v>14431</v>
      </c>
      <c r="T241" t="e">
        <v>#N/A</v>
      </c>
      <c r="U241" t="s">
        <v>30</v>
      </c>
      <c r="V241" t="s">
        <v>17745</v>
      </c>
      <c r="W241" t="s">
        <v>31</v>
      </c>
      <c r="X241" t="s">
        <v>17749</v>
      </c>
      <c r="Y241" t="e">
        <v>#N/A</v>
      </c>
      <c r="Z241" t="e">
        <v>#N/A</v>
      </c>
      <c r="AA241" t="e">
        <v>#N/A</v>
      </c>
      <c r="AB241" t="e">
        <v>#N/A</v>
      </c>
      <c r="AC241" t="e">
        <v>#N/A</v>
      </c>
      <c r="AD241" t="e">
        <v>#N/A</v>
      </c>
    </row>
    <row r="242" spans="1:30">
      <c r="A242">
        <v>18122</v>
      </c>
      <c r="B242" t="s">
        <v>7715</v>
      </c>
      <c r="C242" t="s">
        <v>33</v>
      </c>
      <c r="D242" t="s">
        <v>27</v>
      </c>
      <c r="E242">
        <v>30</v>
      </c>
      <c r="F242" t="s">
        <v>161</v>
      </c>
      <c r="G242" t="s">
        <v>7114</v>
      </c>
      <c r="H242">
        <v>14</v>
      </c>
      <c r="I242">
        <v>2</v>
      </c>
      <c r="J242">
        <v>0</v>
      </c>
      <c r="K242" t="s">
        <v>6530</v>
      </c>
      <c r="L242">
        <v>802798</v>
      </c>
      <c r="M242">
        <v>168</v>
      </c>
      <c r="N242" t="s">
        <v>7716</v>
      </c>
      <c r="O242" t="s">
        <v>28</v>
      </c>
      <c r="P242" t="s">
        <v>7717</v>
      </c>
      <c r="Q242" t="s">
        <v>159</v>
      </c>
      <c r="R242" t="s">
        <v>17761</v>
      </c>
      <c r="S242" t="s">
        <v>14431</v>
      </c>
      <c r="T242" t="s">
        <v>15228</v>
      </c>
      <c r="U242" t="s">
        <v>30</v>
      </c>
      <c r="V242">
        <v>0</v>
      </c>
      <c r="W242" t="s">
        <v>31</v>
      </c>
      <c r="X242">
        <v>0</v>
      </c>
      <c r="Y242" t="s">
        <v>17751</v>
      </c>
      <c r="Z242" t="s">
        <v>31</v>
      </c>
      <c r="AA242" t="s">
        <v>17762</v>
      </c>
      <c r="AB242" t="e">
        <v>#N/A</v>
      </c>
      <c r="AC242" t="e">
        <v>#N/A</v>
      </c>
      <c r="AD242" t="e">
        <v>#N/A</v>
      </c>
    </row>
    <row r="243" spans="1:30">
      <c r="A243">
        <v>18123</v>
      </c>
      <c r="B243" t="s">
        <v>7718</v>
      </c>
      <c r="C243" t="s">
        <v>33</v>
      </c>
      <c r="D243" t="s">
        <v>27</v>
      </c>
      <c r="E243">
        <v>30</v>
      </c>
      <c r="F243" t="s">
        <v>161</v>
      </c>
      <c r="G243" t="s">
        <v>7114</v>
      </c>
      <c r="H243">
        <v>14</v>
      </c>
      <c r="I243">
        <v>2</v>
      </c>
      <c r="J243">
        <v>0</v>
      </c>
      <c r="K243" t="s">
        <v>6530</v>
      </c>
      <c r="L243">
        <v>802799</v>
      </c>
      <c r="M243">
        <v>169</v>
      </c>
      <c r="N243" t="s">
        <v>7719</v>
      </c>
      <c r="O243" t="s">
        <v>28</v>
      </c>
      <c r="P243" t="s">
        <v>7720</v>
      </c>
      <c r="Q243" t="s">
        <v>159</v>
      </c>
      <c r="R243" t="s">
        <v>17761</v>
      </c>
      <c r="S243" t="s">
        <v>14431</v>
      </c>
      <c r="T243" t="s">
        <v>15229</v>
      </c>
      <c r="U243" t="s">
        <v>30</v>
      </c>
      <c r="V243">
        <v>0</v>
      </c>
      <c r="W243" t="s">
        <v>31</v>
      </c>
      <c r="X243">
        <v>0</v>
      </c>
      <c r="Y243" t="s">
        <v>17751</v>
      </c>
      <c r="Z243" t="s">
        <v>31</v>
      </c>
      <c r="AA243" t="s">
        <v>17762</v>
      </c>
      <c r="AB243" t="e">
        <v>#N/A</v>
      </c>
      <c r="AC243" t="e">
        <v>#N/A</v>
      </c>
      <c r="AD243" t="e">
        <v>#N/A</v>
      </c>
    </row>
    <row r="244" spans="1:30">
      <c r="A244">
        <v>18124</v>
      </c>
      <c r="B244" t="s">
        <v>6565</v>
      </c>
      <c r="C244" t="s">
        <v>26</v>
      </c>
      <c r="D244" t="s">
        <v>27</v>
      </c>
      <c r="E244">
        <v>30</v>
      </c>
      <c r="F244" t="s">
        <v>161</v>
      </c>
      <c r="G244" t="s">
        <v>7114</v>
      </c>
      <c r="H244">
        <v>14</v>
      </c>
      <c r="I244">
        <v>2</v>
      </c>
      <c r="J244">
        <v>0</v>
      </c>
      <c r="K244" t="s">
        <v>6530</v>
      </c>
      <c r="L244">
        <v>802800</v>
      </c>
      <c r="M244">
        <v>170</v>
      </c>
      <c r="N244" t="s">
        <v>7721</v>
      </c>
      <c r="O244" t="s">
        <v>28</v>
      </c>
      <c r="P244" t="s">
        <v>7722</v>
      </c>
      <c r="Q244" t="s">
        <v>159</v>
      </c>
      <c r="R244" t="s">
        <v>17761</v>
      </c>
      <c r="S244" t="s">
        <v>14431</v>
      </c>
      <c r="T244" t="s">
        <v>15230</v>
      </c>
      <c r="U244" t="s">
        <v>30</v>
      </c>
      <c r="V244">
        <v>0</v>
      </c>
      <c r="W244" t="s">
        <v>31</v>
      </c>
      <c r="X244">
        <v>0</v>
      </c>
      <c r="Y244" t="s">
        <v>17751</v>
      </c>
      <c r="Z244" t="s">
        <v>31</v>
      </c>
      <c r="AA244" t="s">
        <v>17762</v>
      </c>
      <c r="AB244" t="e">
        <v>#N/A</v>
      </c>
      <c r="AC244" t="e">
        <v>#N/A</v>
      </c>
      <c r="AD244" t="e">
        <v>#N/A</v>
      </c>
    </row>
    <row r="245" spans="1:30">
      <c r="A245">
        <v>18125</v>
      </c>
      <c r="B245" t="s">
        <v>6538</v>
      </c>
      <c r="C245" t="s">
        <v>26</v>
      </c>
      <c r="D245" t="s">
        <v>27</v>
      </c>
      <c r="E245">
        <v>30</v>
      </c>
      <c r="F245" t="s">
        <v>161</v>
      </c>
      <c r="G245" t="s">
        <v>7114</v>
      </c>
      <c r="H245">
        <v>14</v>
      </c>
      <c r="I245">
        <v>2</v>
      </c>
      <c r="J245">
        <v>0</v>
      </c>
      <c r="K245" t="s">
        <v>6530</v>
      </c>
      <c r="L245">
        <v>802751</v>
      </c>
      <c r="M245">
        <v>171</v>
      </c>
      <c r="N245" t="s">
        <v>7723</v>
      </c>
      <c r="O245" t="s">
        <v>28</v>
      </c>
      <c r="P245" t="s">
        <v>7724</v>
      </c>
      <c r="Q245" t="s">
        <v>159</v>
      </c>
      <c r="R245" t="s">
        <v>17761</v>
      </c>
      <c r="S245" t="s">
        <v>14431</v>
      </c>
      <c r="T245" t="s">
        <v>15231</v>
      </c>
      <c r="U245" t="s">
        <v>30</v>
      </c>
      <c r="V245">
        <v>0</v>
      </c>
      <c r="W245" t="s">
        <v>31</v>
      </c>
      <c r="X245">
        <v>0</v>
      </c>
      <c r="Y245" t="s">
        <v>17751</v>
      </c>
      <c r="Z245" t="s">
        <v>31</v>
      </c>
      <c r="AA245" t="s">
        <v>17762</v>
      </c>
      <c r="AB245" t="e">
        <v>#N/A</v>
      </c>
      <c r="AC245" t="e">
        <v>#N/A</v>
      </c>
      <c r="AD245" t="e">
        <v>#N/A</v>
      </c>
    </row>
    <row r="246" spans="1:30">
      <c r="A246">
        <v>18126</v>
      </c>
      <c r="B246" t="s">
        <v>5746</v>
      </c>
      <c r="C246" t="s">
        <v>33</v>
      </c>
      <c r="D246" t="s">
        <v>27</v>
      </c>
      <c r="E246">
        <v>30</v>
      </c>
      <c r="F246" t="s">
        <v>161</v>
      </c>
      <c r="G246" t="s">
        <v>7114</v>
      </c>
      <c r="H246">
        <v>14</v>
      </c>
      <c r="I246">
        <v>2</v>
      </c>
      <c r="J246">
        <v>0</v>
      </c>
      <c r="K246" t="s">
        <v>6530</v>
      </c>
      <c r="L246">
        <v>802752</v>
      </c>
      <c r="M246">
        <v>172</v>
      </c>
      <c r="N246" t="s">
        <v>7725</v>
      </c>
      <c r="O246" t="s">
        <v>28</v>
      </c>
      <c r="P246" t="s">
        <v>7726</v>
      </c>
      <c r="Q246" t="s">
        <v>159</v>
      </c>
      <c r="R246" t="s">
        <v>17761</v>
      </c>
      <c r="S246" t="s">
        <v>14431</v>
      </c>
      <c r="T246" t="s">
        <v>15232</v>
      </c>
      <c r="U246" t="s">
        <v>30</v>
      </c>
      <c r="V246">
        <v>0</v>
      </c>
      <c r="W246" t="s">
        <v>31</v>
      </c>
      <c r="X246">
        <v>0</v>
      </c>
      <c r="Y246" t="s">
        <v>17751</v>
      </c>
      <c r="Z246" t="s">
        <v>31</v>
      </c>
      <c r="AA246" t="s">
        <v>17762</v>
      </c>
      <c r="AB246" t="e">
        <v>#N/A</v>
      </c>
      <c r="AC246" t="e">
        <v>#N/A</v>
      </c>
      <c r="AD246" t="e">
        <v>#N/A</v>
      </c>
    </row>
    <row r="247" spans="1:30">
      <c r="A247">
        <v>18127</v>
      </c>
      <c r="B247" t="s">
        <v>7727</v>
      </c>
      <c r="C247" t="s">
        <v>33</v>
      </c>
      <c r="D247" t="s">
        <v>27</v>
      </c>
      <c r="E247">
        <v>30</v>
      </c>
      <c r="F247" t="s">
        <v>161</v>
      </c>
      <c r="G247" t="s">
        <v>7114</v>
      </c>
      <c r="H247">
        <v>14</v>
      </c>
      <c r="I247">
        <v>2</v>
      </c>
      <c r="J247">
        <v>0</v>
      </c>
      <c r="K247" t="s">
        <v>6530</v>
      </c>
      <c r="L247">
        <v>802753</v>
      </c>
      <c r="M247">
        <v>173</v>
      </c>
      <c r="N247" t="s">
        <v>7728</v>
      </c>
      <c r="O247" t="s">
        <v>28</v>
      </c>
      <c r="P247" t="s">
        <v>7729</v>
      </c>
      <c r="Q247" t="s">
        <v>159</v>
      </c>
      <c r="R247" t="s">
        <v>17761</v>
      </c>
      <c r="S247" t="s">
        <v>14431</v>
      </c>
      <c r="T247" t="s">
        <v>15233</v>
      </c>
      <c r="U247" t="s">
        <v>30</v>
      </c>
      <c r="V247">
        <v>0</v>
      </c>
      <c r="W247" t="s">
        <v>31</v>
      </c>
      <c r="X247">
        <v>0</v>
      </c>
      <c r="Y247" t="s">
        <v>17751</v>
      </c>
      <c r="Z247" t="s">
        <v>31</v>
      </c>
      <c r="AA247" t="s">
        <v>17762</v>
      </c>
      <c r="AB247" t="e">
        <v>#N/A</v>
      </c>
      <c r="AC247" t="e">
        <v>#N/A</v>
      </c>
      <c r="AD247" t="e">
        <v>#N/A</v>
      </c>
    </row>
    <row r="248" spans="1:30">
      <c r="A248">
        <v>18128</v>
      </c>
      <c r="B248" t="s">
        <v>7730</v>
      </c>
      <c r="C248" t="s">
        <v>26</v>
      </c>
      <c r="D248" t="s">
        <v>27</v>
      </c>
      <c r="E248">
        <v>30</v>
      </c>
      <c r="F248" t="s">
        <v>161</v>
      </c>
      <c r="G248" t="s">
        <v>7114</v>
      </c>
      <c r="H248">
        <v>14</v>
      </c>
      <c r="I248">
        <v>2</v>
      </c>
      <c r="J248">
        <v>0</v>
      </c>
      <c r="K248" t="s">
        <v>6530</v>
      </c>
      <c r="L248">
        <v>802755</v>
      </c>
      <c r="M248">
        <v>174</v>
      </c>
      <c r="N248" t="s">
        <v>7731</v>
      </c>
      <c r="O248" t="s">
        <v>28</v>
      </c>
      <c r="P248" t="s">
        <v>6486</v>
      </c>
      <c r="Q248" t="s">
        <v>159</v>
      </c>
      <c r="R248" t="s">
        <v>17761</v>
      </c>
      <c r="S248" t="s">
        <v>14431</v>
      </c>
      <c r="T248" t="s">
        <v>15234</v>
      </c>
      <c r="U248" t="s">
        <v>30</v>
      </c>
      <c r="V248">
        <v>0</v>
      </c>
      <c r="W248" t="s">
        <v>31</v>
      </c>
      <c r="X248">
        <v>0</v>
      </c>
      <c r="Y248" t="e">
        <v>#N/A</v>
      </c>
      <c r="Z248" t="e">
        <v>#N/A</v>
      </c>
      <c r="AA248" t="e">
        <v>#N/A</v>
      </c>
      <c r="AB248" t="e">
        <v>#N/A</v>
      </c>
      <c r="AC248" t="e">
        <v>#N/A</v>
      </c>
      <c r="AD248" t="e">
        <v>#N/A</v>
      </c>
    </row>
    <row r="249" spans="1:30">
      <c r="A249">
        <v>18129</v>
      </c>
      <c r="B249" t="s">
        <v>7732</v>
      </c>
      <c r="C249" t="s">
        <v>26</v>
      </c>
      <c r="D249" t="s">
        <v>27</v>
      </c>
      <c r="E249">
        <v>30</v>
      </c>
      <c r="F249" t="s">
        <v>161</v>
      </c>
      <c r="G249" t="s">
        <v>7114</v>
      </c>
      <c r="H249">
        <v>14</v>
      </c>
      <c r="I249">
        <v>2</v>
      </c>
      <c r="J249">
        <v>0</v>
      </c>
      <c r="K249" t="s">
        <v>6530</v>
      </c>
      <c r="L249">
        <v>802756</v>
      </c>
      <c r="M249">
        <v>175</v>
      </c>
      <c r="N249" t="s">
        <v>7733</v>
      </c>
      <c r="O249" t="s">
        <v>28</v>
      </c>
      <c r="P249" t="s">
        <v>7734</v>
      </c>
      <c r="Q249" t="s">
        <v>159</v>
      </c>
      <c r="R249" t="s">
        <v>17761</v>
      </c>
      <c r="S249" t="s">
        <v>14431</v>
      </c>
      <c r="T249" t="s">
        <v>15124</v>
      </c>
      <c r="U249" t="s">
        <v>30</v>
      </c>
      <c r="V249">
        <v>0</v>
      </c>
      <c r="W249" t="s">
        <v>31</v>
      </c>
      <c r="X249">
        <v>0</v>
      </c>
      <c r="Y249" t="s">
        <v>17751</v>
      </c>
      <c r="Z249" t="s">
        <v>31</v>
      </c>
      <c r="AA249" t="s">
        <v>17762</v>
      </c>
      <c r="AB249" t="e">
        <v>#N/A</v>
      </c>
      <c r="AC249" t="e">
        <v>#N/A</v>
      </c>
      <c r="AD249" t="e">
        <v>#N/A</v>
      </c>
    </row>
    <row r="250" spans="1:30">
      <c r="A250">
        <v>18130</v>
      </c>
      <c r="B250" t="s">
        <v>7735</v>
      </c>
      <c r="C250" t="s">
        <v>26</v>
      </c>
      <c r="D250" t="s">
        <v>27</v>
      </c>
      <c r="E250">
        <v>30</v>
      </c>
      <c r="F250" t="s">
        <v>161</v>
      </c>
      <c r="G250" t="s">
        <v>7114</v>
      </c>
      <c r="H250">
        <v>14</v>
      </c>
      <c r="I250">
        <v>2</v>
      </c>
      <c r="J250">
        <v>0</v>
      </c>
      <c r="K250" t="s">
        <v>6530</v>
      </c>
      <c r="L250">
        <v>802557</v>
      </c>
      <c r="M250">
        <v>176</v>
      </c>
      <c r="N250" t="s">
        <v>7736</v>
      </c>
      <c r="O250" t="s">
        <v>28</v>
      </c>
      <c r="P250" t="s">
        <v>7737</v>
      </c>
      <c r="Q250" t="s">
        <v>159</v>
      </c>
      <c r="R250" t="s">
        <v>17761</v>
      </c>
      <c r="S250" t="s">
        <v>14431</v>
      </c>
      <c r="T250" t="s">
        <v>15235</v>
      </c>
      <c r="U250" t="s">
        <v>30</v>
      </c>
      <c r="V250">
        <v>0</v>
      </c>
      <c r="W250" t="s">
        <v>31</v>
      </c>
      <c r="X250">
        <v>0</v>
      </c>
      <c r="Y250" t="s">
        <v>17751</v>
      </c>
      <c r="Z250" t="s">
        <v>31</v>
      </c>
      <c r="AA250" t="s">
        <v>17762</v>
      </c>
      <c r="AB250" t="e">
        <v>#N/A</v>
      </c>
      <c r="AC250" t="e">
        <v>#N/A</v>
      </c>
      <c r="AD250" t="e">
        <v>#N/A</v>
      </c>
    </row>
    <row r="251" spans="1:30">
      <c r="A251">
        <v>18131</v>
      </c>
      <c r="B251" t="s">
        <v>93</v>
      </c>
      <c r="C251" t="s">
        <v>26</v>
      </c>
      <c r="D251" t="s">
        <v>27</v>
      </c>
      <c r="E251">
        <v>30</v>
      </c>
      <c r="F251" t="s">
        <v>161</v>
      </c>
      <c r="G251" t="s">
        <v>7114</v>
      </c>
      <c r="H251">
        <v>14</v>
      </c>
      <c r="I251">
        <v>2</v>
      </c>
      <c r="J251">
        <v>0</v>
      </c>
      <c r="K251" t="s">
        <v>6530</v>
      </c>
      <c r="L251">
        <v>802758</v>
      </c>
      <c r="M251">
        <v>177</v>
      </c>
      <c r="N251" t="s">
        <v>7738</v>
      </c>
      <c r="O251" t="s">
        <v>28</v>
      </c>
      <c r="P251" t="s">
        <v>7739</v>
      </c>
      <c r="Q251" t="s">
        <v>159</v>
      </c>
      <c r="R251" t="s">
        <v>17761</v>
      </c>
      <c r="S251" t="s">
        <v>14431</v>
      </c>
      <c r="T251" t="s">
        <v>15236</v>
      </c>
      <c r="U251" t="s">
        <v>30</v>
      </c>
      <c r="V251">
        <v>0</v>
      </c>
      <c r="W251" t="s">
        <v>31</v>
      </c>
      <c r="X251">
        <v>0</v>
      </c>
      <c r="Y251" t="s">
        <v>17751</v>
      </c>
      <c r="Z251" t="s">
        <v>31</v>
      </c>
      <c r="AA251" t="s">
        <v>17762</v>
      </c>
      <c r="AB251" t="e">
        <v>#N/A</v>
      </c>
      <c r="AC251" t="e">
        <v>#N/A</v>
      </c>
      <c r="AD251" t="e">
        <v>#N/A</v>
      </c>
    </row>
    <row r="252" spans="1:30">
      <c r="A252">
        <v>18132</v>
      </c>
      <c r="B252" t="s">
        <v>7740</v>
      </c>
      <c r="C252" t="s">
        <v>26</v>
      </c>
      <c r="D252" t="s">
        <v>27</v>
      </c>
      <c r="E252">
        <v>30</v>
      </c>
      <c r="F252" t="s">
        <v>161</v>
      </c>
      <c r="G252" t="s">
        <v>7114</v>
      </c>
      <c r="H252">
        <v>14</v>
      </c>
      <c r="I252">
        <v>2</v>
      </c>
      <c r="J252">
        <v>0</v>
      </c>
      <c r="K252" t="s">
        <v>7741</v>
      </c>
      <c r="L252">
        <v>802763</v>
      </c>
      <c r="M252">
        <v>181</v>
      </c>
      <c r="N252" t="s">
        <v>7742</v>
      </c>
      <c r="O252" t="s">
        <v>28</v>
      </c>
      <c r="P252" t="s">
        <v>7743</v>
      </c>
      <c r="Q252" t="s">
        <v>159</v>
      </c>
      <c r="R252" t="s">
        <v>17761</v>
      </c>
      <c r="S252" t="s">
        <v>14431</v>
      </c>
      <c r="T252" t="s">
        <v>15237</v>
      </c>
      <c r="U252" t="s">
        <v>30</v>
      </c>
      <c r="V252">
        <v>0</v>
      </c>
      <c r="W252" t="s">
        <v>31</v>
      </c>
      <c r="X252">
        <v>0</v>
      </c>
      <c r="Y252" t="e">
        <v>#N/A</v>
      </c>
      <c r="Z252" t="e">
        <v>#N/A</v>
      </c>
      <c r="AA252" t="e">
        <v>#N/A</v>
      </c>
      <c r="AB252" t="e">
        <v>#N/A</v>
      </c>
      <c r="AC252" t="e">
        <v>#N/A</v>
      </c>
      <c r="AD252" t="e">
        <v>#N/A</v>
      </c>
    </row>
    <row r="253" spans="1:30">
      <c r="A253">
        <v>18133</v>
      </c>
      <c r="B253" t="s">
        <v>7744</v>
      </c>
      <c r="C253" t="s">
        <v>33</v>
      </c>
      <c r="D253" t="s">
        <v>27</v>
      </c>
      <c r="E253">
        <v>30</v>
      </c>
      <c r="F253" t="s">
        <v>161</v>
      </c>
      <c r="G253" t="s">
        <v>7114</v>
      </c>
      <c r="H253">
        <v>14</v>
      </c>
      <c r="I253">
        <v>2</v>
      </c>
      <c r="J253">
        <v>0</v>
      </c>
      <c r="K253" t="s">
        <v>7741</v>
      </c>
      <c r="L253">
        <v>802764</v>
      </c>
      <c r="M253">
        <v>182</v>
      </c>
      <c r="N253" t="s">
        <v>7745</v>
      </c>
      <c r="O253" t="s">
        <v>28</v>
      </c>
      <c r="P253" t="s">
        <v>7746</v>
      </c>
      <c r="Q253" t="s">
        <v>159</v>
      </c>
      <c r="R253" t="s">
        <v>17761</v>
      </c>
      <c r="S253" t="s">
        <v>14431</v>
      </c>
      <c r="T253" t="s">
        <v>15238</v>
      </c>
      <c r="U253" t="s">
        <v>30</v>
      </c>
      <c r="V253">
        <v>0</v>
      </c>
      <c r="W253" t="s">
        <v>31</v>
      </c>
      <c r="X253">
        <v>0</v>
      </c>
      <c r="Y253">
        <v>0</v>
      </c>
      <c r="Z253" t="s">
        <v>31</v>
      </c>
      <c r="AA253">
        <v>42911</v>
      </c>
      <c r="AB253" t="s">
        <v>14998</v>
      </c>
      <c r="AC253" t="s">
        <v>31</v>
      </c>
      <c r="AD253" t="s">
        <v>17744</v>
      </c>
    </row>
    <row r="254" spans="1:30">
      <c r="A254">
        <v>18134</v>
      </c>
      <c r="B254" t="s">
        <v>7747</v>
      </c>
      <c r="C254" t="s">
        <v>26</v>
      </c>
      <c r="D254" t="s">
        <v>27</v>
      </c>
      <c r="E254">
        <v>30</v>
      </c>
      <c r="F254" t="s">
        <v>161</v>
      </c>
      <c r="G254" t="s">
        <v>7114</v>
      </c>
      <c r="H254">
        <v>14</v>
      </c>
      <c r="I254">
        <v>2</v>
      </c>
      <c r="J254">
        <v>0</v>
      </c>
      <c r="K254" t="s">
        <v>7741</v>
      </c>
      <c r="L254">
        <v>802766</v>
      </c>
      <c r="M254">
        <v>184</v>
      </c>
      <c r="N254" t="s">
        <v>7748</v>
      </c>
      <c r="O254" t="s">
        <v>28</v>
      </c>
      <c r="P254" t="s">
        <v>7749</v>
      </c>
      <c r="Q254" t="s">
        <v>159</v>
      </c>
      <c r="R254" t="s">
        <v>17761</v>
      </c>
      <c r="S254" t="s">
        <v>14431</v>
      </c>
      <c r="T254" t="s">
        <v>15239</v>
      </c>
      <c r="U254" t="s">
        <v>30</v>
      </c>
      <c r="V254">
        <v>0</v>
      </c>
      <c r="W254" t="s">
        <v>31</v>
      </c>
      <c r="X254">
        <v>0</v>
      </c>
      <c r="Y254">
        <v>0</v>
      </c>
      <c r="Z254" t="s">
        <v>31</v>
      </c>
      <c r="AA254" t="s">
        <v>32</v>
      </c>
      <c r="AB254" t="s">
        <v>17745</v>
      </c>
      <c r="AC254" t="s">
        <v>31</v>
      </c>
      <c r="AD254" t="s">
        <v>17765</v>
      </c>
    </row>
    <row r="255" spans="1:30">
      <c r="A255">
        <v>18135</v>
      </c>
      <c r="B255" t="s">
        <v>7750</v>
      </c>
      <c r="C255" t="s">
        <v>26</v>
      </c>
      <c r="D255" t="s">
        <v>27</v>
      </c>
      <c r="E255">
        <v>30</v>
      </c>
      <c r="F255" t="s">
        <v>161</v>
      </c>
      <c r="G255" t="s">
        <v>7114</v>
      </c>
      <c r="H255">
        <v>14</v>
      </c>
      <c r="I255">
        <v>2</v>
      </c>
      <c r="J255">
        <v>0</v>
      </c>
      <c r="K255" t="s">
        <v>7741</v>
      </c>
      <c r="L255">
        <v>802667</v>
      </c>
      <c r="M255">
        <v>185</v>
      </c>
      <c r="N255" t="s">
        <v>7751</v>
      </c>
      <c r="O255" t="s">
        <v>28</v>
      </c>
      <c r="P255" t="s">
        <v>7752</v>
      </c>
      <c r="Q255" t="s">
        <v>159</v>
      </c>
      <c r="R255" t="s">
        <v>17761</v>
      </c>
      <c r="S255" t="s">
        <v>14431</v>
      </c>
      <c r="T255" t="s">
        <v>15240</v>
      </c>
      <c r="U255" t="s">
        <v>30</v>
      </c>
      <c r="V255">
        <v>0</v>
      </c>
      <c r="W255" t="s">
        <v>31</v>
      </c>
      <c r="X255">
        <v>0</v>
      </c>
      <c r="Y255">
        <v>0</v>
      </c>
      <c r="Z255" t="s">
        <v>31</v>
      </c>
      <c r="AA255">
        <v>43023</v>
      </c>
      <c r="AB255" t="s">
        <v>14998</v>
      </c>
      <c r="AC255" t="s">
        <v>31</v>
      </c>
      <c r="AD255" t="s">
        <v>17744</v>
      </c>
    </row>
    <row r="256" spans="1:30">
      <c r="A256">
        <v>18136</v>
      </c>
      <c r="B256" t="s">
        <v>7753</v>
      </c>
      <c r="C256" t="s">
        <v>26</v>
      </c>
      <c r="D256" t="s">
        <v>27</v>
      </c>
      <c r="E256">
        <v>30</v>
      </c>
      <c r="F256" t="s">
        <v>161</v>
      </c>
      <c r="G256" t="s">
        <v>7114</v>
      </c>
      <c r="H256">
        <v>14</v>
      </c>
      <c r="I256">
        <v>2</v>
      </c>
      <c r="J256">
        <v>0</v>
      </c>
      <c r="K256" t="s">
        <v>7741</v>
      </c>
      <c r="L256">
        <v>802768</v>
      </c>
      <c r="M256">
        <v>186</v>
      </c>
      <c r="N256" t="s">
        <v>7754</v>
      </c>
      <c r="O256" t="s">
        <v>28</v>
      </c>
      <c r="P256" t="s">
        <v>7755</v>
      </c>
      <c r="Q256" t="s">
        <v>159</v>
      </c>
      <c r="R256" t="s">
        <v>17761</v>
      </c>
      <c r="S256" t="s">
        <v>14431</v>
      </c>
      <c r="T256" t="s">
        <v>15241</v>
      </c>
      <c r="U256" t="s">
        <v>30</v>
      </c>
      <c r="V256">
        <v>0</v>
      </c>
      <c r="W256" t="s">
        <v>31</v>
      </c>
      <c r="X256">
        <v>0</v>
      </c>
      <c r="Y256">
        <v>0</v>
      </c>
      <c r="Z256" t="s">
        <v>31</v>
      </c>
      <c r="AA256">
        <v>42988</v>
      </c>
      <c r="AB256" t="s">
        <v>14998</v>
      </c>
      <c r="AC256" t="s">
        <v>31</v>
      </c>
      <c r="AD256" t="s">
        <v>17744</v>
      </c>
    </row>
    <row r="257" spans="1:30">
      <c r="A257">
        <v>18137</v>
      </c>
      <c r="B257" t="s">
        <v>7756</v>
      </c>
      <c r="C257" t="s">
        <v>26</v>
      </c>
      <c r="D257" t="s">
        <v>27</v>
      </c>
      <c r="E257">
        <v>30</v>
      </c>
      <c r="F257" t="s">
        <v>161</v>
      </c>
      <c r="G257" t="s">
        <v>7114</v>
      </c>
      <c r="H257">
        <v>14</v>
      </c>
      <c r="I257">
        <v>2</v>
      </c>
      <c r="J257">
        <v>0</v>
      </c>
      <c r="K257" t="s">
        <v>7741</v>
      </c>
      <c r="L257">
        <v>802770</v>
      </c>
      <c r="M257">
        <v>188</v>
      </c>
      <c r="N257" t="s">
        <v>7757</v>
      </c>
      <c r="O257" t="s">
        <v>28</v>
      </c>
      <c r="P257" t="s">
        <v>7758</v>
      </c>
      <c r="Q257" t="s">
        <v>159</v>
      </c>
      <c r="R257" t="s">
        <v>17761</v>
      </c>
      <c r="S257" t="s">
        <v>14431</v>
      </c>
      <c r="T257" t="s">
        <v>15242</v>
      </c>
      <c r="U257" t="s">
        <v>30</v>
      </c>
      <c r="V257">
        <v>0</v>
      </c>
      <c r="W257" t="s">
        <v>31</v>
      </c>
      <c r="X257">
        <v>0</v>
      </c>
      <c r="Y257" t="s">
        <v>15004</v>
      </c>
      <c r="Z257" t="s">
        <v>31</v>
      </c>
      <c r="AA257" t="s">
        <v>15005</v>
      </c>
      <c r="AB257" t="e">
        <v>#N/A</v>
      </c>
      <c r="AC257" t="e">
        <v>#N/A</v>
      </c>
      <c r="AD257" t="e">
        <v>#N/A</v>
      </c>
    </row>
    <row r="258" spans="1:30">
      <c r="A258">
        <v>18138</v>
      </c>
      <c r="B258" t="s">
        <v>7759</v>
      </c>
      <c r="C258" t="s">
        <v>33</v>
      </c>
      <c r="D258" t="s">
        <v>27</v>
      </c>
      <c r="E258">
        <v>30</v>
      </c>
      <c r="F258" t="s">
        <v>161</v>
      </c>
      <c r="G258" t="s">
        <v>7114</v>
      </c>
      <c r="H258">
        <v>14</v>
      </c>
      <c r="I258">
        <v>2</v>
      </c>
      <c r="J258">
        <v>0</v>
      </c>
      <c r="K258" t="s">
        <v>7741</v>
      </c>
      <c r="L258">
        <v>802771</v>
      </c>
      <c r="M258">
        <v>189</v>
      </c>
      <c r="N258" t="s">
        <v>7760</v>
      </c>
      <c r="O258" t="s">
        <v>28</v>
      </c>
      <c r="P258" t="s">
        <v>7761</v>
      </c>
      <c r="Q258" t="s">
        <v>159</v>
      </c>
      <c r="R258" t="s">
        <v>17761</v>
      </c>
      <c r="S258" t="s">
        <v>14431</v>
      </c>
      <c r="T258" t="s">
        <v>15243</v>
      </c>
      <c r="U258" t="s">
        <v>30</v>
      </c>
      <c r="V258">
        <v>0</v>
      </c>
      <c r="W258" t="s">
        <v>31</v>
      </c>
      <c r="X258">
        <v>0</v>
      </c>
      <c r="Y258">
        <v>0</v>
      </c>
      <c r="Z258" t="s">
        <v>31</v>
      </c>
      <c r="AA258">
        <v>42988</v>
      </c>
      <c r="AB258" t="s">
        <v>14998</v>
      </c>
      <c r="AC258" t="s">
        <v>31</v>
      </c>
      <c r="AD258" t="s">
        <v>17744</v>
      </c>
    </row>
    <row r="259" spans="1:30">
      <c r="A259">
        <v>18139</v>
      </c>
      <c r="B259" t="s">
        <v>7762</v>
      </c>
      <c r="C259" t="s">
        <v>26</v>
      </c>
      <c r="D259" t="s">
        <v>27</v>
      </c>
      <c r="E259">
        <v>30</v>
      </c>
      <c r="F259" t="s">
        <v>161</v>
      </c>
      <c r="G259" t="s">
        <v>7114</v>
      </c>
      <c r="H259">
        <v>14</v>
      </c>
      <c r="I259">
        <v>2</v>
      </c>
      <c r="J259">
        <v>0</v>
      </c>
      <c r="K259" t="s">
        <v>7741</v>
      </c>
      <c r="L259">
        <v>802772</v>
      </c>
      <c r="M259">
        <v>190</v>
      </c>
      <c r="N259" t="s">
        <v>7763</v>
      </c>
      <c r="O259" t="s">
        <v>28</v>
      </c>
      <c r="P259" t="s">
        <v>7764</v>
      </c>
      <c r="Q259" t="s">
        <v>159</v>
      </c>
      <c r="R259" t="s">
        <v>17761</v>
      </c>
      <c r="S259" t="s">
        <v>14431</v>
      </c>
      <c r="T259" t="s">
        <v>15244</v>
      </c>
      <c r="U259" t="s">
        <v>30</v>
      </c>
      <c r="V259">
        <v>0</v>
      </c>
      <c r="W259" t="s">
        <v>31</v>
      </c>
      <c r="X259">
        <v>0</v>
      </c>
      <c r="Y259">
        <v>0</v>
      </c>
      <c r="Z259" t="s">
        <v>31</v>
      </c>
      <c r="AA259" t="s">
        <v>32</v>
      </c>
      <c r="AB259" t="s">
        <v>17745</v>
      </c>
      <c r="AC259" t="s">
        <v>31</v>
      </c>
      <c r="AD259" t="s">
        <v>17765</v>
      </c>
    </row>
    <row r="260" spans="1:30">
      <c r="A260">
        <v>18140</v>
      </c>
      <c r="B260" t="s">
        <v>7765</v>
      </c>
      <c r="C260" t="s">
        <v>26</v>
      </c>
      <c r="D260" t="s">
        <v>27</v>
      </c>
      <c r="E260">
        <v>30</v>
      </c>
      <c r="F260" t="s">
        <v>161</v>
      </c>
      <c r="G260" t="s">
        <v>7114</v>
      </c>
      <c r="H260">
        <v>14</v>
      </c>
      <c r="I260">
        <v>2</v>
      </c>
      <c r="J260">
        <v>0</v>
      </c>
      <c r="K260" t="s">
        <v>7741</v>
      </c>
      <c r="L260">
        <v>802773</v>
      </c>
      <c r="M260">
        <v>191</v>
      </c>
      <c r="N260" t="s">
        <v>7766</v>
      </c>
      <c r="O260" t="s">
        <v>28</v>
      </c>
      <c r="P260" t="s">
        <v>6317</v>
      </c>
      <c r="Q260" t="s">
        <v>159</v>
      </c>
      <c r="R260" t="s">
        <v>17761</v>
      </c>
      <c r="S260" t="s">
        <v>14431</v>
      </c>
      <c r="T260" t="s">
        <v>15245</v>
      </c>
      <c r="U260" t="s">
        <v>30</v>
      </c>
      <c r="V260">
        <v>0</v>
      </c>
      <c r="W260" t="s">
        <v>31</v>
      </c>
      <c r="X260">
        <v>0</v>
      </c>
      <c r="Y260">
        <v>0</v>
      </c>
      <c r="Z260" t="s">
        <v>31</v>
      </c>
      <c r="AA260">
        <v>42988</v>
      </c>
      <c r="AB260" t="s">
        <v>14998</v>
      </c>
      <c r="AC260" t="s">
        <v>31</v>
      </c>
      <c r="AD260" t="s">
        <v>17744</v>
      </c>
    </row>
    <row r="261" spans="1:30">
      <c r="A261">
        <v>18141</v>
      </c>
      <c r="B261" t="s">
        <v>7767</v>
      </c>
      <c r="C261" t="s">
        <v>26</v>
      </c>
      <c r="D261" t="s">
        <v>27</v>
      </c>
      <c r="E261">
        <v>30</v>
      </c>
      <c r="F261" t="s">
        <v>161</v>
      </c>
      <c r="G261" t="s">
        <v>7114</v>
      </c>
      <c r="H261">
        <v>14</v>
      </c>
      <c r="I261">
        <v>2</v>
      </c>
      <c r="J261">
        <v>0</v>
      </c>
      <c r="K261" t="s">
        <v>7741</v>
      </c>
      <c r="L261">
        <v>802775</v>
      </c>
      <c r="M261">
        <v>193</v>
      </c>
      <c r="N261" t="s">
        <v>7768</v>
      </c>
      <c r="O261" t="s">
        <v>28</v>
      </c>
      <c r="P261" t="s">
        <v>7769</v>
      </c>
      <c r="Q261" t="s">
        <v>159</v>
      </c>
      <c r="R261" t="s">
        <v>17761</v>
      </c>
      <c r="S261" t="s">
        <v>14431</v>
      </c>
      <c r="T261" t="s">
        <v>15246</v>
      </c>
      <c r="U261" t="s">
        <v>30</v>
      </c>
      <c r="V261">
        <v>0</v>
      </c>
      <c r="W261" t="s">
        <v>31</v>
      </c>
      <c r="X261">
        <v>0</v>
      </c>
      <c r="Y261" t="e">
        <v>#N/A</v>
      </c>
      <c r="Z261" t="e">
        <v>#N/A</v>
      </c>
      <c r="AA261" t="e">
        <v>#N/A</v>
      </c>
      <c r="AB261" t="e">
        <v>#N/A</v>
      </c>
      <c r="AC261" t="e">
        <v>#N/A</v>
      </c>
      <c r="AD261" t="e">
        <v>#N/A</v>
      </c>
    </row>
    <row r="262" spans="1:30">
      <c r="A262">
        <v>18142</v>
      </c>
      <c r="B262" t="s">
        <v>7770</v>
      </c>
      <c r="C262" t="s">
        <v>33</v>
      </c>
      <c r="D262" t="s">
        <v>27</v>
      </c>
      <c r="E262">
        <v>30</v>
      </c>
      <c r="F262" t="s">
        <v>161</v>
      </c>
      <c r="G262" t="s">
        <v>7114</v>
      </c>
      <c r="H262">
        <v>14</v>
      </c>
      <c r="I262">
        <v>2</v>
      </c>
      <c r="J262">
        <v>0</v>
      </c>
      <c r="K262" t="s">
        <v>7741</v>
      </c>
      <c r="L262">
        <v>1097926</v>
      </c>
      <c r="M262">
        <v>194</v>
      </c>
      <c r="N262" t="s">
        <v>7771</v>
      </c>
      <c r="O262" t="s">
        <v>28</v>
      </c>
      <c r="P262" t="s">
        <v>7772</v>
      </c>
      <c r="Q262" t="s">
        <v>159</v>
      </c>
      <c r="R262" t="s">
        <v>17761</v>
      </c>
      <c r="S262" t="s">
        <v>14431</v>
      </c>
      <c r="T262" t="s">
        <v>15247</v>
      </c>
      <c r="U262" t="s">
        <v>30</v>
      </c>
      <c r="V262">
        <v>0</v>
      </c>
      <c r="W262" t="s">
        <v>31</v>
      </c>
      <c r="X262">
        <v>0</v>
      </c>
      <c r="Y262" t="e">
        <v>#N/A</v>
      </c>
      <c r="Z262" t="e">
        <v>#N/A</v>
      </c>
      <c r="AA262" t="e">
        <v>#N/A</v>
      </c>
      <c r="AB262" t="e">
        <v>#N/A</v>
      </c>
      <c r="AC262" t="e">
        <v>#N/A</v>
      </c>
      <c r="AD262" t="e">
        <v>#N/A</v>
      </c>
    </row>
    <row r="263" spans="1:30">
      <c r="A263">
        <v>18143</v>
      </c>
      <c r="B263" t="s">
        <v>7773</v>
      </c>
      <c r="C263" t="s">
        <v>26</v>
      </c>
      <c r="D263" t="s">
        <v>27</v>
      </c>
      <c r="E263">
        <v>30</v>
      </c>
      <c r="F263" t="s">
        <v>161</v>
      </c>
      <c r="G263" t="s">
        <v>7114</v>
      </c>
      <c r="H263">
        <v>14</v>
      </c>
      <c r="I263">
        <v>2</v>
      </c>
      <c r="J263">
        <v>0</v>
      </c>
      <c r="K263" t="s">
        <v>7741</v>
      </c>
      <c r="L263">
        <v>1097929</v>
      </c>
      <c r="M263">
        <v>196</v>
      </c>
      <c r="N263" t="s">
        <v>7774</v>
      </c>
      <c r="O263" t="s">
        <v>28</v>
      </c>
      <c r="P263" t="s">
        <v>7775</v>
      </c>
      <c r="Q263" t="s">
        <v>159</v>
      </c>
      <c r="R263" t="s">
        <v>17761</v>
      </c>
      <c r="S263" t="s">
        <v>14431</v>
      </c>
      <c r="T263" t="s">
        <v>15248</v>
      </c>
      <c r="U263" t="s">
        <v>30</v>
      </c>
      <c r="V263">
        <v>0</v>
      </c>
      <c r="W263" t="s">
        <v>31</v>
      </c>
      <c r="X263">
        <v>0</v>
      </c>
      <c r="Y263" t="e">
        <v>#N/A</v>
      </c>
      <c r="Z263" t="e">
        <v>#N/A</v>
      </c>
      <c r="AA263" t="e">
        <v>#N/A</v>
      </c>
      <c r="AB263" t="e">
        <v>#N/A</v>
      </c>
      <c r="AC263" t="e">
        <v>#N/A</v>
      </c>
      <c r="AD263" t="e">
        <v>#N/A</v>
      </c>
    </row>
    <row r="264" spans="1:30">
      <c r="A264">
        <v>18144</v>
      </c>
      <c r="B264" t="s">
        <v>7776</v>
      </c>
      <c r="C264" t="s">
        <v>33</v>
      </c>
      <c r="D264" t="s">
        <v>27</v>
      </c>
      <c r="E264">
        <v>30</v>
      </c>
      <c r="F264" t="s">
        <v>161</v>
      </c>
      <c r="G264" t="s">
        <v>7114</v>
      </c>
      <c r="H264">
        <v>14</v>
      </c>
      <c r="I264">
        <v>2</v>
      </c>
      <c r="J264">
        <v>0</v>
      </c>
      <c r="K264" t="s">
        <v>7741</v>
      </c>
      <c r="L264">
        <v>1097930</v>
      </c>
      <c r="M264">
        <v>197</v>
      </c>
      <c r="N264" t="s">
        <v>7777</v>
      </c>
      <c r="O264" t="s">
        <v>28</v>
      </c>
      <c r="P264" t="s">
        <v>7778</v>
      </c>
      <c r="Q264" t="s">
        <v>159</v>
      </c>
      <c r="R264" t="s">
        <v>17761</v>
      </c>
      <c r="S264" t="s">
        <v>14431</v>
      </c>
      <c r="T264" t="s">
        <v>15137</v>
      </c>
      <c r="U264" t="s">
        <v>30</v>
      </c>
      <c r="V264">
        <v>0</v>
      </c>
      <c r="W264" t="s">
        <v>31</v>
      </c>
      <c r="X264">
        <v>0</v>
      </c>
      <c r="Y264" t="e">
        <v>#N/A</v>
      </c>
      <c r="Z264" t="e">
        <v>#N/A</v>
      </c>
      <c r="AA264" t="e">
        <v>#N/A</v>
      </c>
      <c r="AB264" t="e">
        <v>#N/A</v>
      </c>
      <c r="AC264" t="e">
        <v>#N/A</v>
      </c>
      <c r="AD264" t="e">
        <v>#N/A</v>
      </c>
    </row>
    <row r="265" spans="1:30">
      <c r="A265">
        <v>18145</v>
      </c>
      <c r="B265" t="s">
        <v>7779</v>
      </c>
      <c r="C265" t="s">
        <v>33</v>
      </c>
      <c r="D265" t="s">
        <v>27</v>
      </c>
      <c r="E265">
        <v>30</v>
      </c>
      <c r="F265" t="s">
        <v>161</v>
      </c>
      <c r="G265" t="s">
        <v>7114</v>
      </c>
      <c r="H265">
        <v>14</v>
      </c>
      <c r="I265">
        <v>2</v>
      </c>
      <c r="J265">
        <v>0</v>
      </c>
      <c r="K265" t="s">
        <v>7741</v>
      </c>
      <c r="L265">
        <v>1097931</v>
      </c>
      <c r="M265">
        <v>198</v>
      </c>
      <c r="N265" t="s">
        <v>7780</v>
      </c>
      <c r="O265" t="s">
        <v>28</v>
      </c>
      <c r="P265" t="s">
        <v>7781</v>
      </c>
      <c r="Q265" t="s">
        <v>159</v>
      </c>
      <c r="R265" t="s">
        <v>17761</v>
      </c>
      <c r="S265" t="s">
        <v>14431</v>
      </c>
      <c r="T265" t="s">
        <v>15249</v>
      </c>
      <c r="U265" t="s">
        <v>30</v>
      </c>
      <c r="V265">
        <v>0</v>
      </c>
      <c r="W265" t="s">
        <v>31</v>
      </c>
      <c r="X265">
        <v>0</v>
      </c>
      <c r="Y265">
        <v>0</v>
      </c>
      <c r="Z265" t="s">
        <v>31</v>
      </c>
      <c r="AA265">
        <v>42988</v>
      </c>
      <c r="AB265" t="s">
        <v>14998</v>
      </c>
      <c r="AC265" t="s">
        <v>31</v>
      </c>
      <c r="AD265" t="s">
        <v>17744</v>
      </c>
    </row>
    <row r="266" spans="1:30">
      <c r="A266">
        <v>18146</v>
      </c>
      <c r="B266" t="s">
        <v>7782</v>
      </c>
      <c r="C266" t="s">
        <v>26</v>
      </c>
      <c r="D266" t="s">
        <v>27</v>
      </c>
      <c r="E266">
        <v>30</v>
      </c>
      <c r="F266" t="s">
        <v>161</v>
      </c>
      <c r="G266" t="s">
        <v>7114</v>
      </c>
      <c r="H266">
        <v>14</v>
      </c>
      <c r="I266">
        <v>2</v>
      </c>
      <c r="J266">
        <v>0</v>
      </c>
      <c r="K266" t="s">
        <v>7741</v>
      </c>
      <c r="L266">
        <v>1097932</v>
      </c>
      <c r="M266">
        <v>199</v>
      </c>
      <c r="N266" t="s">
        <v>7783</v>
      </c>
      <c r="O266" t="s">
        <v>28</v>
      </c>
      <c r="P266" t="s">
        <v>6805</v>
      </c>
      <c r="Q266" t="s">
        <v>159</v>
      </c>
      <c r="R266" t="s">
        <v>17761</v>
      </c>
      <c r="S266" t="s">
        <v>14431</v>
      </c>
      <c r="T266" t="s">
        <v>15250</v>
      </c>
      <c r="U266" t="s">
        <v>30</v>
      </c>
      <c r="V266">
        <v>0</v>
      </c>
      <c r="W266" t="s">
        <v>31</v>
      </c>
      <c r="X266">
        <v>0</v>
      </c>
      <c r="Y266" t="s">
        <v>15004</v>
      </c>
      <c r="Z266" t="s">
        <v>31</v>
      </c>
      <c r="AA266" t="s">
        <v>15005</v>
      </c>
      <c r="AB266" t="s">
        <v>17759</v>
      </c>
      <c r="AC266" t="s">
        <v>31</v>
      </c>
      <c r="AD266" t="s">
        <v>17765</v>
      </c>
    </row>
    <row r="267" spans="1:30">
      <c r="A267">
        <v>18147</v>
      </c>
      <c r="B267" t="s">
        <v>7784</v>
      </c>
      <c r="C267" t="s">
        <v>26</v>
      </c>
      <c r="D267" t="s">
        <v>27</v>
      </c>
      <c r="E267">
        <v>30</v>
      </c>
      <c r="F267" t="s">
        <v>161</v>
      </c>
      <c r="G267" t="s">
        <v>7114</v>
      </c>
      <c r="H267">
        <v>14</v>
      </c>
      <c r="I267">
        <v>2</v>
      </c>
      <c r="J267">
        <v>0</v>
      </c>
      <c r="K267" t="s">
        <v>7741</v>
      </c>
      <c r="L267">
        <v>1097933</v>
      </c>
      <c r="M267">
        <v>200</v>
      </c>
      <c r="N267" t="s">
        <v>7785</v>
      </c>
      <c r="O267" t="s">
        <v>28</v>
      </c>
      <c r="P267" t="s">
        <v>7786</v>
      </c>
      <c r="Q267" t="s">
        <v>159</v>
      </c>
      <c r="R267" t="s">
        <v>17761</v>
      </c>
      <c r="S267" t="s">
        <v>14431</v>
      </c>
      <c r="T267" t="s">
        <v>15251</v>
      </c>
      <c r="U267" t="s">
        <v>30</v>
      </c>
      <c r="V267">
        <v>0</v>
      </c>
      <c r="W267" t="s">
        <v>31</v>
      </c>
      <c r="X267">
        <v>0</v>
      </c>
      <c r="Y267" t="s">
        <v>15004</v>
      </c>
      <c r="Z267" t="s">
        <v>31</v>
      </c>
      <c r="AA267" t="s">
        <v>15005</v>
      </c>
      <c r="AB267" t="s">
        <v>17759</v>
      </c>
      <c r="AC267" t="s">
        <v>31</v>
      </c>
      <c r="AD267" t="s">
        <v>17765</v>
      </c>
    </row>
    <row r="268" spans="1:30">
      <c r="A268">
        <v>18148</v>
      </c>
      <c r="B268" t="s">
        <v>7787</v>
      </c>
      <c r="C268" t="s">
        <v>26</v>
      </c>
      <c r="D268" t="s">
        <v>27</v>
      </c>
      <c r="E268">
        <v>30</v>
      </c>
      <c r="F268" t="s">
        <v>161</v>
      </c>
      <c r="G268" t="s">
        <v>7114</v>
      </c>
      <c r="H268">
        <v>14</v>
      </c>
      <c r="I268">
        <v>2</v>
      </c>
      <c r="J268">
        <v>0</v>
      </c>
      <c r="K268" t="s">
        <v>6947</v>
      </c>
      <c r="L268">
        <v>1097934</v>
      </c>
      <c r="M268">
        <v>202</v>
      </c>
      <c r="N268" t="s">
        <v>7788</v>
      </c>
      <c r="O268" t="s">
        <v>39</v>
      </c>
      <c r="P268" t="s">
        <v>7789</v>
      </c>
      <c r="Q268" t="s">
        <v>159</v>
      </c>
      <c r="R268" t="s">
        <v>17761</v>
      </c>
      <c r="S268" t="s">
        <v>14431</v>
      </c>
      <c r="T268" t="s">
        <v>15252</v>
      </c>
      <c r="U268" t="s">
        <v>30</v>
      </c>
      <c r="V268">
        <v>0</v>
      </c>
      <c r="W268" t="s">
        <v>31</v>
      </c>
      <c r="X268">
        <v>0</v>
      </c>
      <c r="Y268">
        <v>0</v>
      </c>
      <c r="Z268" t="s">
        <v>31</v>
      </c>
      <c r="AA268">
        <v>42988</v>
      </c>
      <c r="AB268" t="e">
        <v>#N/A</v>
      </c>
      <c r="AC268" t="e">
        <v>#N/A</v>
      </c>
      <c r="AD268" t="e">
        <v>#N/A</v>
      </c>
    </row>
    <row r="269" spans="1:30">
      <c r="A269">
        <v>18149</v>
      </c>
      <c r="B269" t="s">
        <v>6793</v>
      </c>
      <c r="C269" t="s">
        <v>33</v>
      </c>
      <c r="D269" t="s">
        <v>27</v>
      </c>
      <c r="E269">
        <v>30</v>
      </c>
      <c r="F269" t="s">
        <v>161</v>
      </c>
      <c r="G269" t="s">
        <v>7114</v>
      </c>
      <c r="H269">
        <v>14</v>
      </c>
      <c r="I269">
        <v>2</v>
      </c>
      <c r="J269">
        <v>0</v>
      </c>
      <c r="K269" t="s">
        <v>6947</v>
      </c>
      <c r="L269">
        <v>1097935</v>
      </c>
      <c r="M269">
        <v>203</v>
      </c>
      <c r="N269" t="s">
        <v>7790</v>
      </c>
      <c r="O269" t="s">
        <v>28</v>
      </c>
      <c r="P269" t="s">
        <v>7791</v>
      </c>
      <c r="Q269" t="s">
        <v>159</v>
      </c>
      <c r="R269" t="s">
        <v>17761</v>
      </c>
      <c r="S269" t="s">
        <v>14431</v>
      </c>
      <c r="T269" t="s">
        <v>15253</v>
      </c>
      <c r="U269" t="s">
        <v>30</v>
      </c>
      <c r="V269">
        <v>0</v>
      </c>
      <c r="W269" t="s">
        <v>31</v>
      </c>
      <c r="X269">
        <v>0</v>
      </c>
      <c r="Y269" t="s">
        <v>15008</v>
      </c>
      <c r="Z269" t="s">
        <v>31</v>
      </c>
      <c r="AA269" t="s">
        <v>17751</v>
      </c>
      <c r="AB269" t="e">
        <v>#N/A</v>
      </c>
      <c r="AC269" t="e">
        <v>#N/A</v>
      </c>
      <c r="AD269" t="e">
        <v>#N/A</v>
      </c>
    </row>
    <row r="270" spans="1:30">
      <c r="A270">
        <v>18150</v>
      </c>
      <c r="B270" t="s">
        <v>7792</v>
      </c>
      <c r="C270" t="s">
        <v>26</v>
      </c>
      <c r="D270" t="s">
        <v>27</v>
      </c>
      <c r="E270">
        <v>30</v>
      </c>
      <c r="F270" t="s">
        <v>161</v>
      </c>
      <c r="G270" t="s">
        <v>7114</v>
      </c>
      <c r="H270">
        <v>14</v>
      </c>
      <c r="I270">
        <v>2</v>
      </c>
      <c r="J270">
        <v>0</v>
      </c>
      <c r="K270" t="s">
        <v>6947</v>
      </c>
      <c r="L270">
        <v>1097936</v>
      </c>
      <c r="M270">
        <v>204</v>
      </c>
      <c r="N270" t="s">
        <v>7793</v>
      </c>
      <c r="O270" t="s">
        <v>28</v>
      </c>
      <c r="P270" t="s">
        <v>7794</v>
      </c>
      <c r="Q270" t="s">
        <v>159</v>
      </c>
      <c r="R270" t="s">
        <v>17761</v>
      </c>
      <c r="S270" t="s">
        <v>14431</v>
      </c>
      <c r="T270" t="s">
        <v>15254</v>
      </c>
      <c r="U270" t="s">
        <v>30</v>
      </c>
      <c r="V270">
        <v>0</v>
      </c>
      <c r="W270" t="s">
        <v>31</v>
      </c>
      <c r="X270">
        <v>0</v>
      </c>
      <c r="Y270" t="s">
        <v>17751</v>
      </c>
      <c r="Z270" t="s">
        <v>31</v>
      </c>
      <c r="AA270" t="s">
        <v>17762</v>
      </c>
      <c r="AB270" t="e">
        <v>#N/A</v>
      </c>
      <c r="AC270" t="e">
        <v>#N/A</v>
      </c>
      <c r="AD270" t="e">
        <v>#N/A</v>
      </c>
    </row>
    <row r="271" spans="1:30">
      <c r="A271">
        <v>18151</v>
      </c>
      <c r="B271" t="s">
        <v>6908</v>
      </c>
      <c r="C271" t="s">
        <v>33</v>
      </c>
      <c r="D271" t="s">
        <v>27</v>
      </c>
      <c r="E271">
        <v>30</v>
      </c>
      <c r="F271" t="s">
        <v>161</v>
      </c>
      <c r="G271" t="s">
        <v>7114</v>
      </c>
      <c r="H271">
        <v>14</v>
      </c>
      <c r="I271">
        <v>2</v>
      </c>
      <c r="J271">
        <v>0</v>
      </c>
      <c r="K271" t="s">
        <v>6947</v>
      </c>
      <c r="L271">
        <v>1097937</v>
      </c>
      <c r="M271">
        <v>205</v>
      </c>
      <c r="N271" t="s">
        <v>7795</v>
      </c>
      <c r="O271" t="s">
        <v>28</v>
      </c>
      <c r="P271" t="s">
        <v>6761</v>
      </c>
      <c r="Q271" t="s">
        <v>159</v>
      </c>
      <c r="R271" t="s">
        <v>17761</v>
      </c>
      <c r="S271" t="s">
        <v>14431</v>
      </c>
      <c r="T271" t="e">
        <v>#N/A</v>
      </c>
      <c r="U271" t="s">
        <v>30</v>
      </c>
      <c r="V271">
        <v>0</v>
      </c>
      <c r="W271" t="s">
        <v>31</v>
      </c>
      <c r="X271">
        <v>0</v>
      </c>
      <c r="Y271" t="s">
        <v>15008</v>
      </c>
      <c r="Z271" t="s">
        <v>31</v>
      </c>
      <c r="AA271" t="s">
        <v>17751</v>
      </c>
      <c r="AB271" t="e">
        <v>#N/A</v>
      </c>
      <c r="AC271" t="e">
        <v>#N/A</v>
      </c>
      <c r="AD271" t="e">
        <v>#N/A</v>
      </c>
    </row>
    <row r="272" spans="1:30">
      <c r="A272">
        <v>18152</v>
      </c>
      <c r="B272" t="s">
        <v>7451</v>
      </c>
      <c r="C272" t="s">
        <v>26</v>
      </c>
      <c r="D272" t="s">
        <v>27</v>
      </c>
      <c r="E272">
        <v>30</v>
      </c>
      <c r="F272" t="s">
        <v>161</v>
      </c>
      <c r="G272" t="s">
        <v>7114</v>
      </c>
      <c r="H272">
        <v>14</v>
      </c>
      <c r="I272">
        <v>2</v>
      </c>
      <c r="J272">
        <v>0</v>
      </c>
      <c r="K272" t="s">
        <v>6947</v>
      </c>
      <c r="L272">
        <v>1097938</v>
      </c>
      <c r="M272">
        <v>206</v>
      </c>
      <c r="N272" t="s">
        <v>7796</v>
      </c>
      <c r="O272" t="s">
        <v>28</v>
      </c>
      <c r="P272" t="s">
        <v>7797</v>
      </c>
      <c r="Q272" t="s">
        <v>159</v>
      </c>
      <c r="R272" t="s">
        <v>17761</v>
      </c>
      <c r="S272" t="s">
        <v>14431</v>
      </c>
      <c r="T272" t="s">
        <v>15255</v>
      </c>
      <c r="U272" t="s">
        <v>30</v>
      </c>
      <c r="V272">
        <v>0</v>
      </c>
      <c r="W272" t="s">
        <v>31</v>
      </c>
      <c r="X272">
        <v>0</v>
      </c>
      <c r="Y272">
        <v>0</v>
      </c>
      <c r="Z272" t="s">
        <v>31</v>
      </c>
      <c r="AA272">
        <v>42911</v>
      </c>
      <c r="AB272" t="e">
        <v>#N/A</v>
      </c>
      <c r="AC272" t="e">
        <v>#N/A</v>
      </c>
      <c r="AD272" t="e">
        <v>#N/A</v>
      </c>
    </row>
    <row r="273" spans="1:30">
      <c r="A273">
        <v>18153</v>
      </c>
      <c r="B273" t="s">
        <v>7798</v>
      </c>
      <c r="C273" t="s">
        <v>26</v>
      </c>
      <c r="D273" t="s">
        <v>27</v>
      </c>
      <c r="E273">
        <v>30</v>
      </c>
      <c r="F273" t="s">
        <v>161</v>
      </c>
      <c r="G273" t="s">
        <v>7114</v>
      </c>
      <c r="H273">
        <v>14</v>
      </c>
      <c r="I273">
        <v>2</v>
      </c>
      <c r="J273">
        <v>0</v>
      </c>
      <c r="K273" t="s">
        <v>6947</v>
      </c>
      <c r="L273">
        <v>1097939</v>
      </c>
      <c r="M273">
        <v>207</v>
      </c>
      <c r="N273" t="s">
        <v>7799</v>
      </c>
      <c r="O273" t="s">
        <v>28</v>
      </c>
      <c r="P273" t="s">
        <v>7800</v>
      </c>
      <c r="Q273" t="s">
        <v>159</v>
      </c>
      <c r="R273" t="s">
        <v>17761</v>
      </c>
      <c r="S273" t="s">
        <v>14431</v>
      </c>
      <c r="T273" t="e">
        <v>#N/A</v>
      </c>
      <c r="U273" t="s">
        <v>30</v>
      </c>
      <c r="V273" t="e">
        <v>#N/A</v>
      </c>
      <c r="W273" t="e">
        <v>#N/A</v>
      </c>
      <c r="X273" t="e">
        <v>#N/A</v>
      </c>
      <c r="Y273" t="e">
        <v>#N/A</v>
      </c>
      <c r="Z273" t="e">
        <v>#N/A</v>
      </c>
      <c r="AA273" t="e">
        <v>#N/A</v>
      </c>
      <c r="AB273" t="e">
        <v>#N/A</v>
      </c>
      <c r="AC273" t="e">
        <v>#N/A</v>
      </c>
      <c r="AD273" t="e">
        <v>#N/A</v>
      </c>
    </row>
    <row r="274" spans="1:30">
      <c r="A274">
        <v>18154</v>
      </c>
      <c r="B274" t="s">
        <v>7801</v>
      </c>
      <c r="C274" t="s">
        <v>26</v>
      </c>
      <c r="D274" t="s">
        <v>27</v>
      </c>
      <c r="E274">
        <v>30</v>
      </c>
      <c r="F274" t="s">
        <v>161</v>
      </c>
      <c r="G274" t="s">
        <v>7114</v>
      </c>
      <c r="H274">
        <v>14</v>
      </c>
      <c r="I274">
        <v>2</v>
      </c>
      <c r="J274">
        <v>0</v>
      </c>
      <c r="K274" t="s">
        <v>6947</v>
      </c>
      <c r="L274">
        <v>1097940</v>
      </c>
      <c r="M274">
        <v>208</v>
      </c>
      <c r="N274" t="s">
        <v>7802</v>
      </c>
      <c r="O274" t="s">
        <v>28</v>
      </c>
      <c r="P274" t="s">
        <v>7803</v>
      </c>
      <c r="Q274" t="s">
        <v>159</v>
      </c>
      <c r="R274" t="s">
        <v>17761</v>
      </c>
      <c r="S274" t="s">
        <v>14431</v>
      </c>
      <c r="T274" t="s">
        <v>15256</v>
      </c>
      <c r="U274" t="s">
        <v>30</v>
      </c>
      <c r="V274">
        <v>0</v>
      </c>
      <c r="W274" t="s">
        <v>31</v>
      </c>
      <c r="X274">
        <v>0</v>
      </c>
      <c r="Y274" t="s">
        <v>15008</v>
      </c>
      <c r="Z274" t="s">
        <v>31</v>
      </c>
      <c r="AA274" t="s">
        <v>17751</v>
      </c>
      <c r="AB274" t="e">
        <v>#N/A</v>
      </c>
      <c r="AC274" t="e">
        <v>#N/A</v>
      </c>
      <c r="AD274" t="e">
        <v>#N/A</v>
      </c>
    </row>
    <row r="275" spans="1:30">
      <c r="A275">
        <v>18155</v>
      </c>
      <c r="B275" t="s">
        <v>7804</v>
      </c>
      <c r="C275" t="s">
        <v>33</v>
      </c>
      <c r="D275" t="s">
        <v>27</v>
      </c>
      <c r="E275">
        <v>30</v>
      </c>
      <c r="F275" t="s">
        <v>161</v>
      </c>
      <c r="G275" t="s">
        <v>7114</v>
      </c>
      <c r="H275">
        <v>14</v>
      </c>
      <c r="I275">
        <v>2</v>
      </c>
      <c r="J275">
        <v>0</v>
      </c>
      <c r="K275" t="s">
        <v>6947</v>
      </c>
      <c r="L275">
        <v>1097941</v>
      </c>
      <c r="M275">
        <v>209</v>
      </c>
      <c r="N275" t="s">
        <v>7805</v>
      </c>
      <c r="O275" t="s">
        <v>28</v>
      </c>
      <c r="P275" t="s">
        <v>7806</v>
      </c>
      <c r="Q275" t="s">
        <v>159</v>
      </c>
      <c r="R275" t="s">
        <v>17761</v>
      </c>
      <c r="S275" t="s">
        <v>14431</v>
      </c>
      <c r="T275" t="s">
        <v>15257</v>
      </c>
      <c r="U275" t="s">
        <v>30</v>
      </c>
      <c r="V275">
        <v>0</v>
      </c>
      <c r="W275" t="s">
        <v>31</v>
      </c>
      <c r="X275">
        <v>0</v>
      </c>
      <c r="Y275" t="s">
        <v>17751</v>
      </c>
      <c r="Z275" t="s">
        <v>31</v>
      </c>
      <c r="AA275" t="s">
        <v>17762</v>
      </c>
      <c r="AB275" t="e">
        <v>#N/A</v>
      </c>
      <c r="AC275" t="e">
        <v>#N/A</v>
      </c>
      <c r="AD275" t="e">
        <v>#N/A</v>
      </c>
    </row>
    <row r="276" spans="1:30">
      <c r="A276">
        <v>18156</v>
      </c>
      <c r="B276" t="s">
        <v>6909</v>
      </c>
      <c r="C276" t="s">
        <v>26</v>
      </c>
      <c r="D276" t="s">
        <v>27</v>
      </c>
      <c r="E276">
        <v>30</v>
      </c>
      <c r="F276" t="s">
        <v>161</v>
      </c>
      <c r="G276" t="s">
        <v>7114</v>
      </c>
      <c r="H276">
        <v>14</v>
      </c>
      <c r="I276">
        <v>2</v>
      </c>
      <c r="J276">
        <v>0</v>
      </c>
      <c r="K276" t="s">
        <v>6947</v>
      </c>
      <c r="L276">
        <v>1097943</v>
      </c>
      <c r="M276">
        <v>211</v>
      </c>
      <c r="N276" t="s">
        <v>7807</v>
      </c>
      <c r="O276" t="s">
        <v>28</v>
      </c>
      <c r="P276" t="s">
        <v>7808</v>
      </c>
      <c r="Q276" t="s">
        <v>159</v>
      </c>
      <c r="R276" t="s">
        <v>17761</v>
      </c>
      <c r="S276" t="s">
        <v>14431</v>
      </c>
      <c r="T276" t="s">
        <v>15258</v>
      </c>
      <c r="U276" t="s">
        <v>30</v>
      </c>
      <c r="V276">
        <v>0</v>
      </c>
      <c r="W276" t="s">
        <v>31</v>
      </c>
      <c r="X276">
        <v>0</v>
      </c>
      <c r="Y276">
        <v>0</v>
      </c>
      <c r="Z276" t="s">
        <v>31</v>
      </c>
      <c r="AA276" t="s">
        <v>32</v>
      </c>
      <c r="AB276" t="s">
        <v>14998</v>
      </c>
      <c r="AC276" t="s">
        <v>31</v>
      </c>
      <c r="AD276" t="s">
        <v>17744</v>
      </c>
    </row>
    <row r="277" spans="1:30">
      <c r="A277">
        <v>18157</v>
      </c>
      <c r="B277" t="s">
        <v>7809</v>
      </c>
      <c r="C277" t="s">
        <v>26</v>
      </c>
      <c r="D277" t="s">
        <v>27</v>
      </c>
      <c r="E277">
        <v>30</v>
      </c>
      <c r="F277" t="s">
        <v>161</v>
      </c>
      <c r="G277" t="s">
        <v>7114</v>
      </c>
      <c r="H277">
        <v>14</v>
      </c>
      <c r="I277">
        <v>2</v>
      </c>
      <c r="J277">
        <v>0</v>
      </c>
      <c r="K277" t="s">
        <v>6947</v>
      </c>
      <c r="L277">
        <v>1097944</v>
      </c>
      <c r="M277">
        <v>212</v>
      </c>
      <c r="N277" t="s">
        <v>7810</v>
      </c>
      <c r="O277" t="s">
        <v>28</v>
      </c>
      <c r="P277" t="s">
        <v>7811</v>
      </c>
      <c r="Q277" t="s">
        <v>159</v>
      </c>
      <c r="R277" t="s">
        <v>17761</v>
      </c>
      <c r="S277" t="s">
        <v>14431</v>
      </c>
      <c r="T277" t="s">
        <v>15259</v>
      </c>
      <c r="U277" t="s">
        <v>30</v>
      </c>
      <c r="V277">
        <v>0</v>
      </c>
      <c r="W277" t="s">
        <v>31</v>
      </c>
      <c r="X277">
        <v>0</v>
      </c>
      <c r="Y277" t="s">
        <v>17751</v>
      </c>
      <c r="Z277" t="s">
        <v>31</v>
      </c>
      <c r="AA277" t="s">
        <v>17762</v>
      </c>
      <c r="AB277" t="e">
        <v>#N/A</v>
      </c>
      <c r="AC277" t="e">
        <v>#N/A</v>
      </c>
      <c r="AD277" t="e">
        <v>#N/A</v>
      </c>
    </row>
    <row r="278" spans="1:30">
      <c r="A278">
        <v>18158</v>
      </c>
      <c r="B278" t="s">
        <v>7812</v>
      </c>
      <c r="C278" t="s">
        <v>26</v>
      </c>
      <c r="D278" t="s">
        <v>27</v>
      </c>
      <c r="E278">
        <v>30</v>
      </c>
      <c r="F278" t="s">
        <v>161</v>
      </c>
      <c r="G278" t="s">
        <v>7114</v>
      </c>
      <c r="H278">
        <v>14</v>
      </c>
      <c r="I278">
        <v>2</v>
      </c>
      <c r="J278">
        <v>0</v>
      </c>
      <c r="K278" t="s">
        <v>6947</v>
      </c>
      <c r="L278">
        <v>1097945</v>
      </c>
      <c r="M278">
        <v>213</v>
      </c>
      <c r="N278" t="s">
        <v>7813</v>
      </c>
      <c r="O278" t="s">
        <v>28</v>
      </c>
      <c r="P278" t="s">
        <v>7814</v>
      </c>
      <c r="Q278" t="s">
        <v>159</v>
      </c>
      <c r="R278" t="s">
        <v>17761</v>
      </c>
      <c r="S278" t="s">
        <v>14431</v>
      </c>
      <c r="T278" t="s">
        <v>15260</v>
      </c>
      <c r="U278" t="s">
        <v>30</v>
      </c>
      <c r="V278">
        <v>0</v>
      </c>
      <c r="W278" t="s">
        <v>31</v>
      </c>
      <c r="X278">
        <v>0</v>
      </c>
      <c r="Y278">
        <v>0</v>
      </c>
      <c r="Z278" t="s">
        <v>31</v>
      </c>
      <c r="AA278">
        <v>42988</v>
      </c>
      <c r="AB278" t="e">
        <v>#N/A</v>
      </c>
      <c r="AC278" t="e">
        <v>#N/A</v>
      </c>
      <c r="AD278" t="e">
        <v>#N/A</v>
      </c>
    </row>
    <row r="279" spans="1:30">
      <c r="A279">
        <v>18159</v>
      </c>
      <c r="B279" t="s">
        <v>7815</v>
      </c>
      <c r="C279" t="s">
        <v>26</v>
      </c>
      <c r="D279" t="s">
        <v>27</v>
      </c>
      <c r="E279">
        <v>30</v>
      </c>
      <c r="F279" t="s">
        <v>161</v>
      </c>
      <c r="G279" t="s">
        <v>7114</v>
      </c>
      <c r="H279">
        <v>14</v>
      </c>
      <c r="I279">
        <v>2</v>
      </c>
      <c r="J279">
        <v>0</v>
      </c>
      <c r="K279" t="s">
        <v>6947</v>
      </c>
      <c r="L279">
        <v>1097947</v>
      </c>
      <c r="M279">
        <v>215</v>
      </c>
      <c r="N279" t="s">
        <v>7816</v>
      </c>
      <c r="O279" t="s">
        <v>28</v>
      </c>
      <c r="P279" t="s">
        <v>7817</v>
      </c>
      <c r="Q279" t="s">
        <v>159</v>
      </c>
      <c r="R279" t="s">
        <v>17761</v>
      </c>
      <c r="S279" t="s">
        <v>14431</v>
      </c>
      <c r="T279" t="s">
        <v>15261</v>
      </c>
      <c r="U279" t="s">
        <v>30</v>
      </c>
      <c r="V279">
        <v>0</v>
      </c>
      <c r="W279" t="s">
        <v>31</v>
      </c>
      <c r="X279">
        <v>0</v>
      </c>
      <c r="Y279" t="e">
        <v>#N/A</v>
      </c>
      <c r="Z279" t="e">
        <v>#N/A</v>
      </c>
      <c r="AA279" t="e">
        <v>#N/A</v>
      </c>
      <c r="AB279" t="e">
        <v>#N/A</v>
      </c>
      <c r="AC279" t="e">
        <v>#N/A</v>
      </c>
      <c r="AD279" t="e">
        <v>#N/A</v>
      </c>
    </row>
    <row r="280" spans="1:30">
      <c r="A280">
        <v>18160</v>
      </c>
      <c r="B280" t="s">
        <v>7818</v>
      </c>
      <c r="C280" t="s">
        <v>26</v>
      </c>
      <c r="D280" t="s">
        <v>27</v>
      </c>
      <c r="E280">
        <v>30</v>
      </c>
      <c r="F280" t="s">
        <v>161</v>
      </c>
      <c r="G280" t="s">
        <v>7114</v>
      </c>
      <c r="H280">
        <v>14</v>
      </c>
      <c r="I280">
        <v>2</v>
      </c>
      <c r="J280">
        <v>0</v>
      </c>
      <c r="K280" t="s">
        <v>6947</v>
      </c>
      <c r="L280">
        <v>1097950</v>
      </c>
      <c r="M280">
        <v>218</v>
      </c>
      <c r="N280" t="s">
        <v>7819</v>
      </c>
      <c r="O280" t="s">
        <v>28</v>
      </c>
      <c r="P280" t="s">
        <v>7820</v>
      </c>
      <c r="Q280" t="s">
        <v>159</v>
      </c>
      <c r="R280" t="s">
        <v>17761</v>
      </c>
      <c r="S280" t="s">
        <v>14431</v>
      </c>
      <c r="T280" t="s">
        <v>15262</v>
      </c>
      <c r="U280" t="s">
        <v>30</v>
      </c>
      <c r="V280">
        <v>0</v>
      </c>
      <c r="W280" t="s">
        <v>31</v>
      </c>
      <c r="X280">
        <v>0</v>
      </c>
      <c r="Y280" t="s">
        <v>17751</v>
      </c>
      <c r="Z280" t="s">
        <v>31</v>
      </c>
      <c r="AA280" t="s">
        <v>17762</v>
      </c>
      <c r="AB280" t="e">
        <v>#N/A</v>
      </c>
      <c r="AC280" t="e">
        <v>#N/A</v>
      </c>
      <c r="AD280" t="e">
        <v>#N/A</v>
      </c>
    </row>
    <row r="281" spans="1:30">
      <c r="A281">
        <v>18161</v>
      </c>
      <c r="B281" t="s">
        <v>7821</v>
      </c>
      <c r="C281" t="s">
        <v>33</v>
      </c>
      <c r="D281" t="s">
        <v>27</v>
      </c>
      <c r="E281">
        <v>30</v>
      </c>
      <c r="F281" t="s">
        <v>161</v>
      </c>
      <c r="G281" t="s">
        <v>7114</v>
      </c>
      <c r="H281">
        <v>14</v>
      </c>
      <c r="I281">
        <v>2</v>
      </c>
      <c r="J281">
        <v>0</v>
      </c>
      <c r="K281" t="s">
        <v>6947</v>
      </c>
      <c r="L281">
        <v>1097951</v>
      </c>
      <c r="M281">
        <v>219</v>
      </c>
      <c r="N281" t="s">
        <v>7822</v>
      </c>
      <c r="O281" t="s">
        <v>28</v>
      </c>
      <c r="P281" t="s">
        <v>7823</v>
      </c>
      <c r="Q281" t="s">
        <v>159</v>
      </c>
      <c r="R281" t="s">
        <v>17761</v>
      </c>
      <c r="S281" t="s">
        <v>14431</v>
      </c>
      <c r="T281" t="s">
        <v>15263</v>
      </c>
      <c r="U281" t="s">
        <v>30</v>
      </c>
      <c r="V281">
        <v>0</v>
      </c>
      <c r="W281" t="s">
        <v>31</v>
      </c>
      <c r="X281">
        <v>0</v>
      </c>
      <c r="Y281" t="e">
        <v>#N/A</v>
      </c>
      <c r="Z281" t="e">
        <v>#N/A</v>
      </c>
      <c r="AA281" t="e">
        <v>#N/A</v>
      </c>
      <c r="AB281" t="e">
        <v>#N/A</v>
      </c>
      <c r="AC281" t="e">
        <v>#N/A</v>
      </c>
      <c r="AD281" t="e">
        <v>#N/A</v>
      </c>
    </row>
    <row r="282" spans="1:30">
      <c r="A282">
        <v>18162</v>
      </c>
      <c r="B282" t="s">
        <v>1616</v>
      </c>
      <c r="C282" t="s">
        <v>26</v>
      </c>
      <c r="D282" t="s">
        <v>27</v>
      </c>
      <c r="E282">
        <v>30</v>
      </c>
      <c r="F282" t="s">
        <v>161</v>
      </c>
      <c r="G282" t="s">
        <v>7114</v>
      </c>
      <c r="H282">
        <v>14</v>
      </c>
      <c r="I282">
        <v>2</v>
      </c>
      <c r="J282">
        <v>0</v>
      </c>
      <c r="K282" t="s">
        <v>6947</v>
      </c>
      <c r="L282">
        <v>1097953</v>
      </c>
      <c r="M282">
        <v>221</v>
      </c>
      <c r="N282" t="s">
        <v>7824</v>
      </c>
      <c r="O282" t="s">
        <v>28</v>
      </c>
      <c r="P282" t="s">
        <v>5845</v>
      </c>
      <c r="Q282" t="s">
        <v>159</v>
      </c>
      <c r="R282" t="s">
        <v>17761</v>
      </c>
      <c r="S282" t="s">
        <v>14431</v>
      </c>
      <c r="T282" t="s">
        <v>15264</v>
      </c>
      <c r="U282" t="s">
        <v>30</v>
      </c>
      <c r="V282">
        <v>0</v>
      </c>
      <c r="W282" t="s">
        <v>31</v>
      </c>
      <c r="X282">
        <v>0</v>
      </c>
      <c r="Y282" t="s">
        <v>17751</v>
      </c>
      <c r="Z282" t="s">
        <v>31</v>
      </c>
      <c r="AA282" t="s">
        <v>17762</v>
      </c>
      <c r="AB282" t="e">
        <v>#N/A</v>
      </c>
      <c r="AC282" t="e">
        <v>#N/A</v>
      </c>
      <c r="AD282" t="e">
        <v>#N/A</v>
      </c>
    </row>
    <row r="283" spans="1:30">
      <c r="A283">
        <v>18163</v>
      </c>
      <c r="B283" t="s">
        <v>1268</v>
      </c>
      <c r="C283" t="s">
        <v>26</v>
      </c>
      <c r="D283" t="s">
        <v>27</v>
      </c>
      <c r="E283">
        <v>30</v>
      </c>
      <c r="F283" t="s">
        <v>161</v>
      </c>
      <c r="G283" t="s">
        <v>7114</v>
      </c>
      <c r="H283">
        <v>14</v>
      </c>
      <c r="I283">
        <v>2</v>
      </c>
      <c r="J283">
        <v>0</v>
      </c>
      <c r="K283" t="s">
        <v>6947</v>
      </c>
      <c r="L283">
        <v>1097955</v>
      </c>
      <c r="M283">
        <v>223</v>
      </c>
      <c r="N283" t="s">
        <v>7825</v>
      </c>
      <c r="O283" t="s">
        <v>28</v>
      </c>
      <c r="P283" t="s">
        <v>7826</v>
      </c>
      <c r="Q283" t="s">
        <v>159</v>
      </c>
      <c r="R283" t="s">
        <v>17761</v>
      </c>
      <c r="S283" t="s">
        <v>14431</v>
      </c>
      <c r="T283" t="e">
        <v>#N/A</v>
      </c>
      <c r="U283" t="s">
        <v>30</v>
      </c>
      <c r="V283">
        <v>0</v>
      </c>
      <c r="W283" t="s">
        <v>31</v>
      </c>
      <c r="X283">
        <v>0</v>
      </c>
      <c r="Y283" t="s">
        <v>15008</v>
      </c>
      <c r="Z283" t="s">
        <v>31</v>
      </c>
      <c r="AA283" t="s">
        <v>17751</v>
      </c>
      <c r="AB283" t="e">
        <v>#N/A</v>
      </c>
      <c r="AC283" t="e">
        <v>#N/A</v>
      </c>
      <c r="AD283" t="e">
        <v>#N/A</v>
      </c>
    </row>
    <row r="284" spans="1:30">
      <c r="A284">
        <v>18164</v>
      </c>
      <c r="B284" t="s">
        <v>1855</v>
      </c>
      <c r="C284" t="s">
        <v>26</v>
      </c>
      <c r="D284" t="s">
        <v>27</v>
      </c>
      <c r="E284">
        <v>30</v>
      </c>
      <c r="F284" t="s">
        <v>161</v>
      </c>
      <c r="G284" t="s">
        <v>7114</v>
      </c>
      <c r="H284">
        <v>14</v>
      </c>
      <c r="I284">
        <v>2</v>
      </c>
      <c r="J284">
        <v>0</v>
      </c>
      <c r="K284" t="s">
        <v>6947</v>
      </c>
      <c r="L284">
        <v>1097956</v>
      </c>
      <c r="M284">
        <v>224</v>
      </c>
      <c r="N284" t="s">
        <v>7827</v>
      </c>
      <c r="O284" t="s">
        <v>28</v>
      </c>
      <c r="P284" t="s">
        <v>7828</v>
      </c>
      <c r="Q284" t="s">
        <v>159</v>
      </c>
      <c r="R284" t="s">
        <v>17761</v>
      </c>
      <c r="S284" t="s">
        <v>14431</v>
      </c>
      <c r="T284" t="e">
        <v>#N/A</v>
      </c>
      <c r="U284" t="s">
        <v>30</v>
      </c>
      <c r="V284" t="e">
        <v>#N/A</v>
      </c>
      <c r="W284" t="e">
        <v>#N/A</v>
      </c>
      <c r="X284" t="e">
        <v>#N/A</v>
      </c>
      <c r="Y284" t="e">
        <v>#N/A</v>
      </c>
      <c r="Z284" t="e">
        <v>#N/A</v>
      </c>
      <c r="AA284" t="e">
        <v>#N/A</v>
      </c>
      <c r="AB284" t="e">
        <v>#N/A</v>
      </c>
      <c r="AC284" t="e">
        <v>#N/A</v>
      </c>
      <c r="AD284" t="e">
        <v>#N/A</v>
      </c>
    </row>
    <row r="285" spans="1:30">
      <c r="A285">
        <v>18165</v>
      </c>
      <c r="B285" t="s">
        <v>7829</v>
      </c>
      <c r="C285" t="s">
        <v>26</v>
      </c>
      <c r="D285" t="s">
        <v>27</v>
      </c>
      <c r="E285">
        <v>30</v>
      </c>
      <c r="F285" t="s">
        <v>161</v>
      </c>
      <c r="G285" t="s">
        <v>7114</v>
      </c>
      <c r="H285">
        <v>14</v>
      </c>
      <c r="I285">
        <v>3</v>
      </c>
      <c r="J285">
        <v>0</v>
      </c>
      <c r="K285" t="s">
        <v>82</v>
      </c>
      <c r="L285">
        <v>803601</v>
      </c>
      <c r="M285">
        <v>1</v>
      </c>
      <c r="N285" t="s">
        <v>7830</v>
      </c>
      <c r="O285" t="s">
        <v>28</v>
      </c>
      <c r="P285" t="s">
        <v>6758</v>
      </c>
      <c r="Q285" t="s">
        <v>159</v>
      </c>
      <c r="R285" t="s">
        <v>17761</v>
      </c>
      <c r="S285" t="s">
        <v>14431</v>
      </c>
      <c r="T285" t="e">
        <v>#N/A</v>
      </c>
      <c r="U285" t="s">
        <v>30</v>
      </c>
      <c r="V285">
        <v>0</v>
      </c>
      <c r="W285" t="s">
        <v>31</v>
      </c>
      <c r="X285">
        <v>0</v>
      </c>
      <c r="Y285" t="s">
        <v>17751</v>
      </c>
      <c r="Z285" t="s">
        <v>31</v>
      </c>
      <c r="AA285" t="s">
        <v>17762</v>
      </c>
      <c r="AB285" t="e">
        <v>#N/A</v>
      </c>
      <c r="AC285" t="e">
        <v>#N/A</v>
      </c>
      <c r="AD285" t="e">
        <v>#N/A</v>
      </c>
    </row>
    <row r="286" spans="1:30">
      <c r="A286">
        <v>18166</v>
      </c>
      <c r="B286" t="s">
        <v>58</v>
      </c>
      <c r="C286" t="s">
        <v>26</v>
      </c>
      <c r="D286" t="s">
        <v>27</v>
      </c>
      <c r="E286">
        <v>30</v>
      </c>
      <c r="F286" t="s">
        <v>161</v>
      </c>
      <c r="G286" t="s">
        <v>7114</v>
      </c>
      <c r="H286">
        <v>14</v>
      </c>
      <c r="I286">
        <v>3</v>
      </c>
      <c r="J286">
        <v>0</v>
      </c>
      <c r="K286" t="s">
        <v>82</v>
      </c>
      <c r="L286">
        <v>803602</v>
      </c>
      <c r="M286">
        <v>2</v>
      </c>
      <c r="N286" t="s">
        <v>7831</v>
      </c>
      <c r="O286" t="s">
        <v>28</v>
      </c>
      <c r="P286" t="s">
        <v>7832</v>
      </c>
      <c r="Q286" t="s">
        <v>159</v>
      </c>
      <c r="R286" t="s">
        <v>17761</v>
      </c>
      <c r="S286" t="s">
        <v>14431</v>
      </c>
      <c r="T286" t="e">
        <v>#N/A</v>
      </c>
      <c r="U286" t="s">
        <v>30</v>
      </c>
      <c r="V286">
        <v>0</v>
      </c>
      <c r="W286" t="s">
        <v>31</v>
      </c>
      <c r="X286">
        <v>0</v>
      </c>
      <c r="Y286" t="s">
        <v>17751</v>
      </c>
      <c r="Z286" t="s">
        <v>31</v>
      </c>
      <c r="AA286" t="s">
        <v>17762</v>
      </c>
      <c r="AB286" t="e">
        <v>#N/A</v>
      </c>
      <c r="AC286" t="e">
        <v>#N/A</v>
      </c>
      <c r="AD286" t="e">
        <v>#N/A</v>
      </c>
    </row>
    <row r="287" spans="1:30">
      <c r="A287">
        <v>18167</v>
      </c>
      <c r="B287" t="s">
        <v>6775</v>
      </c>
      <c r="C287" t="s">
        <v>26</v>
      </c>
      <c r="D287" t="s">
        <v>27</v>
      </c>
      <c r="E287">
        <v>30</v>
      </c>
      <c r="F287" t="s">
        <v>161</v>
      </c>
      <c r="G287" t="s">
        <v>7114</v>
      </c>
      <c r="H287">
        <v>14</v>
      </c>
      <c r="I287">
        <v>3</v>
      </c>
      <c r="J287">
        <v>0</v>
      </c>
      <c r="K287" t="s">
        <v>82</v>
      </c>
      <c r="L287">
        <v>803603</v>
      </c>
      <c r="M287">
        <v>3</v>
      </c>
      <c r="N287" t="s">
        <v>7833</v>
      </c>
      <c r="O287" t="s">
        <v>28</v>
      </c>
      <c r="P287" t="s">
        <v>7834</v>
      </c>
      <c r="Q287" t="s">
        <v>159</v>
      </c>
      <c r="R287" t="s">
        <v>17761</v>
      </c>
      <c r="S287" t="s">
        <v>14431</v>
      </c>
      <c r="T287" t="s">
        <v>15265</v>
      </c>
      <c r="U287" t="s">
        <v>30</v>
      </c>
      <c r="V287">
        <v>0</v>
      </c>
      <c r="W287" t="s">
        <v>31</v>
      </c>
      <c r="X287">
        <v>0</v>
      </c>
      <c r="Y287" t="s">
        <v>17751</v>
      </c>
      <c r="Z287" t="s">
        <v>31</v>
      </c>
      <c r="AA287" t="s">
        <v>17762</v>
      </c>
      <c r="AB287" t="e">
        <v>#N/A</v>
      </c>
      <c r="AC287" t="e">
        <v>#N/A</v>
      </c>
      <c r="AD287" t="e">
        <v>#N/A</v>
      </c>
    </row>
    <row r="288" spans="1:30">
      <c r="A288">
        <v>18168</v>
      </c>
      <c r="B288" t="s">
        <v>7835</v>
      </c>
      <c r="C288" t="s">
        <v>33</v>
      </c>
      <c r="D288" t="s">
        <v>27</v>
      </c>
      <c r="E288">
        <v>30</v>
      </c>
      <c r="F288" t="s">
        <v>161</v>
      </c>
      <c r="G288" t="s">
        <v>7114</v>
      </c>
      <c r="H288">
        <v>14</v>
      </c>
      <c r="I288">
        <v>3</v>
      </c>
      <c r="J288">
        <v>0</v>
      </c>
      <c r="K288" t="s">
        <v>82</v>
      </c>
      <c r="L288">
        <v>803604</v>
      </c>
      <c r="M288">
        <v>4</v>
      </c>
      <c r="N288" t="s">
        <v>7836</v>
      </c>
      <c r="O288" t="s">
        <v>28</v>
      </c>
      <c r="P288" t="s">
        <v>7837</v>
      </c>
      <c r="Q288" t="s">
        <v>159</v>
      </c>
      <c r="R288" t="s">
        <v>17761</v>
      </c>
      <c r="S288" t="s">
        <v>14431</v>
      </c>
      <c r="T288" t="s">
        <v>15266</v>
      </c>
      <c r="U288" t="s">
        <v>30</v>
      </c>
      <c r="V288">
        <v>0</v>
      </c>
      <c r="W288" t="s">
        <v>31</v>
      </c>
      <c r="X288">
        <v>0</v>
      </c>
      <c r="Y288" t="s">
        <v>17751</v>
      </c>
      <c r="Z288" t="s">
        <v>31</v>
      </c>
      <c r="AA288" t="s">
        <v>17762</v>
      </c>
      <c r="AB288" t="e">
        <v>#N/A</v>
      </c>
      <c r="AC288" t="e">
        <v>#N/A</v>
      </c>
      <c r="AD288" t="e">
        <v>#N/A</v>
      </c>
    </row>
    <row r="289" spans="1:30">
      <c r="A289">
        <v>18169</v>
      </c>
      <c r="B289" t="s">
        <v>7838</v>
      </c>
      <c r="C289" t="s">
        <v>26</v>
      </c>
      <c r="D289" t="s">
        <v>27</v>
      </c>
      <c r="E289">
        <v>30</v>
      </c>
      <c r="F289" t="s">
        <v>161</v>
      </c>
      <c r="G289" t="s">
        <v>7114</v>
      </c>
      <c r="H289">
        <v>14</v>
      </c>
      <c r="I289">
        <v>3</v>
      </c>
      <c r="J289">
        <v>0</v>
      </c>
      <c r="K289" t="s">
        <v>82</v>
      </c>
      <c r="L289">
        <v>803605</v>
      </c>
      <c r="M289">
        <v>5</v>
      </c>
      <c r="N289" t="s">
        <v>7839</v>
      </c>
      <c r="O289" t="s">
        <v>28</v>
      </c>
      <c r="P289" t="s">
        <v>7840</v>
      </c>
      <c r="Q289" t="s">
        <v>159</v>
      </c>
      <c r="R289" t="s">
        <v>17761</v>
      </c>
      <c r="S289" t="s">
        <v>14431</v>
      </c>
      <c r="T289" t="s">
        <v>15267</v>
      </c>
      <c r="U289" t="s">
        <v>30</v>
      </c>
      <c r="V289">
        <v>0</v>
      </c>
      <c r="W289" t="s">
        <v>31</v>
      </c>
      <c r="X289">
        <v>0</v>
      </c>
      <c r="Y289" t="s">
        <v>17751</v>
      </c>
      <c r="Z289" t="s">
        <v>31</v>
      </c>
      <c r="AA289" t="s">
        <v>17762</v>
      </c>
      <c r="AB289" t="e">
        <v>#N/A</v>
      </c>
      <c r="AC289" t="e">
        <v>#N/A</v>
      </c>
      <c r="AD289" t="e">
        <v>#N/A</v>
      </c>
    </row>
    <row r="290" spans="1:30">
      <c r="A290">
        <v>18170</v>
      </c>
      <c r="B290" t="s">
        <v>6504</v>
      </c>
      <c r="C290" t="s">
        <v>26</v>
      </c>
      <c r="D290" t="s">
        <v>27</v>
      </c>
      <c r="E290">
        <v>30</v>
      </c>
      <c r="F290" t="s">
        <v>161</v>
      </c>
      <c r="G290" t="s">
        <v>7114</v>
      </c>
      <c r="H290">
        <v>14</v>
      </c>
      <c r="I290">
        <v>3</v>
      </c>
      <c r="J290">
        <v>0</v>
      </c>
      <c r="K290" t="s">
        <v>82</v>
      </c>
      <c r="L290">
        <v>803606</v>
      </c>
      <c r="M290">
        <v>6</v>
      </c>
      <c r="N290" t="s">
        <v>7841</v>
      </c>
      <c r="O290" t="s">
        <v>39</v>
      </c>
      <c r="P290" t="s">
        <v>7842</v>
      </c>
      <c r="Q290" t="s">
        <v>159</v>
      </c>
      <c r="R290" t="s">
        <v>17761</v>
      </c>
      <c r="S290" t="s">
        <v>14431</v>
      </c>
      <c r="T290" t="s">
        <v>15268</v>
      </c>
      <c r="U290" t="s">
        <v>30</v>
      </c>
      <c r="V290">
        <v>0</v>
      </c>
      <c r="W290" t="s">
        <v>31</v>
      </c>
      <c r="X290">
        <v>0</v>
      </c>
      <c r="Y290" t="s">
        <v>15008</v>
      </c>
      <c r="Z290" t="s">
        <v>31</v>
      </c>
      <c r="AA290" t="s">
        <v>17751</v>
      </c>
      <c r="AB290" t="e">
        <v>#N/A</v>
      </c>
      <c r="AC290" t="e">
        <v>#N/A</v>
      </c>
      <c r="AD290" t="e">
        <v>#N/A</v>
      </c>
    </row>
    <row r="291" spans="1:30">
      <c r="A291">
        <v>18171</v>
      </c>
      <c r="B291" t="s">
        <v>7843</v>
      </c>
      <c r="C291" t="s">
        <v>26</v>
      </c>
      <c r="D291" t="s">
        <v>27</v>
      </c>
      <c r="E291">
        <v>30</v>
      </c>
      <c r="F291" t="s">
        <v>161</v>
      </c>
      <c r="G291" t="s">
        <v>7114</v>
      </c>
      <c r="H291">
        <v>14</v>
      </c>
      <c r="I291">
        <v>3</v>
      </c>
      <c r="J291">
        <v>0</v>
      </c>
      <c r="K291" t="s">
        <v>82</v>
      </c>
      <c r="L291">
        <v>803607</v>
      </c>
      <c r="M291">
        <v>7</v>
      </c>
      <c r="N291" t="s">
        <v>7844</v>
      </c>
      <c r="O291" t="s">
        <v>28</v>
      </c>
      <c r="P291" t="s">
        <v>7845</v>
      </c>
      <c r="Q291" t="s">
        <v>159</v>
      </c>
      <c r="R291" t="s">
        <v>17761</v>
      </c>
      <c r="S291" t="s">
        <v>14431</v>
      </c>
      <c r="T291" t="s">
        <v>15269</v>
      </c>
      <c r="U291" t="s">
        <v>30</v>
      </c>
      <c r="V291">
        <v>0</v>
      </c>
      <c r="W291" t="s">
        <v>31</v>
      </c>
      <c r="X291">
        <v>0</v>
      </c>
      <c r="Y291" t="s">
        <v>17751</v>
      </c>
      <c r="Z291" t="s">
        <v>31</v>
      </c>
      <c r="AA291" t="s">
        <v>17762</v>
      </c>
      <c r="AB291" t="e">
        <v>#N/A</v>
      </c>
      <c r="AC291" t="e">
        <v>#N/A</v>
      </c>
      <c r="AD291" t="e">
        <v>#N/A</v>
      </c>
    </row>
    <row r="292" spans="1:30">
      <c r="A292">
        <v>18172</v>
      </c>
      <c r="B292" t="s">
        <v>7088</v>
      </c>
      <c r="C292" t="s">
        <v>26</v>
      </c>
      <c r="D292" t="s">
        <v>27</v>
      </c>
      <c r="E292">
        <v>30</v>
      </c>
      <c r="F292" t="s">
        <v>161</v>
      </c>
      <c r="G292" t="s">
        <v>7114</v>
      </c>
      <c r="H292">
        <v>14</v>
      </c>
      <c r="I292">
        <v>3</v>
      </c>
      <c r="J292">
        <v>0</v>
      </c>
      <c r="K292" t="s">
        <v>82</v>
      </c>
      <c r="L292">
        <v>803608</v>
      </c>
      <c r="M292">
        <v>8</v>
      </c>
      <c r="N292" t="s">
        <v>7846</v>
      </c>
      <c r="O292" t="s">
        <v>28</v>
      </c>
      <c r="P292" t="s">
        <v>7847</v>
      </c>
      <c r="Q292" t="s">
        <v>159</v>
      </c>
      <c r="R292" t="s">
        <v>17761</v>
      </c>
      <c r="S292" t="s">
        <v>14431</v>
      </c>
      <c r="T292" t="s">
        <v>15270</v>
      </c>
      <c r="U292" t="s">
        <v>30</v>
      </c>
      <c r="V292">
        <v>0</v>
      </c>
      <c r="W292" t="s">
        <v>31</v>
      </c>
      <c r="X292">
        <v>0</v>
      </c>
      <c r="Y292" t="s">
        <v>17751</v>
      </c>
      <c r="Z292" t="s">
        <v>31</v>
      </c>
      <c r="AA292" t="s">
        <v>17762</v>
      </c>
      <c r="AB292" t="e">
        <v>#N/A</v>
      </c>
      <c r="AC292" t="e">
        <v>#N/A</v>
      </c>
      <c r="AD292" t="e">
        <v>#N/A</v>
      </c>
    </row>
    <row r="293" spans="1:30">
      <c r="A293">
        <v>18173</v>
      </c>
      <c r="B293" t="s">
        <v>84</v>
      </c>
      <c r="C293" t="s">
        <v>26</v>
      </c>
      <c r="D293" t="s">
        <v>27</v>
      </c>
      <c r="E293">
        <v>30</v>
      </c>
      <c r="F293" t="s">
        <v>161</v>
      </c>
      <c r="G293" t="s">
        <v>7114</v>
      </c>
      <c r="H293">
        <v>14</v>
      </c>
      <c r="I293">
        <v>3</v>
      </c>
      <c r="J293">
        <v>0</v>
      </c>
      <c r="K293" t="s">
        <v>82</v>
      </c>
      <c r="L293">
        <v>803609</v>
      </c>
      <c r="M293">
        <v>9</v>
      </c>
      <c r="N293" t="s">
        <v>7848</v>
      </c>
      <c r="O293" t="s">
        <v>28</v>
      </c>
      <c r="P293" t="s">
        <v>7849</v>
      </c>
      <c r="Q293" t="s">
        <v>159</v>
      </c>
      <c r="R293" t="s">
        <v>17761</v>
      </c>
      <c r="S293" t="s">
        <v>14431</v>
      </c>
      <c r="T293" t="s">
        <v>15271</v>
      </c>
      <c r="U293" t="s">
        <v>30</v>
      </c>
      <c r="V293">
        <v>0</v>
      </c>
      <c r="W293" t="s">
        <v>31</v>
      </c>
      <c r="X293">
        <v>0</v>
      </c>
      <c r="Y293" t="s">
        <v>17751</v>
      </c>
      <c r="Z293" t="s">
        <v>31</v>
      </c>
      <c r="AA293" t="s">
        <v>17762</v>
      </c>
      <c r="AB293" t="e">
        <v>#N/A</v>
      </c>
      <c r="AC293" t="e">
        <v>#N/A</v>
      </c>
      <c r="AD293" t="e">
        <v>#N/A</v>
      </c>
    </row>
    <row r="294" spans="1:30">
      <c r="A294">
        <v>18174</v>
      </c>
      <c r="B294" t="s">
        <v>95</v>
      </c>
      <c r="C294" t="s">
        <v>26</v>
      </c>
      <c r="D294" t="s">
        <v>27</v>
      </c>
      <c r="E294">
        <v>30</v>
      </c>
      <c r="F294" t="s">
        <v>161</v>
      </c>
      <c r="G294" t="s">
        <v>7114</v>
      </c>
      <c r="H294">
        <v>14</v>
      </c>
      <c r="I294">
        <v>3</v>
      </c>
      <c r="J294">
        <v>0</v>
      </c>
      <c r="K294" t="s">
        <v>82</v>
      </c>
      <c r="L294">
        <v>803610</v>
      </c>
      <c r="M294">
        <v>10</v>
      </c>
      <c r="N294" t="s">
        <v>7850</v>
      </c>
      <c r="O294" t="s">
        <v>28</v>
      </c>
      <c r="P294" t="s">
        <v>7851</v>
      </c>
      <c r="Q294" t="s">
        <v>159</v>
      </c>
      <c r="R294" t="s">
        <v>17761</v>
      </c>
      <c r="S294" t="s">
        <v>14431</v>
      </c>
      <c r="T294" t="s">
        <v>15272</v>
      </c>
      <c r="U294" t="s">
        <v>30</v>
      </c>
      <c r="V294">
        <v>0</v>
      </c>
      <c r="W294" t="s">
        <v>31</v>
      </c>
      <c r="X294">
        <v>0</v>
      </c>
      <c r="Y294" t="s">
        <v>17759</v>
      </c>
      <c r="Z294" t="s">
        <v>31</v>
      </c>
      <c r="AA294" t="s">
        <v>17765</v>
      </c>
      <c r="AB294" t="e">
        <v>#N/A</v>
      </c>
      <c r="AC294" t="e">
        <v>#N/A</v>
      </c>
      <c r="AD294" t="e">
        <v>#N/A</v>
      </c>
    </row>
    <row r="295" spans="1:30">
      <c r="A295">
        <v>18175</v>
      </c>
      <c r="B295" t="s">
        <v>7852</v>
      </c>
      <c r="C295" t="s">
        <v>26</v>
      </c>
      <c r="D295" t="s">
        <v>27</v>
      </c>
      <c r="E295">
        <v>30</v>
      </c>
      <c r="F295" t="s">
        <v>161</v>
      </c>
      <c r="G295" t="s">
        <v>7114</v>
      </c>
      <c r="H295">
        <v>14</v>
      </c>
      <c r="I295">
        <v>3</v>
      </c>
      <c r="J295">
        <v>0</v>
      </c>
      <c r="K295" t="s">
        <v>82</v>
      </c>
      <c r="L295">
        <v>803611</v>
      </c>
      <c r="M295">
        <v>11</v>
      </c>
      <c r="N295" t="s">
        <v>7853</v>
      </c>
      <c r="O295" t="s">
        <v>28</v>
      </c>
      <c r="P295" t="s">
        <v>7854</v>
      </c>
      <c r="Q295" t="s">
        <v>159</v>
      </c>
      <c r="R295" t="s">
        <v>17761</v>
      </c>
      <c r="S295" t="s">
        <v>14431</v>
      </c>
      <c r="T295" t="s">
        <v>15273</v>
      </c>
      <c r="U295" t="s">
        <v>30</v>
      </c>
      <c r="V295">
        <v>0</v>
      </c>
      <c r="W295" t="s">
        <v>31</v>
      </c>
      <c r="X295">
        <v>0</v>
      </c>
      <c r="Y295" t="e">
        <v>#N/A</v>
      </c>
      <c r="Z295" t="e">
        <v>#N/A</v>
      </c>
      <c r="AA295" t="e">
        <v>#N/A</v>
      </c>
      <c r="AB295" t="e">
        <v>#N/A</v>
      </c>
      <c r="AC295" t="e">
        <v>#N/A</v>
      </c>
      <c r="AD295" t="e">
        <v>#N/A</v>
      </c>
    </row>
    <row r="296" spans="1:30">
      <c r="A296">
        <v>18176</v>
      </c>
      <c r="B296" t="s">
        <v>7855</v>
      </c>
      <c r="C296" t="s">
        <v>26</v>
      </c>
      <c r="D296" t="s">
        <v>27</v>
      </c>
      <c r="E296">
        <v>30</v>
      </c>
      <c r="F296" t="s">
        <v>161</v>
      </c>
      <c r="G296" t="s">
        <v>7114</v>
      </c>
      <c r="H296">
        <v>14</v>
      </c>
      <c r="I296">
        <v>3</v>
      </c>
      <c r="J296">
        <v>0</v>
      </c>
      <c r="K296" t="s">
        <v>82</v>
      </c>
      <c r="L296">
        <v>803612</v>
      </c>
      <c r="M296">
        <v>12</v>
      </c>
      <c r="N296" t="s">
        <v>7856</v>
      </c>
      <c r="O296" t="s">
        <v>28</v>
      </c>
      <c r="P296" t="s">
        <v>7857</v>
      </c>
      <c r="Q296" t="s">
        <v>159</v>
      </c>
      <c r="R296" t="s">
        <v>17761</v>
      </c>
      <c r="S296" t="s">
        <v>14431</v>
      </c>
      <c r="T296" t="s">
        <v>15274</v>
      </c>
      <c r="U296" t="s">
        <v>30</v>
      </c>
      <c r="V296">
        <v>0</v>
      </c>
      <c r="W296" t="s">
        <v>31</v>
      </c>
      <c r="X296">
        <v>0</v>
      </c>
      <c r="Y296" t="e">
        <v>#N/A</v>
      </c>
      <c r="Z296" t="e">
        <v>#N/A</v>
      </c>
      <c r="AA296" t="e">
        <v>#N/A</v>
      </c>
      <c r="AB296" t="e">
        <v>#N/A</v>
      </c>
      <c r="AC296" t="e">
        <v>#N/A</v>
      </c>
      <c r="AD296" t="e">
        <v>#N/A</v>
      </c>
    </row>
    <row r="297" spans="1:30">
      <c r="A297">
        <v>18177</v>
      </c>
      <c r="B297" t="s">
        <v>6829</v>
      </c>
      <c r="C297" t="s">
        <v>26</v>
      </c>
      <c r="D297" t="s">
        <v>27</v>
      </c>
      <c r="E297">
        <v>30</v>
      </c>
      <c r="F297" t="s">
        <v>161</v>
      </c>
      <c r="G297" t="s">
        <v>7114</v>
      </c>
      <c r="H297">
        <v>14</v>
      </c>
      <c r="I297">
        <v>3</v>
      </c>
      <c r="J297">
        <v>0</v>
      </c>
      <c r="K297" t="s">
        <v>82</v>
      </c>
      <c r="L297">
        <v>803613</v>
      </c>
      <c r="M297">
        <v>13</v>
      </c>
      <c r="N297" t="s">
        <v>7858</v>
      </c>
      <c r="O297" t="s">
        <v>28</v>
      </c>
      <c r="P297" t="s">
        <v>7859</v>
      </c>
      <c r="Q297" t="s">
        <v>159</v>
      </c>
      <c r="R297" t="s">
        <v>17761</v>
      </c>
      <c r="S297" t="s">
        <v>14431</v>
      </c>
      <c r="T297" t="s">
        <v>15275</v>
      </c>
      <c r="U297" t="s">
        <v>30</v>
      </c>
      <c r="V297">
        <v>0</v>
      </c>
      <c r="W297" t="s">
        <v>31</v>
      </c>
      <c r="X297">
        <v>0</v>
      </c>
      <c r="Y297" t="s">
        <v>17751</v>
      </c>
      <c r="Z297" t="s">
        <v>31</v>
      </c>
      <c r="AA297" t="s">
        <v>17762</v>
      </c>
      <c r="AB297" t="e">
        <v>#N/A</v>
      </c>
      <c r="AC297" t="e">
        <v>#N/A</v>
      </c>
      <c r="AD297" t="e">
        <v>#N/A</v>
      </c>
    </row>
    <row r="298" spans="1:30">
      <c r="A298">
        <v>18178</v>
      </c>
      <c r="B298" t="s">
        <v>7860</v>
      </c>
      <c r="C298" t="s">
        <v>26</v>
      </c>
      <c r="D298" t="s">
        <v>27</v>
      </c>
      <c r="E298">
        <v>30</v>
      </c>
      <c r="F298" t="s">
        <v>161</v>
      </c>
      <c r="G298" t="s">
        <v>7114</v>
      </c>
      <c r="H298">
        <v>14</v>
      </c>
      <c r="I298">
        <v>3</v>
      </c>
      <c r="J298">
        <v>0</v>
      </c>
      <c r="K298" t="s">
        <v>82</v>
      </c>
      <c r="L298">
        <v>803614</v>
      </c>
      <c r="M298">
        <v>14</v>
      </c>
      <c r="N298" t="s">
        <v>7861</v>
      </c>
      <c r="O298" t="s">
        <v>39</v>
      </c>
      <c r="P298" t="s">
        <v>7862</v>
      </c>
      <c r="Q298" t="s">
        <v>159</v>
      </c>
      <c r="R298" t="s">
        <v>17761</v>
      </c>
      <c r="S298" t="s">
        <v>14431</v>
      </c>
      <c r="T298" t="s">
        <v>15276</v>
      </c>
      <c r="U298" t="s">
        <v>30</v>
      </c>
      <c r="V298">
        <v>0</v>
      </c>
      <c r="W298" t="s">
        <v>31</v>
      </c>
      <c r="X298">
        <v>0</v>
      </c>
      <c r="Y298" t="s">
        <v>17751</v>
      </c>
      <c r="Z298" t="s">
        <v>31</v>
      </c>
      <c r="AA298" t="s">
        <v>17762</v>
      </c>
      <c r="AB298" t="e">
        <v>#N/A</v>
      </c>
      <c r="AC298" t="e">
        <v>#N/A</v>
      </c>
      <c r="AD298" t="e">
        <v>#N/A</v>
      </c>
    </row>
    <row r="299" spans="1:30">
      <c r="A299">
        <v>18179</v>
      </c>
      <c r="B299" t="s">
        <v>7863</v>
      </c>
      <c r="C299" t="s">
        <v>26</v>
      </c>
      <c r="D299" t="s">
        <v>27</v>
      </c>
      <c r="E299">
        <v>30</v>
      </c>
      <c r="F299" t="s">
        <v>161</v>
      </c>
      <c r="G299" t="s">
        <v>7114</v>
      </c>
      <c r="H299">
        <v>14</v>
      </c>
      <c r="I299">
        <v>3</v>
      </c>
      <c r="J299">
        <v>0</v>
      </c>
      <c r="K299" t="s">
        <v>82</v>
      </c>
      <c r="L299">
        <v>803615</v>
      </c>
      <c r="M299">
        <v>15</v>
      </c>
      <c r="N299" t="s">
        <v>7864</v>
      </c>
      <c r="O299" t="s">
        <v>28</v>
      </c>
      <c r="P299" t="s">
        <v>7865</v>
      </c>
      <c r="Q299" t="s">
        <v>159</v>
      </c>
      <c r="R299" t="s">
        <v>17761</v>
      </c>
      <c r="S299" t="s">
        <v>14431</v>
      </c>
      <c r="T299" t="s">
        <v>15277</v>
      </c>
      <c r="U299" t="s">
        <v>30</v>
      </c>
      <c r="V299">
        <v>0</v>
      </c>
      <c r="W299" t="s">
        <v>31</v>
      </c>
      <c r="X299">
        <v>0</v>
      </c>
      <c r="Y299" t="s">
        <v>17751</v>
      </c>
      <c r="Z299" t="s">
        <v>31</v>
      </c>
      <c r="AA299" t="s">
        <v>17762</v>
      </c>
      <c r="AB299" t="e">
        <v>#N/A</v>
      </c>
      <c r="AC299" t="e">
        <v>#N/A</v>
      </c>
      <c r="AD299" t="e">
        <v>#N/A</v>
      </c>
    </row>
    <row r="300" spans="1:30">
      <c r="A300">
        <v>18180</v>
      </c>
      <c r="B300" t="s">
        <v>7866</v>
      </c>
      <c r="C300" t="s">
        <v>26</v>
      </c>
      <c r="D300" t="s">
        <v>27</v>
      </c>
      <c r="E300">
        <v>30</v>
      </c>
      <c r="F300" t="s">
        <v>161</v>
      </c>
      <c r="G300" t="s">
        <v>7114</v>
      </c>
      <c r="H300">
        <v>14</v>
      </c>
      <c r="I300">
        <v>3</v>
      </c>
      <c r="J300">
        <v>0</v>
      </c>
      <c r="K300" t="s">
        <v>82</v>
      </c>
      <c r="L300">
        <v>803616</v>
      </c>
      <c r="M300">
        <v>16</v>
      </c>
      <c r="N300" t="s">
        <v>7867</v>
      </c>
      <c r="O300" t="s">
        <v>28</v>
      </c>
      <c r="P300" t="s">
        <v>7868</v>
      </c>
      <c r="Q300" t="s">
        <v>159</v>
      </c>
      <c r="R300" t="s">
        <v>17761</v>
      </c>
      <c r="S300" t="s">
        <v>14431</v>
      </c>
      <c r="T300" t="s">
        <v>15278</v>
      </c>
      <c r="U300" t="s">
        <v>30</v>
      </c>
      <c r="V300">
        <v>0</v>
      </c>
      <c r="W300" t="s">
        <v>31</v>
      </c>
      <c r="X300">
        <v>0</v>
      </c>
      <c r="Y300" t="s">
        <v>17751</v>
      </c>
      <c r="Z300" t="s">
        <v>31</v>
      </c>
      <c r="AA300" t="s">
        <v>17762</v>
      </c>
      <c r="AB300" t="e">
        <v>#N/A</v>
      </c>
      <c r="AC300" t="e">
        <v>#N/A</v>
      </c>
      <c r="AD300" t="e">
        <v>#N/A</v>
      </c>
    </row>
    <row r="301" spans="1:30">
      <c r="A301">
        <v>18181</v>
      </c>
      <c r="B301" t="s">
        <v>6539</v>
      </c>
      <c r="C301" t="s">
        <v>26</v>
      </c>
      <c r="D301" t="s">
        <v>27</v>
      </c>
      <c r="E301">
        <v>30</v>
      </c>
      <c r="F301" t="s">
        <v>161</v>
      </c>
      <c r="G301" t="s">
        <v>7114</v>
      </c>
      <c r="H301">
        <v>14</v>
      </c>
      <c r="I301">
        <v>3</v>
      </c>
      <c r="J301">
        <v>0</v>
      </c>
      <c r="K301" t="s">
        <v>82</v>
      </c>
      <c r="L301">
        <v>803617</v>
      </c>
      <c r="M301">
        <v>17</v>
      </c>
      <c r="N301" t="s">
        <v>7869</v>
      </c>
      <c r="O301" t="s">
        <v>28</v>
      </c>
      <c r="P301" t="s">
        <v>6579</v>
      </c>
      <c r="Q301" t="s">
        <v>159</v>
      </c>
      <c r="R301" t="s">
        <v>17761</v>
      </c>
      <c r="S301" t="s">
        <v>14431</v>
      </c>
      <c r="T301" t="s">
        <v>15279</v>
      </c>
      <c r="U301" t="s">
        <v>30</v>
      </c>
      <c r="V301">
        <v>0</v>
      </c>
      <c r="W301" t="s">
        <v>31</v>
      </c>
      <c r="X301">
        <v>0</v>
      </c>
      <c r="Y301" t="s">
        <v>17751</v>
      </c>
      <c r="Z301" t="s">
        <v>31</v>
      </c>
      <c r="AA301" t="s">
        <v>17762</v>
      </c>
      <c r="AB301" t="e">
        <v>#N/A</v>
      </c>
      <c r="AC301" t="e">
        <v>#N/A</v>
      </c>
      <c r="AD301" t="e">
        <v>#N/A</v>
      </c>
    </row>
    <row r="302" spans="1:30">
      <c r="A302">
        <v>18182</v>
      </c>
      <c r="B302" t="s">
        <v>7870</v>
      </c>
      <c r="C302" t="s">
        <v>26</v>
      </c>
      <c r="D302" t="s">
        <v>27</v>
      </c>
      <c r="E302">
        <v>30</v>
      </c>
      <c r="F302" t="s">
        <v>161</v>
      </c>
      <c r="G302" t="s">
        <v>7114</v>
      </c>
      <c r="H302">
        <v>14</v>
      </c>
      <c r="I302">
        <v>3</v>
      </c>
      <c r="J302">
        <v>0</v>
      </c>
      <c r="K302" t="s">
        <v>82</v>
      </c>
      <c r="L302">
        <v>803618</v>
      </c>
      <c r="M302">
        <v>18</v>
      </c>
      <c r="N302" t="s">
        <v>7871</v>
      </c>
      <c r="O302" t="s">
        <v>28</v>
      </c>
      <c r="P302" t="s">
        <v>7872</v>
      </c>
      <c r="Q302" t="s">
        <v>159</v>
      </c>
      <c r="R302" t="s">
        <v>17761</v>
      </c>
      <c r="S302" t="s">
        <v>14431</v>
      </c>
      <c r="T302" t="s">
        <v>15280</v>
      </c>
      <c r="U302" t="s">
        <v>30</v>
      </c>
      <c r="V302">
        <v>0</v>
      </c>
      <c r="W302" t="s">
        <v>31</v>
      </c>
      <c r="X302">
        <v>0</v>
      </c>
      <c r="Y302" t="s">
        <v>17751</v>
      </c>
      <c r="Z302" t="s">
        <v>31</v>
      </c>
      <c r="AA302" t="s">
        <v>17762</v>
      </c>
      <c r="AB302" t="e">
        <v>#N/A</v>
      </c>
      <c r="AC302" t="e">
        <v>#N/A</v>
      </c>
      <c r="AD302" t="e">
        <v>#N/A</v>
      </c>
    </row>
    <row r="303" spans="1:30">
      <c r="A303">
        <v>18183</v>
      </c>
      <c r="B303" t="s">
        <v>7873</v>
      </c>
      <c r="C303" t="s">
        <v>26</v>
      </c>
      <c r="D303" t="s">
        <v>27</v>
      </c>
      <c r="E303">
        <v>30</v>
      </c>
      <c r="F303" t="s">
        <v>161</v>
      </c>
      <c r="G303" t="s">
        <v>7114</v>
      </c>
      <c r="H303">
        <v>14</v>
      </c>
      <c r="I303">
        <v>3</v>
      </c>
      <c r="J303">
        <v>0</v>
      </c>
      <c r="K303" t="s">
        <v>82</v>
      </c>
      <c r="L303">
        <v>803619</v>
      </c>
      <c r="M303">
        <v>19</v>
      </c>
      <c r="N303" t="s">
        <v>7874</v>
      </c>
      <c r="O303" t="s">
        <v>28</v>
      </c>
      <c r="P303" t="s">
        <v>7875</v>
      </c>
      <c r="Q303" t="s">
        <v>159</v>
      </c>
      <c r="R303" t="s">
        <v>17761</v>
      </c>
      <c r="S303" t="s">
        <v>14431</v>
      </c>
      <c r="T303" t="s">
        <v>15281</v>
      </c>
      <c r="U303" t="s">
        <v>30</v>
      </c>
      <c r="V303">
        <v>0</v>
      </c>
      <c r="W303" t="s">
        <v>31</v>
      </c>
      <c r="X303">
        <v>0</v>
      </c>
      <c r="Y303" t="s">
        <v>17751</v>
      </c>
      <c r="Z303" t="s">
        <v>31</v>
      </c>
      <c r="AA303" t="s">
        <v>17762</v>
      </c>
      <c r="AB303" t="e">
        <v>#N/A</v>
      </c>
      <c r="AC303" t="e">
        <v>#N/A</v>
      </c>
      <c r="AD303" t="e">
        <v>#N/A</v>
      </c>
    </row>
    <row r="304" spans="1:30">
      <c r="A304">
        <v>18184</v>
      </c>
      <c r="B304" t="s">
        <v>7876</v>
      </c>
      <c r="C304" t="s">
        <v>26</v>
      </c>
      <c r="D304" t="s">
        <v>27</v>
      </c>
      <c r="E304">
        <v>30</v>
      </c>
      <c r="F304" t="s">
        <v>161</v>
      </c>
      <c r="G304" t="s">
        <v>7114</v>
      </c>
      <c r="H304">
        <v>14</v>
      </c>
      <c r="I304">
        <v>3</v>
      </c>
      <c r="J304">
        <v>0</v>
      </c>
      <c r="K304" t="s">
        <v>82</v>
      </c>
      <c r="L304">
        <v>803620</v>
      </c>
      <c r="M304">
        <v>20</v>
      </c>
      <c r="N304" t="s">
        <v>7877</v>
      </c>
      <c r="O304" t="s">
        <v>28</v>
      </c>
      <c r="P304" t="s">
        <v>7878</v>
      </c>
      <c r="Q304" t="s">
        <v>159</v>
      </c>
      <c r="R304" t="s">
        <v>17761</v>
      </c>
      <c r="S304" t="s">
        <v>14431</v>
      </c>
      <c r="T304" t="s">
        <v>15282</v>
      </c>
      <c r="U304" t="s">
        <v>30</v>
      </c>
      <c r="V304">
        <v>0</v>
      </c>
      <c r="W304" t="s">
        <v>31</v>
      </c>
      <c r="X304">
        <v>0</v>
      </c>
      <c r="Y304" t="s">
        <v>17751</v>
      </c>
      <c r="Z304" t="s">
        <v>31</v>
      </c>
      <c r="AA304" t="s">
        <v>17762</v>
      </c>
      <c r="AB304" t="e">
        <v>#N/A</v>
      </c>
      <c r="AC304" t="e">
        <v>#N/A</v>
      </c>
      <c r="AD304" t="e">
        <v>#N/A</v>
      </c>
    </row>
    <row r="305" spans="1:30">
      <c r="A305">
        <v>18185</v>
      </c>
      <c r="B305" t="s">
        <v>7879</v>
      </c>
      <c r="C305" t="s">
        <v>26</v>
      </c>
      <c r="D305" t="s">
        <v>27</v>
      </c>
      <c r="E305">
        <v>30</v>
      </c>
      <c r="F305" t="s">
        <v>161</v>
      </c>
      <c r="G305" t="s">
        <v>7114</v>
      </c>
      <c r="H305">
        <v>14</v>
      </c>
      <c r="I305">
        <v>3</v>
      </c>
      <c r="J305">
        <v>0</v>
      </c>
      <c r="K305" t="s">
        <v>82</v>
      </c>
      <c r="L305">
        <v>803621</v>
      </c>
      <c r="M305">
        <v>21</v>
      </c>
      <c r="N305" t="s">
        <v>7880</v>
      </c>
      <c r="O305" t="s">
        <v>28</v>
      </c>
      <c r="P305" t="s">
        <v>7881</v>
      </c>
      <c r="Q305" t="s">
        <v>159</v>
      </c>
      <c r="R305" t="s">
        <v>17761</v>
      </c>
      <c r="S305" t="s">
        <v>14431</v>
      </c>
      <c r="T305" t="s">
        <v>15283</v>
      </c>
      <c r="U305" t="s">
        <v>30</v>
      </c>
      <c r="V305">
        <v>0</v>
      </c>
      <c r="W305" t="s">
        <v>31</v>
      </c>
      <c r="X305">
        <v>0</v>
      </c>
      <c r="Y305" t="s">
        <v>17751</v>
      </c>
      <c r="Z305" t="s">
        <v>31</v>
      </c>
      <c r="AA305" t="s">
        <v>17762</v>
      </c>
      <c r="AB305" t="e">
        <v>#N/A</v>
      </c>
      <c r="AC305" t="e">
        <v>#N/A</v>
      </c>
      <c r="AD305" t="e">
        <v>#N/A</v>
      </c>
    </row>
    <row r="306" spans="1:30">
      <c r="A306">
        <v>18186</v>
      </c>
      <c r="B306" t="s">
        <v>7882</v>
      </c>
      <c r="C306" t="s">
        <v>26</v>
      </c>
      <c r="D306" t="s">
        <v>27</v>
      </c>
      <c r="E306">
        <v>30</v>
      </c>
      <c r="F306" t="s">
        <v>161</v>
      </c>
      <c r="G306" t="s">
        <v>7114</v>
      </c>
      <c r="H306">
        <v>14</v>
      </c>
      <c r="I306">
        <v>3</v>
      </c>
      <c r="J306">
        <v>0</v>
      </c>
      <c r="K306" t="s">
        <v>82</v>
      </c>
      <c r="L306">
        <v>803622</v>
      </c>
      <c r="M306">
        <v>22</v>
      </c>
      <c r="N306" t="s">
        <v>7883</v>
      </c>
      <c r="O306" t="s">
        <v>28</v>
      </c>
      <c r="P306" t="s">
        <v>7884</v>
      </c>
      <c r="Q306" t="s">
        <v>159</v>
      </c>
      <c r="R306" t="s">
        <v>17761</v>
      </c>
      <c r="S306" t="s">
        <v>14431</v>
      </c>
      <c r="T306" t="s">
        <v>15284</v>
      </c>
      <c r="U306" t="s">
        <v>30</v>
      </c>
      <c r="V306">
        <v>0</v>
      </c>
      <c r="W306" t="s">
        <v>31</v>
      </c>
      <c r="X306">
        <v>0</v>
      </c>
      <c r="Y306" t="s">
        <v>17751</v>
      </c>
      <c r="Z306" t="s">
        <v>31</v>
      </c>
      <c r="AA306" t="s">
        <v>17762</v>
      </c>
      <c r="AB306" t="e">
        <v>#N/A</v>
      </c>
      <c r="AC306" t="e">
        <v>#N/A</v>
      </c>
      <c r="AD306" t="e">
        <v>#N/A</v>
      </c>
    </row>
    <row r="307" spans="1:30">
      <c r="A307">
        <v>18187</v>
      </c>
      <c r="B307" t="s">
        <v>7885</v>
      </c>
      <c r="C307" t="s">
        <v>26</v>
      </c>
      <c r="D307" t="s">
        <v>27</v>
      </c>
      <c r="E307">
        <v>30</v>
      </c>
      <c r="F307" t="s">
        <v>161</v>
      </c>
      <c r="G307" t="s">
        <v>7114</v>
      </c>
      <c r="H307">
        <v>14</v>
      </c>
      <c r="I307">
        <v>3</v>
      </c>
      <c r="J307">
        <v>0</v>
      </c>
      <c r="K307" t="s">
        <v>82</v>
      </c>
      <c r="L307">
        <v>803623</v>
      </c>
      <c r="M307">
        <v>23</v>
      </c>
      <c r="N307" t="s">
        <v>7886</v>
      </c>
      <c r="O307" t="s">
        <v>28</v>
      </c>
      <c r="P307" t="s">
        <v>7887</v>
      </c>
      <c r="Q307" t="s">
        <v>159</v>
      </c>
      <c r="R307" t="s">
        <v>17761</v>
      </c>
      <c r="S307" t="s">
        <v>14431</v>
      </c>
      <c r="T307" t="s">
        <v>15285</v>
      </c>
      <c r="U307" t="s">
        <v>30</v>
      </c>
      <c r="V307">
        <v>0</v>
      </c>
      <c r="W307" t="s">
        <v>31</v>
      </c>
      <c r="X307">
        <v>0</v>
      </c>
      <c r="Y307" t="s">
        <v>17751</v>
      </c>
      <c r="Z307" t="s">
        <v>31</v>
      </c>
      <c r="AA307" t="s">
        <v>17762</v>
      </c>
      <c r="AB307" t="e">
        <v>#N/A</v>
      </c>
      <c r="AC307" t="e">
        <v>#N/A</v>
      </c>
      <c r="AD307" t="e">
        <v>#N/A</v>
      </c>
    </row>
    <row r="308" spans="1:30">
      <c r="A308">
        <v>18188</v>
      </c>
      <c r="B308" t="s">
        <v>7888</v>
      </c>
      <c r="C308" t="s">
        <v>26</v>
      </c>
      <c r="D308" t="s">
        <v>27</v>
      </c>
      <c r="E308">
        <v>30</v>
      </c>
      <c r="F308" t="s">
        <v>161</v>
      </c>
      <c r="G308" t="s">
        <v>7114</v>
      </c>
      <c r="H308">
        <v>14</v>
      </c>
      <c r="I308">
        <v>3</v>
      </c>
      <c r="J308">
        <v>0</v>
      </c>
      <c r="K308" t="s">
        <v>82</v>
      </c>
      <c r="L308">
        <v>803624</v>
      </c>
      <c r="M308">
        <v>24</v>
      </c>
      <c r="N308" t="s">
        <v>7889</v>
      </c>
      <c r="O308" t="s">
        <v>28</v>
      </c>
      <c r="P308" t="s">
        <v>7890</v>
      </c>
      <c r="Q308" t="s">
        <v>159</v>
      </c>
      <c r="R308" t="s">
        <v>17761</v>
      </c>
      <c r="S308" t="s">
        <v>14431</v>
      </c>
      <c r="T308" t="s">
        <v>15286</v>
      </c>
      <c r="U308" t="s">
        <v>30</v>
      </c>
      <c r="V308">
        <v>0</v>
      </c>
      <c r="W308" t="s">
        <v>31</v>
      </c>
      <c r="X308">
        <v>0</v>
      </c>
      <c r="Y308" t="s">
        <v>17751</v>
      </c>
      <c r="Z308" t="s">
        <v>31</v>
      </c>
      <c r="AA308" t="s">
        <v>17762</v>
      </c>
      <c r="AB308" t="e">
        <v>#N/A</v>
      </c>
      <c r="AC308" t="e">
        <v>#N/A</v>
      </c>
      <c r="AD308" t="e">
        <v>#N/A</v>
      </c>
    </row>
    <row r="309" spans="1:30">
      <c r="A309">
        <v>18189</v>
      </c>
      <c r="B309" t="s">
        <v>7891</v>
      </c>
      <c r="C309" t="s">
        <v>26</v>
      </c>
      <c r="D309" t="s">
        <v>27</v>
      </c>
      <c r="E309">
        <v>30</v>
      </c>
      <c r="F309" t="s">
        <v>161</v>
      </c>
      <c r="G309" t="s">
        <v>7114</v>
      </c>
      <c r="H309">
        <v>14</v>
      </c>
      <c r="I309">
        <v>3</v>
      </c>
      <c r="J309">
        <v>0</v>
      </c>
      <c r="K309" t="s">
        <v>82</v>
      </c>
      <c r="L309">
        <v>803625</v>
      </c>
      <c r="M309">
        <v>25</v>
      </c>
      <c r="N309" t="s">
        <v>7892</v>
      </c>
      <c r="O309" t="s">
        <v>28</v>
      </c>
      <c r="P309" t="s">
        <v>7893</v>
      </c>
      <c r="Q309" t="s">
        <v>159</v>
      </c>
      <c r="R309" t="s">
        <v>17761</v>
      </c>
      <c r="S309" t="s">
        <v>14431</v>
      </c>
      <c r="T309" t="s">
        <v>15287</v>
      </c>
      <c r="U309" t="s">
        <v>30</v>
      </c>
      <c r="V309">
        <v>0</v>
      </c>
      <c r="W309" t="s">
        <v>31</v>
      </c>
      <c r="X309">
        <v>0</v>
      </c>
      <c r="Y309" t="s">
        <v>17751</v>
      </c>
      <c r="Z309" t="s">
        <v>31</v>
      </c>
      <c r="AA309" t="s">
        <v>17762</v>
      </c>
      <c r="AB309" t="e">
        <v>#N/A</v>
      </c>
      <c r="AC309" t="e">
        <v>#N/A</v>
      </c>
      <c r="AD309" t="e">
        <v>#N/A</v>
      </c>
    </row>
    <row r="310" spans="1:30">
      <c r="A310">
        <v>18190</v>
      </c>
      <c r="B310" t="s">
        <v>7894</v>
      </c>
      <c r="C310" t="s">
        <v>26</v>
      </c>
      <c r="D310" t="s">
        <v>27</v>
      </c>
      <c r="E310">
        <v>30</v>
      </c>
      <c r="F310" t="s">
        <v>161</v>
      </c>
      <c r="G310" t="s">
        <v>7114</v>
      </c>
      <c r="H310">
        <v>14</v>
      </c>
      <c r="I310">
        <v>3</v>
      </c>
      <c r="J310">
        <v>0</v>
      </c>
      <c r="K310" t="s">
        <v>82</v>
      </c>
      <c r="L310">
        <v>803626</v>
      </c>
      <c r="M310">
        <v>26</v>
      </c>
      <c r="N310" t="s">
        <v>7895</v>
      </c>
      <c r="O310" t="s">
        <v>28</v>
      </c>
      <c r="P310" t="s">
        <v>7896</v>
      </c>
      <c r="Q310" t="s">
        <v>159</v>
      </c>
      <c r="R310" t="s">
        <v>17761</v>
      </c>
      <c r="S310" t="s">
        <v>14431</v>
      </c>
      <c r="T310" t="s">
        <v>15288</v>
      </c>
      <c r="U310" t="s">
        <v>30</v>
      </c>
      <c r="V310">
        <v>0</v>
      </c>
      <c r="W310" t="s">
        <v>31</v>
      </c>
      <c r="X310">
        <v>0</v>
      </c>
      <c r="Y310" t="s">
        <v>17751</v>
      </c>
      <c r="Z310" t="s">
        <v>31</v>
      </c>
      <c r="AA310" t="s">
        <v>17762</v>
      </c>
      <c r="AB310" t="e">
        <v>#N/A</v>
      </c>
      <c r="AC310" t="e">
        <v>#N/A</v>
      </c>
      <c r="AD310" t="e">
        <v>#N/A</v>
      </c>
    </row>
    <row r="311" spans="1:30">
      <c r="A311">
        <v>18191</v>
      </c>
      <c r="B311" t="s">
        <v>6773</v>
      </c>
      <c r="C311" t="s">
        <v>26</v>
      </c>
      <c r="D311" t="s">
        <v>27</v>
      </c>
      <c r="E311">
        <v>30</v>
      </c>
      <c r="F311" t="s">
        <v>161</v>
      </c>
      <c r="G311" t="s">
        <v>7114</v>
      </c>
      <c r="H311">
        <v>14</v>
      </c>
      <c r="I311">
        <v>3</v>
      </c>
      <c r="J311">
        <v>0</v>
      </c>
      <c r="K311" t="s">
        <v>82</v>
      </c>
      <c r="L311">
        <v>803627</v>
      </c>
      <c r="M311">
        <v>27</v>
      </c>
      <c r="N311" t="s">
        <v>7897</v>
      </c>
      <c r="O311" t="s">
        <v>28</v>
      </c>
      <c r="P311" t="s">
        <v>7898</v>
      </c>
      <c r="Q311" t="s">
        <v>159</v>
      </c>
      <c r="R311" t="s">
        <v>17761</v>
      </c>
      <c r="S311" t="s">
        <v>14431</v>
      </c>
      <c r="T311" t="e">
        <v>#N/A</v>
      </c>
      <c r="U311" t="s">
        <v>30</v>
      </c>
      <c r="V311">
        <v>0</v>
      </c>
      <c r="W311" t="s">
        <v>31</v>
      </c>
      <c r="X311">
        <v>0</v>
      </c>
      <c r="Y311" t="s">
        <v>17751</v>
      </c>
      <c r="Z311" t="s">
        <v>31</v>
      </c>
      <c r="AA311" t="s">
        <v>17762</v>
      </c>
      <c r="AB311" t="e">
        <v>#N/A</v>
      </c>
      <c r="AC311" t="e">
        <v>#N/A</v>
      </c>
      <c r="AD311" t="e">
        <v>#N/A</v>
      </c>
    </row>
    <row r="312" spans="1:30">
      <c r="A312">
        <v>18192</v>
      </c>
      <c r="B312" t="s">
        <v>94</v>
      </c>
      <c r="C312" t="s">
        <v>26</v>
      </c>
      <c r="D312" t="s">
        <v>27</v>
      </c>
      <c r="E312">
        <v>30</v>
      </c>
      <c r="F312" t="s">
        <v>161</v>
      </c>
      <c r="G312" t="s">
        <v>7114</v>
      </c>
      <c r="H312">
        <v>14</v>
      </c>
      <c r="I312">
        <v>3</v>
      </c>
      <c r="J312">
        <v>0</v>
      </c>
      <c r="K312" t="s">
        <v>82</v>
      </c>
      <c r="L312">
        <v>803628</v>
      </c>
      <c r="M312">
        <v>28</v>
      </c>
      <c r="N312" t="s">
        <v>7899</v>
      </c>
      <c r="O312" t="s">
        <v>28</v>
      </c>
      <c r="P312" t="s">
        <v>7900</v>
      </c>
      <c r="Q312" t="s">
        <v>159</v>
      </c>
      <c r="R312" t="s">
        <v>17761</v>
      </c>
      <c r="S312" t="s">
        <v>14431</v>
      </c>
      <c r="T312" t="s">
        <v>15289</v>
      </c>
      <c r="U312" t="s">
        <v>30</v>
      </c>
      <c r="V312">
        <v>0</v>
      </c>
      <c r="W312" t="s">
        <v>31</v>
      </c>
      <c r="X312">
        <v>0</v>
      </c>
      <c r="Y312" t="s">
        <v>17751</v>
      </c>
      <c r="Z312" t="s">
        <v>31</v>
      </c>
      <c r="AA312" t="s">
        <v>17762</v>
      </c>
      <c r="AB312" t="e">
        <v>#N/A</v>
      </c>
      <c r="AC312" t="e">
        <v>#N/A</v>
      </c>
      <c r="AD312" t="e">
        <v>#N/A</v>
      </c>
    </row>
    <row r="313" spans="1:30">
      <c r="A313">
        <v>18193</v>
      </c>
      <c r="B313" t="s">
        <v>7901</v>
      </c>
      <c r="C313" t="s">
        <v>26</v>
      </c>
      <c r="D313" t="s">
        <v>27</v>
      </c>
      <c r="E313">
        <v>30</v>
      </c>
      <c r="F313" t="s">
        <v>161</v>
      </c>
      <c r="G313" t="s">
        <v>7114</v>
      </c>
      <c r="H313">
        <v>14</v>
      </c>
      <c r="I313">
        <v>3</v>
      </c>
      <c r="J313">
        <v>0</v>
      </c>
      <c r="K313" t="s">
        <v>82</v>
      </c>
      <c r="L313">
        <v>803629</v>
      </c>
      <c r="M313">
        <v>29</v>
      </c>
      <c r="N313" t="s">
        <v>7902</v>
      </c>
      <c r="O313" t="s">
        <v>28</v>
      </c>
      <c r="P313" t="s">
        <v>7903</v>
      </c>
      <c r="Q313" t="s">
        <v>159</v>
      </c>
      <c r="R313" t="s">
        <v>17761</v>
      </c>
      <c r="S313" t="s">
        <v>14431</v>
      </c>
      <c r="T313" t="s">
        <v>15290</v>
      </c>
      <c r="U313" t="s">
        <v>30</v>
      </c>
      <c r="V313">
        <v>0</v>
      </c>
      <c r="W313" t="s">
        <v>31</v>
      </c>
      <c r="X313">
        <v>0</v>
      </c>
      <c r="Y313" t="s">
        <v>17751</v>
      </c>
      <c r="Z313" t="s">
        <v>31</v>
      </c>
      <c r="AA313" t="s">
        <v>17762</v>
      </c>
      <c r="AB313" t="e">
        <v>#N/A</v>
      </c>
      <c r="AC313" t="e">
        <v>#N/A</v>
      </c>
      <c r="AD313" t="e">
        <v>#N/A</v>
      </c>
    </row>
    <row r="314" spans="1:30">
      <c r="A314">
        <v>18194</v>
      </c>
      <c r="B314" t="s">
        <v>7904</v>
      </c>
      <c r="C314" t="s">
        <v>26</v>
      </c>
      <c r="D314" t="s">
        <v>27</v>
      </c>
      <c r="E314">
        <v>30</v>
      </c>
      <c r="F314" t="s">
        <v>161</v>
      </c>
      <c r="G314" t="s">
        <v>7114</v>
      </c>
      <c r="H314">
        <v>14</v>
      </c>
      <c r="I314">
        <v>3</v>
      </c>
      <c r="J314">
        <v>0</v>
      </c>
      <c r="K314" t="s">
        <v>82</v>
      </c>
      <c r="L314">
        <v>803630</v>
      </c>
      <c r="M314">
        <v>30</v>
      </c>
      <c r="N314" t="s">
        <v>7905</v>
      </c>
      <c r="O314" t="s">
        <v>28</v>
      </c>
      <c r="P314" t="s">
        <v>6956</v>
      </c>
      <c r="Q314" t="s">
        <v>159</v>
      </c>
      <c r="R314" t="s">
        <v>17761</v>
      </c>
      <c r="S314" t="s">
        <v>14431</v>
      </c>
      <c r="T314" t="s">
        <v>15291</v>
      </c>
      <c r="U314" t="s">
        <v>30</v>
      </c>
      <c r="V314">
        <v>0</v>
      </c>
      <c r="W314" t="s">
        <v>31</v>
      </c>
      <c r="X314">
        <v>0</v>
      </c>
      <c r="Y314" t="s">
        <v>15008</v>
      </c>
      <c r="Z314" t="s">
        <v>31</v>
      </c>
      <c r="AA314" t="s">
        <v>17751</v>
      </c>
      <c r="AB314" t="e">
        <v>#N/A</v>
      </c>
      <c r="AC314" t="e">
        <v>#N/A</v>
      </c>
      <c r="AD314" t="e">
        <v>#N/A</v>
      </c>
    </row>
    <row r="315" spans="1:30">
      <c r="A315">
        <v>18195</v>
      </c>
      <c r="B315" t="s">
        <v>7906</v>
      </c>
      <c r="C315" t="s">
        <v>26</v>
      </c>
      <c r="D315" t="s">
        <v>27</v>
      </c>
      <c r="E315">
        <v>30</v>
      </c>
      <c r="F315" t="s">
        <v>161</v>
      </c>
      <c r="G315" t="s">
        <v>7114</v>
      </c>
      <c r="H315">
        <v>14</v>
      </c>
      <c r="I315">
        <v>3</v>
      </c>
      <c r="J315">
        <v>0</v>
      </c>
      <c r="K315" t="s">
        <v>82</v>
      </c>
      <c r="L315">
        <v>803632</v>
      </c>
      <c r="M315">
        <v>32</v>
      </c>
      <c r="N315" t="s">
        <v>7907</v>
      </c>
      <c r="O315" t="s">
        <v>28</v>
      </c>
      <c r="P315" t="s">
        <v>7908</v>
      </c>
      <c r="Q315" t="s">
        <v>159</v>
      </c>
      <c r="R315" t="s">
        <v>17761</v>
      </c>
      <c r="S315" t="s">
        <v>14431</v>
      </c>
      <c r="T315" t="s">
        <v>15292</v>
      </c>
      <c r="U315" t="s">
        <v>30</v>
      </c>
      <c r="V315">
        <v>0</v>
      </c>
      <c r="W315" t="s">
        <v>31</v>
      </c>
      <c r="X315">
        <v>0</v>
      </c>
      <c r="Y315" t="s">
        <v>17751</v>
      </c>
      <c r="Z315" t="s">
        <v>31</v>
      </c>
      <c r="AA315" t="s">
        <v>17762</v>
      </c>
      <c r="AB315" t="e">
        <v>#N/A</v>
      </c>
      <c r="AC315" t="e">
        <v>#N/A</v>
      </c>
      <c r="AD315" t="e">
        <v>#N/A</v>
      </c>
    </row>
    <row r="316" spans="1:30">
      <c r="A316">
        <v>18196</v>
      </c>
      <c r="B316" t="s">
        <v>7909</v>
      </c>
      <c r="C316" t="s">
        <v>33</v>
      </c>
      <c r="D316" t="s">
        <v>27</v>
      </c>
      <c r="E316">
        <v>30</v>
      </c>
      <c r="F316" t="s">
        <v>161</v>
      </c>
      <c r="G316" t="s">
        <v>7114</v>
      </c>
      <c r="H316">
        <v>14</v>
      </c>
      <c r="I316">
        <v>3</v>
      </c>
      <c r="J316">
        <v>0</v>
      </c>
      <c r="K316" t="s">
        <v>82</v>
      </c>
      <c r="L316">
        <v>803633</v>
      </c>
      <c r="M316">
        <v>33</v>
      </c>
      <c r="N316" t="s">
        <v>7910</v>
      </c>
      <c r="O316" t="s">
        <v>28</v>
      </c>
      <c r="P316" t="s">
        <v>7911</v>
      </c>
      <c r="Q316" t="s">
        <v>159</v>
      </c>
      <c r="R316" t="s">
        <v>17761</v>
      </c>
      <c r="S316" t="s">
        <v>14431</v>
      </c>
      <c r="T316" t="s">
        <v>15293</v>
      </c>
      <c r="U316" t="s">
        <v>30</v>
      </c>
      <c r="V316">
        <v>0</v>
      </c>
      <c r="W316" t="s">
        <v>31</v>
      </c>
      <c r="X316">
        <v>0</v>
      </c>
      <c r="Y316" t="s">
        <v>17751</v>
      </c>
      <c r="Z316" t="s">
        <v>31</v>
      </c>
      <c r="AA316" t="s">
        <v>17762</v>
      </c>
      <c r="AB316" t="e">
        <v>#N/A</v>
      </c>
      <c r="AC316" t="e">
        <v>#N/A</v>
      </c>
      <c r="AD316" t="e">
        <v>#N/A</v>
      </c>
    </row>
    <row r="317" spans="1:30">
      <c r="A317">
        <v>18197</v>
      </c>
      <c r="B317" t="s">
        <v>6632</v>
      </c>
      <c r="C317" t="s">
        <v>33</v>
      </c>
      <c r="D317" t="s">
        <v>27</v>
      </c>
      <c r="E317">
        <v>30</v>
      </c>
      <c r="F317" t="s">
        <v>161</v>
      </c>
      <c r="G317" t="s">
        <v>7114</v>
      </c>
      <c r="H317">
        <v>14</v>
      </c>
      <c r="I317">
        <v>3</v>
      </c>
      <c r="J317">
        <v>0</v>
      </c>
      <c r="K317" t="s">
        <v>82</v>
      </c>
      <c r="L317">
        <v>803634</v>
      </c>
      <c r="M317">
        <v>34</v>
      </c>
      <c r="N317" t="s">
        <v>7912</v>
      </c>
      <c r="O317" t="s">
        <v>28</v>
      </c>
      <c r="P317" t="s">
        <v>7913</v>
      </c>
      <c r="Q317" t="s">
        <v>159</v>
      </c>
      <c r="R317" t="s">
        <v>17761</v>
      </c>
      <c r="S317" t="s">
        <v>14431</v>
      </c>
      <c r="T317" t="s">
        <v>15294</v>
      </c>
      <c r="U317" t="s">
        <v>30</v>
      </c>
      <c r="V317">
        <v>0</v>
      </c>
      <c r="W317" t="s">
        <v>31</v>
      </c>
      <c r="X317">
        <v>0</v>
      </c>
      <c r="Y317" t="s">
        <v>17751</v>
      </c>
      <c r="Z317" t="s">
        <v>31</v>
      </c>
      <c r="AA317" t="s">
        <v>17762</v>
      </c>
      <c r="AB317" t="e">
        <v>#N/A</v>
      </c>
      <c r="AC317" t="e">
        <v>#N/A</v>
      </c>
      <c r="AD317" t="e">
        <v>#N/A</v>
      </c>
    </row>
    <row r="318" spans="1:30">
      <c r="A318">
        <v>18198</v>
      </c>
      <c r="B318" t="s">
        <v>6975</v>
      </c>
      <c r="C318" t="s">
        <v>26</v>
      </c>
      <c r="D318" t="s">
        <v>27</v>
      </c>
      <c r="E318">
        <v>30</v>
      </c>
      <c r="F318" t="s">
        <v>161</v>
      </c>
      <c r="G318" t="s">
        <v>7114</v>
      </c>
      <c r="H318">
        <v>14</v>
      </c>
      <c r="I318">
        <v>3</v>
      </c>
      <c r="J318">
        <v>0</v>
      </c>
      <c r="K318" t="s">
        <v>82</v>
      </c>
      <c r="L318">
        <v>803635</v>
      </c>
      <c r="M318">
        <v>35</v>
      </c>
      <c r="N318" t="s">
        <v>7914</v>
      </c>
      <c r="O318" t="s">
        <v>28</v>
      </c>
      <c r="P318" t="s">
        <v>7915</v>
      </c>
      <c r="Q318" t="s">
        <v>159</v>
      </c>
      <c r="R318" t="s">
        <v>17761</v>
      </c>
      <c r="S318" t="s">
        <v>14431</v>
      </c>
      <c r="T318" t="s">
        <v>15295</v>
      </c>
      <c r="U318" t="s">
        <v>30</v>
      </c>
      <c r="V318">
        <v>0</v>
      </c>
      <c r="W318" t="s">
        <v>31</v>
      </c>
      <c r="X318">
        <v>0</v>
      </c>
      <c r="Y318" t="s">
        <v>15008</v>
      </c>
      <c r="Z318" t="s">
        <v>31</v>
      </c>
      <c r="AA318" t="s">
        <v>17751</v>
      </c>
      <c r="AB318" t="e">
        <v>#N/A</v>
      </c>
      <c r="AC318" t="e">
        <v>#N/A</v>
      </c>
      <c r="AD318" t="e">
        <v>#N/A</v>
      </c>
    </row>
    <row r="319" spans="1:30">
      <c r="A319">
        <v>18199</v>
      </c>
      <c r="B319" t="s">
        <v>7916</v>
      </c>
      <c r="C319" t="s">
        <v>26</v>
      </c>
      <c r="D319" t="s">
        <v>27</v>
      </c>
      <c r="E319">
        <v>30</v>
      </c>
      <c r="F319" t="s">
        <v>161</v>
      </c>
      <c r="G319" t="s">
        <v>7114</v>
      </c>
      <c r="H319">
        <v>14</v>
      </c>
      <c r="I319">
        <v>3</v>
      </c>
      <c r="J319">
        <v>0</v>
      </c>
      <c r="K319" t="s">
        <v>82</v>
      </c>
      <c r="L319">
        <v>803636</v>
      </c>
      <c r="M319">
        <v>36</v>
      </c>
      <c r="N319" t="s">
        <v>7917</v>
      </c>
      <c r="O319" t="s">
        <v>28</v>
      </c>
      <c r="P319" t="s">
        <v>7918</v>
      </c>
      <c r="Q319" t="s">
        <v>159</v>
      </c>
      <c r="R319" t="s">
        <v>17761</v>
      </c>
      <c r="S319" t="s">
        <v>14431</v>
      </c>
      <c r="T319" t="s">
        <v>15296</v>
      </c>
      <c r="U319" t="s">
        <v>30</v>
      </c>
      <c r="V319">
        <v>0</v>
      </c>
      <c r="W319" t="s">
        <v>31</v>
      </c>
      <c r="X319">
        <v>0</v>
      </c>
      <c r="Y319" t="s">
        <v>17751</v>
      </c>
      <c r="Z319" t="s">
        <v>31</v>
      </c>
      <c r="AA319" t="s">
        <v>17762</v>
      </c>
      <c r="AB319" t="e">
        <v>#N/A</v>
      </c>
      <c r="AC319" t="e">
        <v>#N/A</v>
      </c>
      <c r="AD319" t="e">
        <v>#N/A</v>
      </c>
    </row>
    <row r="320" spans="1:30">
      <c r="A320">
        <v>18200</v>
      </c>
      <c r="B320" t="s">
        <v>7919</v>
      </c>
      <c r="C320" t="s">
        <v>33</v>
      </c>
      <c r="D320" t="s">
        <v>27</v>
      </c>
      <c r="E320">
        <v>30</v>
      </c>
      <c r="F320" t="s">
        <v>161</v>
      </c>
      <c r="G320" t="s">
        <v>7114</v>
      </c>
      <c r="H320">
        <v>14</v>
      </c>
      <c r="I320">
        <v>3</v>
      </c>
      <c r="J320">
        <v>0</v>
      </c>
      <c r="K320" t="s">
        <v>82</v>
      </c>
      <c r="L320">
        <v>803637</v>
      </c>
      <c r="M320">
        <v>37</v>
      </c>
      <c r="N320" t="s">
        <v>7920</v>
      </c>
      <c r="O320" t="s">
        <v>39</v>
      </c>
      <c r="P320" t="s">
        <v>7921</v>
      </c>
      <c r="Q320" t="s">
        <v>159</v>
      </c>
      <c r="R320" t="s">
        <v>17761</v>
      </c>
      <c r="S320" t="s">
        <v>14431</v>
      </c>
      <c r="T320" t="s">
        <v>15297</v>
      </c>
      <c r="U320" t="s">
        <v>30</v>
      </c>
      <c r="V320">
        <v>0</v>
      </c>
      <c r="W320" t="s">
        <v>31</v>
      </c>
      <c r="X320">
        <v>0</v>
      </c>
      <c r="Y320" t="s">
        <v>17751</v>
      </c>
      <c r="Z320" t="s">
        <v>31</v>
      </c>
      <c r="AA320" t="s">
        <v>17762</v>
      </c>
      <c r="AB320" t="e">
        <v>#N/A</v>
      </c>
      <c r="AC320" t="e">
        <v>#N/A</v>
      </c>
      <c r="AD320" t="e">
        <v>#N/A</v>
      </c>
    </row>
    <row r="321" spans="1:30">
      <c r="A321">
        <v>18201</v>
      </c>
      <c r="B321" t="s">
        <v>7922</v>
      </c>
      <c r="C321" t="s">
        <v>26</v>
      </c>
      <c r="D321" t="s">
        <v>27</v>
      </c>
      <c r="E321">
        <v>30</v>
      </c>
      <c r="F321" t="s">
        <v>161</v>
      </c>
      <c r="G321" t="s">
        <v>7114</v>
      </c>
      <c r="H321">
        <v>14</v>
      </c>
      <c r="I321">
        <v>3</v>
      </c>
      <c r="J321">
        <v>0</v>
      </c>
      <c r="K321" t="s">
        <v>82</v>
      </c>
      <c r="L321">
        <v>803638</v>
      </c>
      <c r="M321">
        <v>38</v>
      </c>
      <c r="N321" t="s">
        <v>7923</v>
      </c>
      <c r="O321" t="s">
        <v>28</v>
      </c>
      <c r="P321" t="s">
        <v>6769</v>
      </c>
      <c r="Q321" t="s">
        <v>159</v>
      </c>
      <c r="R321" t="s">
        <v>17761</v>
      </c>
      <c r="S321" t="s">
        <v>14431</v>
      </c>
      <c r="T321" t="s">
        <v>15298</v>
      </c>
      <c r="U321" t="s">
        <v>30</v>
      </c>
      <c r="V321">
        <v>0</v>
      </c>
      <c r="W321" t="s">
        <v>31</v>
      </c>
      <c r="X321">
        <v>0</v>
      </c>
      <c r="Y321" t="s">
        <v>15008</v>
      </c>
      <c r="Z321" t="s">
        <v>31</v>
      </c>
      <c r="AA321" t="s">
        <v>17751</v>
      </c>
      <c r="AB321" t="e">
        <v>#N/A</v>
      </c>
      <c r="AC321" t="e">
        <v>#N/A</v>
      </c>
      <c r="AD321" t="e">
        <v>#N/A</v>
      </c>
    </row>
    <row r="322" spans="1:30">
      <c r="A322">
        <v>18202</v>
      </c>
      <c r="B322" t="s">
        <v>128</v>
      </c>
      <c r="C322" t="s">
        <v>26</v>
      </c>
      <c r="D322" t="s">
        <v>27</v>
      </c>
      <c r="E322">
        <v>30</v>
      </c>
      <c r="F322" t="s">
        <v>161</v>
      </c>
      <c r="G322" t="s">
        <v>7114</v>
      </c>
      <c r="H322">
        <v>14</v>
      </c>
      <c r="I322">
        <v>3</v>
      </c>
      <c r="J322">
        <v>0</v>
      </c>
      <c r="K322" t="s">
        <v>82</v>
      </c>
      <c r="L322">
        <v>803639</v>
      </c>
      <c r="M322">
        <v>39</v>
      </c>
      <c r="N322" t="s">
        <v>7924</v>
      </c>
      <c r="O322" t="s">
        <v>28</v>
      </c>
      <c r="P322" t="s">
        <v>7925</v>
      </c>
      <c r="Q322" t="s">
        <v>159</v>
      </c>
      <c r="R322" t="s">
        <v>17761</v>
      </c>
      <c r="S322" t="s">
        <v>14431</v>
      </c>
      <c r="T322" t="s">
        <v>15299</v>
      </c>
      <c r="U322" t="s">
        <v>30</v>
      </c>
      <c r="V322">
        <v>0</v>
      </c>
      <c r="W322" t="s">
        <v>31</v>
      </c>
      <c r="X322">
        <v>0</v>
      </c>
      <c r="Y322" t="e">
        <v>#N/A</v>
      </c>
      <c r="Z322" t="e">
        <v>#N/A</v>
      </c>
      <c r="AA322" t="e">
        <v>#N/A</v>
      </c>
      <c r="AB322" t="e">
        <v>#N/A</v>
      </c>
      <c r="AC322" t="e">
        <v>#N/A</v>
      </c>
      <c r="AD322" t="e">
        <v>#N/A</v>
      </c>
    </row>
    <row r="323" spans="1:30">
      <c r="A323">
        <v>18203</v>
      </c>
      <c r="B323" t="s">
        <v>129</v>
      </c>
      <c r="C323" t="s">
        <v>26</v>
      </c>
      <c r="D323" t="s">
        <v>27</v>
      </c>
      <c r="E323">
        <v>30</v>
      </c>
      <c r="F323" t="s">
        <v>161</v>
      </c>
      <c r="G323" t="s">
        <v>7114</v>
      </c>
      <c r="H323">
        <v>14</v>
      </c>
      <c r="I323">
        <v>3</v>
      </c>
      <c r="J323">
        <v>0</v>
      </c>
      <c r="K323" t="s">
        <v>82</v>
      </c>
      <c r="L323">
        <v>803640</v>
      </c>
      <c r="M323">
        <v>40</v>
      </c>
      <c r="N323" t="s">
        <v>7926</v>
      </c>
      <c r="O323" t="s">
        <v>28</v>
      </c>
      <c r="P323" t="s">
        <v>7927</v>
      </c>
      <c r="Q323" t="s">
        <v>159</v>
      </c>
      <c r="R323" t="s">
        <v>17761</v>
      </c>
      <c r="S323" t="s">
        <v>14431</v>
      </c>
      <c r="T323" t="s">
        <v>15300</v>
      </c>
      <c r="U323" t="s">
        <v>30</v>
      </c>
      <c r="V323">
        <v>0</v>
      </c>
      <c r="W323" t="s">
        <v>31</v>
      </c>
      <c r="X323">
        <v>0</v>
      </c>
      <c r="Y323" t="e">
        <v>#N/A</v>
      </c>
      <c r="Z323" t="e">
        <v>#N/A</v>
      </c>
      <c r="AA323" t="e">
        <v>#N/A</v>
      </c>
      <c r="AB323" t="e">
        <v>#N/A</v>
      </c>
      <c r="AC323" t="e">
        <v>#N/A</v>
      </c>
      <c r="AD323" t="e">
        <v>#N/A</v>
      </c>
    </row>
    <row r="324" spans="1:30">
      <c r="A324">
        <v>18204</v>
      </c>
      <c r="B324" t="s">
        <v>6591</v>
      </c>
      <c r="C324" t="s">
        <v>26</v>
      </c>
      <c r="D324" t="s">
        <v>27</v>
      </c>
      <c r="E324">
        <v>30</v>
      </c>
      <c r="F324" t="s">
        <v>161</v>
      </c>
      <c r="G324" t="s">
        <v>7114</v>
      </c>
      <c r="H324">
        <v>14</v>
      </c>
      <c r="I324">
        <v>3</v>
      </c>
      <c r="J324">
        <v>0</v>
      </c>
      <c r="K324" t="s">
        <v>82</v>
      </c>
      <c r="L324">
        <v>803641</v>
      </c>
      <c r="M324">
        <v>41</v>
      </c>
      <c r="N324" t="s">
        <v>7928</v>
      </c>
      <c r="O324" t="s">
        <v>28</v>
      </c>
      <c r="P324" t="s">
        <v>7929</v>
      </c>
      <c r="Q324" t="s">
        <v>159</v>
      </c>
      <c r="R324" t="s">
        <v>17761</v>
      </c>
      <c r="S324" t="s">
        <v>14431</v>
      </c>
      <c r="T324" t="s">
        <v>15301</v>
      </c>
      <c r="U324" t="s">
        <v>30</v>
      </c>
      <c r="V324">
        <v>0</v>
      </c>
      <c r="W324" t="s">
        <v>31</v>
      </c>
      <c r="X324">
        <v>0</v>
      </c>
      <c r="Y324" t="s">
        <v>17751</v>
      </c>
      <c r="Z324" t="s">
        <v>31</v>
      </c>
      <c r="AA324" t="s">
        <v>17762</v>
      </c>
      <c r="AB324" t="e">
        <v>#N/A</v>
      </c>
      <c r="AC324" t="e">
        <v>#N/A</v>
      </c>
      <c r="AD324" t="e">
        <v>#N/A</v>
      </c>
    </row>
    <row r="325" spans="1:30">
      <c r="A325">
        <v>18205</v>
      </c>
      <c r="B325" t="s">
        <v>65</v>
      </c>
      <c r="C325" t="s">
        <v>26</v>
      </c>
      <c r="D325" t="s">
        <v>27</v>
      </c>
      <c r="E325">
        <v>30</v>
      </c>
      <c r="F325" t="s">
        <v>161</v>
      </c>
      <c r="G325" t="s">
        <v>7114</v>
      </c>
      <c r="H325">
        <v>14</v>
      </c>
      <c r="I325">
        <v>3</v>
      </c>
      <c r="J325">
        <v>0</v>
      </c>
      <c r="K325" t="s">
        <v>82</v>
      </c>
      <c r="L325">
        <v>803642</v>
      </c>
      <c r="M325">
        <v>42</v>
      </c>
      <c r="N325" t="s">
        <v>7930</v>
      </c>
      <c r="O325" t="s">
        <v>28</v>
      </c>
      <c r="P325" t="s">
        <v>7931</v>
      </c>
      <c r="Q325" t="s">
        <v>159</v>
      </c>
      <c r="R325" t="s">
        <v>17761</v>
      </c>
      <c r="S325" t="s">
        <v>14431</v>
      </c>
      <c r="T325" t="s">
        <v>15302</v>
      </c>
      <c r="U325" t="s">
        <v>30</v>
      </c>
      <c r="V325">
        <v>0</v>
      </c>
      <c r="W325" t="s">
        <v>31</v>
      </c>
      <c r="X325">
        <v>0</v>
      </c>
      <c r="Y325" t="s">
        <v>17751</v>
      </c>
      <c r="Z325" t="s">
        <v>31</v>
      </c>
      <c r="AA325" t="s">
        <v>17762</v>
      </c>
      <c r="AB325" t="e">
        <v>#N/A</v>
      </c>
      <c r="AC325" t="e">
        <v>#N/A</v>
      </c>
      <c r="AD325" t="e">
        <v>#N/A</v>
      </c>
    </row>
    <row r="326" spans="1:30">
      <c r="A326">
        <v>18206</v>
      </c>
      <c r="B326" t="s">
        <v>6820</v>
      </c>
      <c r="C326" t="s">
        <v>26</v>
      </c>
      <c r="D326" t="s">
        <v>27</v>
      </c>
      <c r="E326">
        <v>30</v>
      </c>
      <c r="F326" t="s">
        <v>161</v>
      </c>
      <c r="G326" t="s">
        <v>7114</v>
      </c>
      <c r="H326">
        <v>14</v>
      </c>
      <c r="I326">
        <v>3</v>
      </c>
      <c r="J326">
        <v>0</v>
      </c>
      <c r="K326" t="s">
        <v>82</v>
      </c>
      <c r="L326">
        <v>803643</v>
      </c>
      <c r="M326">
        <v>43</v>
      </c>
      <c r="N326" t="s">
        <v>7932</v>
      </c>
      <c r="O326" t="s">
        <v>28</v>
      </c>
      <c r="P326" t="s">
        <v>7933</v>
      </c>
      <c r="Q326" t="s">
        <v>159</v>
      </c>
      <c r="R326" t="s">
        <v>17761</v>
      </c>
      <c r="S326" t="s">
        <v>14431</v>
      </c>
      <c r="T326" t="s">
        <v>15303</v>
      </c>
      <c r="U326" t="s">
        <v>30</v>
      </c>
      <c r="V326">
        <v>0</v>
      </c>
      <c r="W326" t="s">
        <v>31</v>
      </c>
      <c r="X326">
        <v>0</v>
      </c>
      <c r="Y326" t="e">
        <v>#N/A</v>
      </c>
      <c r="Z326" t="e">
        <v>#N/A</v>
      </c>
      <c r="AA326" t="e">
        <v>#N/A</v>
      </c>
      <c r="AB326" t="e">
        <v>#N/A</v>
      </c>
      <c r="AC326" t="e">
        <v>#N/A</v>
      </c>
      <c r="AD326" t="e">
        <v>#N/A</v>
      </c>
    </row>
    <row r="327" spans="1:30">
      <c r="A327">
        <v>18207</v>
      </c>
      <c r="B327" t="s">
        <v>7934</v>
      </c>
      <c r="C327" t="s">
        <v>26</v>
      </c>
      <c r="D327" t="s">
        <v>27</v>
      </c>
      <c r="E327">
        <v>30</v>
      </c>
      <c r="F327" t="s">
        <v>161</v>
      </c>
      <c r="G327" t="s">
        <v>7114</v>
      </c>
      <c r="H327">
        <v>14</v>
      </c>
      <c r="I327">
        <v>3</v>
      </c>
      <c r="J327">
        <v>0</v>
      </c>
      <c r="K327" t="s">
        <v>82</v>
      </c>
      <c r="L327">
        <v>803644</v>
      </c>
      <c r="M327">
        <v>44</v>
      </c>
      <c r="N327" t="s">
        <v>7935</v>
      </c>
      <c r="O327" t="s">
        <v>28</v>
      </c>
      <c r="P327" t="s">
        <v>3768</v>
      </c>
      <c r="Q327" t="s">
        <v>159</v>
      </c>
      <c r="R327" t="s">
        <v>17761</v>
      </c>
      <c r="S327" t="s">
        <v>14431</v>
      </c>
      <c r="T327" t="s">
        <v>15304</v>
      </c>
      <c r="U327" t="s">
        <v>30</v>
      </c>
      <c r="V327">
        <v>0</v>
      </c>
      <c r="W327" t="s">
        <v>31</v>
      </c>
      <c r="X327">
        <v>0</v>
      </c>
      <c r="Y327" t="s">
        <v>15008</v>
      </c>
      <c r="Z327" t="s">
        <v>31</v>
      </c>
      <c r="AA327" t="s">
        <v>17751</v>
      </c>
      <c r="AB327" t="e">
        <v>#N/A</v>
      </c>
      <c r="AC327" t="e">
        <v>#N/A</v>
      </c>
      <c r="AD327" t="e">
        <v>#N/A</v>
      </c>
    </row>
    <row r="328" spans="1:30">
      <c r="A328">
        <v>18208</v>
      </c>
      <c r="B328" t="s">
        <v>7936</v>
      </c>
      <c r="C328" t="s">
        <v>33</v>
      </c>
      <c r="D328" t="s">
        <v>27</v>
      </c>
      <c r="E328">
        <v>30</v>
      </c>
      <c r="F328" t="s">
        <v>161</v>
      </c>
      <c r="G328" t="s">
        <v>7114</v>
      </c>
      <c r="H328">
        <v>14</v>
      </c>
      <c r="I328">
        <v>3</v>
      </c>
      <c r="J328">
        <v>0</v>
      </c>
      <c r="K328" t="s">
        <v>82</v>
      </c>
      <c r="L328">
        <v>803645</v>
      </c>
      <c r="M328">
        <v>45</v>
      </c>
      <c r="N328" t="s">
        <v>7937</v>
      </c>
      <c r="O328" t="s">
        <v>28</v>
      </c>
      <c r="P328" t="s">
        <v>7938</v>
      </c>
      <c r="Q328" t="s">
        <v>159</v>
      </c>
      <c r="R328" t="s">
        <v>17761</v>
      </c>
      <c r="S328" t="s">
        <v>14431</v>
      </c>
      <c r="T328" t="s">
        <v>15305</v>
      </c>
      <c r="U328" t="s">
        <v>30</v>
      </c>
      <c r="V328">
        <v>0</v>
      </c>
      <c r="W328" t="s">
        <v>31</v>
      </c>
      <c r="X328">
        <v>0</v>
      </c>
      <c r="Y328" t="s">
        <v>14998</v>
      </c>
      <c r="Z328" t="s">
        <v>31</v>
      </c>
      <c r="AA328" t="s">
        <v>17743</v>
      </c>
      <c r="AB328" t="e">
        <v>#N/A</v>
      </c>
      <c r="AC328" t="e">
        <v>#N/A</v>
      </c>
      <c r="AD328" t="e">
        <v>#N/A</v>
      </c>
    </row>
    <row r="329" spans="1:30">
      <c r="A329">
        <v>18209</v>
      </c>
      <c r="B329" t="s">
        <v>65</v>
      </c>
      <c r="C329" t="s">
        <v>26</v>
      </c>
      <c r="D329" t="s">
        <v>27</v>
      </c>
      <c r="E329">
        <v>30</v>
      </c>
      <c r="F329" t="s">
        <v>161</v>
      </c>
      <c r="G329" t="s">
        <v>7114</v>
      </c>
      <c r="H329">
        <v>14</v>
      </c>
      <c r="I329">
        <v>3</v>
      </c>
      <c r="J329">
        <v>0</v>
      </c>
      <c r="K329" t="s">
        <v>82</v>
      </c>
      <c r="L329">
        <v>803646</v>
      </c>
      <c r="M329">
        <v>46</v>
      </c>
      <c r="N329" t="s">
        <v>7939</v>
      </c>
      <c r="O329" t="s">
        <v>28</v>
      </c>
      <c r="P329" t="s">
        <v>7940</v>
      </c>
      <c r="Q329" t="s">
        <v>159</v>
      </c>
      <c r="R329" t="s">
        <v>17761</v>
      </c>
      <c r="S329" t="s">
        <v>14431</v>
      </c>
      <c r="T329" t="s">
        <v>15306</v>
      </c>
      <c r="U329" t="s">
        <v>30</v>
      </c>
      <c r="V329">
        <v>0</v>
      </c>
      <c r="W329" t="s">
        <v>31</v>
      </c>
      <c r="X329">
        <v>0</v>
      </c>
      <c r="Y329">
        <v>0</v>
      </c>
      <c r="Z329" t="s">
        <v>31</v>
      </c>
      <c r="AA329" t="s">
        <v>32</v>
      </c>
      <c r="AB329" t="e">
        <v>#N/A</v>
      </c>
      <c r="AC329" t="e">
        <v>#N/A</v>
      </c>
      <c r="AD329" t="e">
        <v>#N/A</v>
      </c>
    </row>
    <row r="330" spans="1:30">
      <c r="A330">
        <v>18210</v>
      </c>
      <c r="B330" t="s">
        <v>7941</v>
      </c>
      <c r="C330" t="s">
        <v>26</v>
      </c>
      <c r="D330" t="s">
        <v>27</v>
      </c>
      <c r="E330">
        <v>30</v>
      </c>
      <c r="F330" t="s">
        <v>161</v>
      </c>
      <c r="G330" t="s">
        <v>7114</v>
      </c>
      <c r="H330">
        <v>14</v>
      </c>
      <c r="I330">
        <v>3</v>
      </c>
      <c r="J330">
        <v>0</v>
      </c>
      <c r="K330" t="s">
        <v>82</v>
      </c>
      <c r="L330">
        <v>803647</v>
      </c>
      <c r="M330">
        <v>47</v>
      </c>
      <c r="N330" t="s">
        <v>7942</v>
      </c>
      <c r="O330" t="s">
        <v>28</v>
      </c>
      <c r="P330" t="s">
        <v>7943</v>
      </c>
      <c r="Q330" t="s">
        <v>159</v>
      </c>
      <c r="R330" t="s">
        <v>17761</v>
      </c>
      <c r="S330" t="s">
        <v>14431</v>
      </c>
      <c r="T330" t="s">
        <v>15307</v>
      </c>
      <c r="U330" t="s">
        <v>30</v>
      </c>
      <c r="V330">
        <v>0</v>
      </c>
      <c r="W330" t="s">
        <v>31</v>
      </c>
      <c r="X330">
        <v>0</v>
      </c>
      <c r="Y330">
        <v>0</v>
      </c>
      <c r="Z330" t="s">
        <v>31</v>
      </c>
      <c r="AA330" t="s">
        <v>32</v>
      </c>
      <c r="AB330" t="e">
        <v>#N/A</v>
      </c>
      <c r="AC330" t="e">
        <v>#N/A</v>
      </c>
      <c r="AD330" t="e">
        <v>#N/A</v>
      </c>
    </row>
    <row r="331" spans="1:30">
      <c r="A331">
        <v>18211</v>
      </c>
      <c r="B331" t="s">
        <v>7944</v>
      </c>
      <c r="C331" t="s">
        <v>33</v>
      </c>
      <c r="D331" t="s">
        <v>27</v>
      </c>
      <c r="E331">
        <v>30</v>
      </c>
      <c r="F331" t="s">
        <v>161</v>
      </c>
      <c r="G331" t="s">
        <v>7114</v>
      </c>
      <c r="H331">
        <v>14</v>
      </c>
      <c r="I331">
        <v>3</v>
      </c>
      <c r="J331">
        <v>0</v>
      </c>
      <c r="K331" t="s">
        <v>82</v>
      </c>
      <c r="L331">
        <v>803643</v>
      </c>
      <c r="M331">
        <v>48</v>
      </c>
      <c r="N331" t="s">
        <v>7945</v>
      </c>
      <c r="O331" t="s">
        <v>28</v>
      </c>
      <c r="P331" t="s">
        <v>6615</v>
      </c>
      <c r="Q331" t="s">
        <v>159</v>
      </c>
      <c r="R331" t="s">
        <v>17761</v>
      </c>
      <c r="S331" t="s">
        <v>14431</v>
      </c>
      <c r="T331" t="s">
        <v>15308</v>
      </c>
      <c r="U331" t="s">
        <v>30</v>
      </c>
      <c r="V331">
        <v>0</v>
      </c>
      <c r="W331" t="s">
        <v>31</v>
      </c>
      <c r="X331">
        <v>0</v>
      </c>
      <c r="Y331" t="s">
        <v>15008</v>
      </c>
      <c r="Z331" t="s">
        <v>31</v>
      </c>
      <c r="AA331" t="s">
        <v>17751</v>
      </c>
      <c r="AB331" t="e">
        <v>#N/A</v>
      </c>
      <c r="AC331" t="e">
        <v>#N/A</v>
      </c>
      <c r="AD331" t="e">
        <v>#N/A</v>
      </c>
    </row>
    <row r="332" spans="1:30">
      <c r="A332">
        <v>18212</v>
      </c>
      <c r="B332" t="s">
        <v>7946</v>
      </c>
      <c r="C332" t="s">
        <v>33</v>
      </c>
      <c r="D332" t="s">
        <v>27</v>
      </c>
      <c r="E332">
        <v>30</v>
      </c>
      <c r="F332" t="s">
        <v>161</v>
      </c>
      <c r="G332" t="s">
        <v>7114</v>
      </c>
      <c r="H332">
        <v>14</v>
      </c>
      <c r="I332">
        <v>3</v>
      </c>
      <c r="J332">
        <v>0</v>
      </c>
      <c r="K332" t="s">
        <v>82</v>
      </c>
      <c r="L332">
        <v>803649</v>
      </c>
      <c r="M332">
        <v>49</v>
      </c>
      <c r="N332" t="s">
        <v>7947</v>
      </c>
      <c r="O332" t="s">
        <v>28</v>
      </c>
      <c r="P332" t="s">
        <v>7948</v>
      </c>
      <c r="Q332" t="s">
        <v>159</v>
      </c>
      <c r="R332" t="s">
        <v>17761</v>
      </c>
      <c r="S332" t="s">
        <v>14431</v>
      </c>
      <c r="T332" t="s">
        <v>15309</v>
      </c>
      <c r="U332" t="s">
        <v>30</v>
      </c>
      <c r="V332">
        <v>0</v>
      </c>
      <c r="W332" t="s">
        <v>31</v>
      </c>
      <c r="X332">
        <v>0</v>
      </c>
      <c r="Y332" t="s">
        <v>15008</v>
      </c>
      <c r="Z332" t="s">
        <v>31</v>
      </c>
      <c r="AA332" t="s">
        <v>17751</v>
      </c>
      <c r="AB332" t="e">
        <v>#N/A</v>
      </c>
      <c r="AC332" t="e">
        <v>#N/A</v>
      </c>
      <c r="AD332" t="e">
        <v>#N/A</v>
      </c>
    </row>
    <row r="333" spans="1:30">
      <c r="A333">
        <v>18213</v>
      </c>
      <c r="B333" t="s">
        <v>7949</v>
      </c>
      <c r="C333" t="s">
        <v>26</v>
      </c>
      <c r="D333" t="s">
        <v>27</v>
      </c>
      <c r="E333">
        <v>30</v>
      </c>
      <c r="F333" t="s">
        <v>161</v>
      </c>
      <c r="G333" t="s">
        <v>7114</v>
      </c>
      <c r="H333">
        <v>14</v>
      </c>
      <c r="I333">
        <v>3</v>
      </c>
      <c r="J333">
        <v>0</v>
      </c>
      <c r="K333" t="s">
        <v>7950</v>
      </c>
      <c r="L333">
        <v>803650</v>
      </c>
      <c r="M333">
        <v>50</v>
      </c>
      <c r="N333" t="s">
        <v>7951</v>
      </c>
      <c r="O333" t="s">
        <v>28</v>
      </c>
      <c r="P333" t="s">
        <v>7952</v>
      </c>
      <c r="Q333" t="s">
        <v>159</v>
      </c>
      <c r="R333" t="s">
        <v>17761</v>
      </c>
      <c r="S333" t="s">
        <v>14431</v>
      </c>
      <c r="T333" t="s">
        <v>15310</v>
      </c>
      <c r="U333" t="s">
        <v>30</v>
      </c>
      <c r="V333">
        <v>0</v>
      </c>
      <c r="W333" t="s">
        <v>31</v>
      </c>
      <c r="X333">
        <v>0</v>
      </c>
      <c r="Y333">
        <v>0</v>
      </c>
      <c r="Z333" t="s">
        <v>31</v>
      </c>
      <c r="AA333" t="s">
        <v>32</v>
      </c>
      <c r="AB333" t="e">
        <v>#N/A</v>
      </c>
      <c r="AC333" t="e">
        <v>#N/A</v>
      </c>
      <c r="AD333" t="e">
        <v>#N/A</v>
      </c>
    </row>
    <row r="334" spans="1:30">
      <c r="A334">
        <v>18214</v>
      </c>
      <c r="B334" t="s">
        <v>5602</v>
      </c>
      <c r="C334" t="s">
        <v>26</v>
      </c>
      <c r="D334" t="s">
        <v>27</v>
      </c>
      <c r="E334">
        <v>30</v>
      </c>
      <c r="F334" t="s">
        <v>161</v>
      </c>
      <c r="G334" t="s">
        <v>7114</v>
      </c>
      <c r="H334">
        <v>14</v>
      </c>
      <c r="I334">
        <v>3</v>
      </c>
      <c r="J334">
        <v>0</v>
      </c>
      <c r="K334" t="s">
        <v>7950</v>
      </c>
      <c r="L334">
        <v>803651</v>
      </c>
      <c r="M334">
        <v>51</v>
      </c>
      <c r="N334" t="s">
        <v>7953</v>
      </c>
      <c r="O334" t="s">
        <v>28</v>
      </c>
      <c r="P334" t="s">
        <v>7954</v>
      </c>
      <c r="Q334" t="s">
        <v>159</v>
      </c>
      <c r="R334" t="s">
        <v>17761</v>
      </c>
      <c r="S334" t="s">
        <v>14431</v>
      </c>
      <c r="T334" t="s">
        <v>15311</v>
      </c>
      <c r="U334" t="s">
        <v>30</v>
      </c>
      <c r="V334">
        <v>0</v>
      </c>
      <c r="W334" t="s">
        <v>31</v>
      </c>
      <c r="X334">
        <v>0</v>
      </c>
      <c r="Y334">
        <v>0</v>
      </c>
      <c r="Z334" t="s">
        <v>31</v>
      </c>
      <c r="AA334">
        <v>42911</v>
      </c>
      <c r="AB334" t="s">
        <v>17759</v>
      </c>
      <c r="AC334" t="s">
        <v>31</v>
      </c>
      <c r="AD334" t="s">
        <v>17765</v>
      </c>
    </row>
    <row r="335" spans="1:30">
      <c r="A335">
        <v>18215</v>
      </c>
      <c r="B335" t="s">
        <v>6741</v>
      </c>
      <c r="C335" t="s">
        <v>26</v>
      </c>
      <c r="D335" t="s">
        <v>27</v>
      </c>
      <c r="E335">
        <v>30</v>
      </c>
      <c r="F335" t="s">
        <v>161</v>
      </c>
      <c r="G335" t="s">
        <v>7114</v>
      </c>
      <c r="H335">
        <v>14</v>
      </c>
      <c r="I335">
        <v>3</v>
      </c>
      <c r="J335">
        <v>0</v>
      </c>
      <c r="K335" t="s">
        <v>7950</v>
      </c>
      <c r="L335">
        <v>803652</v>
      </c>
      <c r="M335">
        <v>52</v>
      </c>
      <c r="N335" t="s">
        <v>7955</v>
      </c>
      <c r="O335" t="s">
        <v>28</v>
      </c>
      <c r="P335" t="s">
        <v>7956</v>
      </c>
      <c r="Q335" t="s">
        <v>159</v>
      </c>
      <c r="R335" t="s">
        <v>17761</v>
      </c>
      <c r="S335" t="s">
        <v>14431</v>
      </c>
      <c r="T335" t="s">
        <v>15312</v>
      </c>
      <c r="U335" t="s">
        <v>30</v>
      </c>
      <c r="V335">
        <v>0</v>
      </c>
      <c r="W335" t="s">
        <v>31</v>
      </c>
      <c r="X335">
        <v>0</v>
      </c>
      <c r="Y335" t="s">
        <v>17751</v>
      </c>
      <c r="Z335" t="s">
        <v>31</v>
      </c>
      <c r="AA335" t="s">
        <v>17762</v>
      </c>
      <c r="AB335" t="e">
        <v>#N/A</v>
      </c>
      <c r="AC335" t="e">
        <v>#N/A</v>
      </c>
      <c r="AD335" t="e">
        <v>#N/A</v>
      </c>
    </row>
    <row r="336" spans="1:30">
      <c r="A336">
        <v>18216</v>
      </c>
      <c r="B336" t="s">
        <v>7957</v>
      </c>
      <c r="C336" t="s">
        <v>26</v>
      </c>
      <c r="D336" t="s">
        <v>27</v>
      </c>
      <c r="E336">
        <v>30</v>
      </c>
      <c r="F336" t="s">
        <v>161</v>
      </c>
      <c r="G336" t="s">
        <v>7114</v>
      </c>
      <c r="H336">
        <v>14</v>
      </c>
      <c r="I336">
        <v>3</v>
      </c>
      <c r="J336">
        <v>0</v>
      </c>
      <c r="K336" t="s">
        <v>7950</v>
      </c>
      <c r="L336">
        <v>803653</v>
      </c>
      <c r="M336">
        <v>53</v>
      </c>
      <c r="N336" t="s">
        <v>7958</v>
      </c>
      <c r="O336" t="s">
        <v>28</v>
      </c>
      <c r="P336" t="s">
        <v>7959</v>
      </c>
      <c r="Q336" t="s">
        <v>159</v>
      </c>
      <c r="R336" t="s">
        <v>17761</v>
      </c>
      <c r="S336" t="s">
        <v>14431</v>
      </c>
      <c r="T336" t="s">
        <v>15313</v>
      </c>
      <c r="U336" t="s">
        <v>30</v>
      </c>
      <c r="V336">
        <v>0</v>
      </c>
      <c r="W336" t="s">
        <v>31</v>
      </c>
      <c r="X336">
        <v>0</v>
      </c>
      <c r="Y336">
        <v>0</v>
      </c>
      <c r="Z336" t="s">
        <v>31</v>
      </c>
      <c r="AA336">
        <v>42911</v>
      </c>
      <c r="AB336" t="s">
        <v>17759</v>
      </c>
      <c r="AC336" t="s">
        <v>31</v>
      </c>
      <c r="AD336" t="s">
        <v>17765</v>
      </c>
    </row>
    <row r="337" spans="1:30">
      <c r="A337">
        <v>18217</v>
      </c>
      <c r="B337" t="s">
        <v>7960</v>
      </c>
      <c r="C337" t="s">
        <v>26</v>
      </c>
      <c r="D337" t="s">
        <v>27</v>
      </c>
      <c r="E337">
        <v>30</v>
      </c>
      <c r="F337" t="s">
        <v>161</v>
      </c>
      <c r="G337" t="s">
        <v>7114</v>
      </c>
      <c r="H337">
        <v>14</v>
      </c>
      <c r="I337">
        <v>3</v>
      </c>
      <c r="J337">
        <v>0</v>
      </c>
      <c r="K337" t="s">
        <v>7950</v>
      </c>
      <c r="L337">
        <v>803654</v>
      </c>
      <c r="M337">
        <v>54</v>
      </c>
      <c r="N337" t="s">
        <v>7961</v>
      </c>
      <c r="O337" t="s">
        <v>28</v>
      </c>
      <c r="P337" t="s">
        <v>7962</v>
      </c>
      <c r="Q337" t="s">
        <v>159</v>
      </c>
      <c r="R337" t="s">
        <v>17761</v>
      </c>
      <c r="S337" t="s">
        <v>14431</v>
      </c>
      <c r="T337" t="s">
        <v>15314</v>
      </c>
      <c r="U337" t="s">
        <v>30</v>
      </c>
      <c r="V337">
        <v>0</v>
      </c>
      <c r="W337" t="s">
        <v>31</v>
      </c>
      <c r="X337">
        <v>0</v>
      </c>
      <c r="Y337">
        <v>0</v>
      </c>
      <c r="Z337" t="s">
        <v>31</v>
      </c>
      <c r="AA337">
        <v>42988</v>
      </c>
      <c r="AB337" t="s">
        <v>17759</v>
      </c>
      <c r="AC337" t="s">
        <v>31</v>
      </c>
      <c r="AD337" t="s">
        <v>17765</v>
      </c>
    </row>
    <row r="338" spans="1:30">
      <c r="A338">
        <v>18218</v>
      </c>
      <c r="B338" t="s">
        <v>7963</v>
      </c>
      <c r="C338" t="s">
        <v>26</v>
      </c>
      <c r="D338" t="s">
        <v>27</v>
      </c>
      <c r="E338">
        <v>30</v>
      </c>
      <c r="F338" t="s">
        <v>161</v>
      </c>
      <c r="G338" t="s">
        <v>7114</v>
      </c>
      <c r="H338">
        <v>14</v>
      </c>
      <c r="I338">
        <v>3</v>
      </c>
      <c r="J338">
        <v>0</v>
      </c>
      <c r="K338" t="s">
        <v>7950</v>
      </c>
      <c r="L338">
        <v>803655</v>
      </c>
      <c r="M338">
        <v>55</v>
      </c>
      <c r="N338" t="s">
        <v>7964</v>
      </c>
      <c r="O338" t="s">
        <v>28</v>
      </c>
      <c r="P338" t="s">
        <v>7965</v>
      </c>
      <c r="Q338" t="s">
        <v>159</v>
      </c>
      <c r="R338" t="s">
        <v>17761</v>
      </c>
      <c r="S338" t="s">
        <v>14431</v>
      </c>
      <c r="T338" t="s">
        <v>15315</v>
      </c>
      <c r="U338" t="s">
        <v>30</v>
      </c>
      <c r="V338">
        <v>0</v>
      </c>
      <c r="W338" t="s">
        <v>31</v>
      </c>
      <c r="X338">
        <v>0</v>
      </c>
      <c r="Y338" t="s">
        <v>17751</v>
      </c>
      <c r="Z338" t="s">
        <v>31</v>
      </c>
      <c r="AA338" t="s">
        <v>17762</v>
      </c>
      <c r="AB338" t="e">
        <v>#N/A</v>
      </c>
      <c r="AC338" t="e">
        <v>#N/A</v>
      </c>
      <c r="AD338" t="e">
        <v>#N/A</v>
      </c>
    </row>
    <row r="339" spans="1:30">
      <c r="A339">
        <v>18219</v>
      </c>
      <c r="B339" t="s">
        <v>7966</v>
      </c>
      <c r="C339" t="s">
        <v>26</v>
      </c>
      <c r="D339" t="s">
        <v>27</v>
      </c>
      <c r="E339">
        <v>30</v>
      </c>
      <c r="F339" t="s">
        <v>161</v>
      </c>
      <c r="G339" t="s">
        <v>7114</v>
      </c>
      <c r="H339">
        <v>14</v>
      </c>
      <c r="I339">
        <v>3</v>
      </c>
      <c r="J339">
        <v>0</v>
      </c>
      <c r="K339" t="s">
        <v>7950</v>
      </c>
      <c r="L339">
        <v>803656</v>
      </c>
      <c r="M339">
        <v>56</v>
      </c>
      <c r="N339" t="s">
        <v>7967</v>
      </c>
      <c r="O339" t="s">
        <v>28</v>
      </c>
      <c r="P339" t="s">
        <v>7968</v>
      </c>
      <c r="Q339" t="s">
        <v>159</v>
      </c>
      <c r="R339" t="s">
        <v>17761</v>
      </c>
      <c r="S339" t="s">
        <v>14431</v>
      </c>
      <c r="T339" t="e">
        <v>#N/A</v>
      </c>
      <c r="U339" t="s">
        <v>30</v>
      </c>
      <c r="V339" t="e">
        <v>#N/A</v>
      </c>
      <c r="W339" t="e">
        <v>#N/A</v>
      </c>
      <c r="X339" t="e">
        <v>#N/A</v>
      </c>
      <c r="Y339" t="e">
        <v>#N/A</v>
      </c>
      <c r="Z339" t="e">
        <v>#N/A</v>
      </c>
      <c r="AA339" t="e">
        <v>#N/A</v>
      </c>
      <c r="AB339" t="e">
        <v>#N/A</v>
      </c>
      <c r="AC339" t="e">
        <v>#N/A</v>
      </c>
      <c r="AD339" t="e">
        <v>#N/A</v>
      </c>
    </row>
    <row r="340" spans="1:30">
      <c r="A340">
        <v>18220</v>
      </c>
      <c r="B340" t="s">
        <v>7969</v>
      </c>
      <c r="C340" t="s">
        <v>26</v>
      </c>
      <c r="D340" t="s">
        <v>27</v>
      </c>
      <c r="E340">
        <v>30</v>
      </c>
      <c r="F340" t="s">
        <v>161</v>
      </c>
      <c r="G340" t="s">
        <v>7114</v>
      </c>
      <c r="H340">
        <v>14</v>
      </c>
      <c r="I340">
        <v>3</v>
      </c>
      <c r="J340">
        <v>0</v>
      </c>
      <c r="K340" t="s">
        <v>7950</v>
      </c>
      <c r="L340">
        <v>803657</v>
      </c>
      <c r="M340">
        <v>57</v>
      </c>
      <c r="N340" t="s">
        <v>7970</v>
      </c>
      <c r="O340" t="s">
        <v>28</v>
      </c>
      <c r="P340" t="s">
        <v>7971</v>
      </c>
      <c r="Q340" t="s">
        <v>159</v>
      </c>
      <c r="R340" t="s">
        <v>17761</v>
      </c>
      <c r="S340" t="s">
        <v>14431</v>
      </c>
      <c r="T340" t="s">
        <v>15316</v>
      </c>
      <c r="U340" t="s">
        <v>30</v>
      </c>
      <c r="V340">
        <v>0</v>
      </c>
      <c r="W340" t="s">
        <v>31</v>
      </c>
      <c r="X340">
        <v>0</v>
      </c>
      <c r="Y340">
        <v>0</v>
      </c>
      <c r="Z340" t="s">
        <v>31</v>
      </c>
      <c r="AA340">
        <v>42911</v>
      </c>
      <c r="AB340" t="s">
        <v>15004</v>
      </c>
      <c r="AC340" t="s">
        <v>31</v>
      </c>
      <c r="AD340" t="s">
        <v>15006</v>
      </c>
    </row>
    <row r="341" spans="1:30">
      <c r="A341">
        <v>18221</v>
      </c>
      <c r="B341" t="s">
        <v>7972</v>
      </c>
      <c r="C341" t="s">
        <v>26</v>
      </c>
      <c r="D341" t="s">
        <v>27</v>
      </c>
      <c r="E341">
        <v>30</v>
      </c>
      <c r="F341" t="s">
        <v>161</v>
      </c>
      <c r="G341" t="s">
        <v>7114</v>
      </c>
      <c r="H341">
        <v>14</v>
      </c>
      <c r="I341">
        <v>3</v>
      </c>
      <c r="J341">
        <v>0</v>
      </c>
      <c r="K341" t="s">
        <v>7950</v>
      </c>
      <c r="L341">
        <v>803658</v>
      </c>
      <c r="M341">
        <v>58</v>
      </c>
      <c r="N341" t="s">
        <v>7973</v>
      </c>
      <c r="O341" t="s">
        <v>28</v>
      </c>
      <c r="P341" t="s">
        <v>7974</v>
      </c>
      <c r="Q341" t="s">
        <v>159</v>
      </c>
      <c r="R341" t="s">
        <v>17761</v>
      </c>
      <c r="S341" t="s">
        <v>14431</v>
      </c>
      <c r="T341" t="s">
        <v>15317</v>
      </c>
      <c r="U341" t="s">
        <v>30</v>
      </c>
      <c r="V341">
        <v>0</v>
      </c>
      <c r="W341" t="s">
        <v>31</v>
      </c>
      <c r="X341">
        <v>0</v>
      </c>
      <c r="Y341">
        <v>0</v>
      </c>
      <c r="Z341" t="s">
        <v>31</v>
      </c>
      <c r="AA341">
        <v>42911</v>
      </c>
      <c r="AB341" t="s">
        <v>15004</v>
      </c>
      <c r="AC341" t="s">
        <v>31</v>
      </c>
      <c r="AD341" t="s">
        <v>15006</v>
      </c>
    </row>
    <row r="342" spans="1:30">
      <c r="A342">
        <v>18222</v>
      </c>
      <c r="B342" t="s">
        <v>7975</v>
      </c>
      <c r="C342" t="s">
        <v>26</v>
      </c>
      <c r="D342" t="s">
        <v>27</v>
      </c>
      <c r="E342">
        <v>30</v>
      </c>
      <c r="F342" t="s">
        <v>161</v>
      </c>
      <c r="G342" t="s">
        <v>7114</v>
      </c>
      <c r="H342">
        <v>14</v>
      </c>
      <c r="I342">
        <v>3</v>
      </c>
      <c r="J342">
        <v>0</v>
      </c>
      <c r="K342" t="s">
        <v>7950</v>
      </c>
      <c r="L342">
        <v>803659</v>
      </c>
      <c r="M342">
        <v>59</v>
      </c>
      <c r="N342" t="s">
        <v>7976</v>
      </c>
      <c r="O342" t="s">
        <v>28</v>
      </c>
      <c r="P342" t="s">
        <v>7977</v>
      </c>
      <c r="Q342" t="s">
        <v>159</v>
      </c>
      <c r="R342" t="s">
        <v>17761</v>
      </c>
      <c r="S342" t="s">
        <v>14431</v>
      </c>
      <c r="T342" t="s">
        <v>15318</v>
      </c>
      <c r="U342" t="s">
        <v>30</v>
      </c>
      <c r="V342">
        <v>0</v>
      </c>
      <c r="W342" t="s">
        <v>31</v>
      </c>
      <c r="X342">
        <v>0</v>
      </c>
      <c r="Y342" t="s">
        <v>17751</v>
      </c>
      <c r="Z342" t="s">
        <v>31</v>
      </c>
      <c r="AA342" t="s">
        <v>17762</v>
      </c>
      <c r="AB342" t="e">
        <v>#N/A</v>
      </c>
      <c r="AC342" t="e">
        <v>#N/A</v>
      </c>
      <c r="AD342" t="e">
        <v>#N/A</v>
      </c>
    </row>
    <row r="343" spans="1:30">
      <c r="A343">
        <v>18223</v>
      </c>
      <c r="B343" t="s">
        <v>7978</v>
      </c>
      <c r="C343" t="s">
        <v>26</v>
      </c>
      <c r="D343" t="s">
        <v>27</v>
      </c>
      <c r="E343">
        <v>30</v>
      </c>
      <c r="F343" t="s">
        <v>161</v>
      </c>
      <c r="G343" t="s">
        <v>7114</v>
      </c>
      <c r="H343">
        <v>14</v>
      </c>
      <c r="I343">
        <v>3</v>
      </c>
      <c r="J343">
        <v>0</v>
      </c>
      <c r="K343" t="s">
        <v>82</v>
      </c>
      <c r="L343">
        <v>803660</v>
      </c>
      <c r="M343">
        <v>60</v>
      </c>
      <c r="N343" t="s">
        <v>7979</v>
      </c>
      <c r="O343" t="s">
        <v>28</v>
      </c>
      <c r="P343" t="s">
        <v>7980</v>
      </c>
      <c r="Q343" t="s">
        <v>159</v>
      </c>
      <c r="R343" t="s">
        <v>17761</v>
      </c>
      <c r="S343" t="s">
        <v>14431</v>
      </c>
      <c r="T343" t="s">
        <v>15319</v>
      </c>
      <c r="U343" t="s">
        <v>30</v>
      </c>
      <c r="V343">
        <v>0</v>
      </c>
      <c r="W343" t="s">
        <v>31</v>
      </c>
      <c r="X343">
        <v>0</v>
      </c>
      <c r="Y343" t="s">
        <v>17751</v>
      </c>
      <c r="Z343" t="s">
        <v>31</v>
      </c>
      <c r="AA343" t="s">
        <v>17762</v>
      </c>
      <c r="AB343" t="e">
        <v>#N/A</v>
      </c>
      <c r="AC343" t="e">
        <v>#N/A</v>
      </c>
      <c r="AD343" t="e">
        <v>#N/A</v>
      </c>
    </row>
    <row r="344" spans="1:30">
      <c r="A344">
        <v>18224</v>
      </c>
      <c r="B344" t="s">
        <v>7981</v>
      </c>
      <c r="C344" t="s">
        <v>33</v>
      </c>
      <c r="D344" t="s">
        <v>27</v>
      </c>
      <c r="E344">
        <v>30</v>
      </c>
      <c r="F344" t="s">
        <v>161</v>
      </c>
      <c r="G344" t="s">
        <v>7114</v>
      </c>
      <c r="H344">
        <v>14</v>
      </c>
      <c r="I344">
        <v>3</v>
      </c>
      <c r="J344">
        <v>0</v>
      </c>
      <c r="K344" t="s">
        <v>82</v>
      </c>
      <c r="L344">
        <v>803661</v>
      </c>
      <c r="M344">
        <v>61</v>
      </c>
      <c r="N344" t="s">
        <v>7982</v>
      </c>
      <c r="O344" t="s">
        <v>28</v>
      </c>
      <c r="P344" t="s">
        <v>7983</v>
      </c>
      <c r="Q344" t="s">
        <v>159</v>
      </c>
      <c r="R344" t="s">
        <v>17761</v>
      </c>
      <c r="S344" t="s">
        <v>14431</v>
      </c>
      <c r="T344" t="s">
        <v>15320</v>
      </c>
      <c r="U344" t="s">
        <v>30</v>
      </c>
      <c r="V344">
        <v>0</v>
      </c>
      <c r="W344" t="s">
        <v>31</v>
      </c>
      <c r="X344">
        <v>0</v>
      </c>
      <c r="Y344" t="s">
        <v>17751</v>
      </c>
      <c r="Z344" t="s">
        <v>31</v>
      </c>
      <c r="AA344" t="s">
        <v>17762</v>
      </c>
      <c r="AB344" t="e">
        <v>#N/A</v>
      </c>
      <c r="AC344" t="e">
        <v>#N/A</v>
      </c>
      <c r="AD344" t="e">
        <v>#N/A</v>
      </c>
    </row>
    <row r="345" spans="1:30">
      <c r="A345">
        <v>18225</v>
      </c>
      <c r="B345" t="s">
        <v>7984</v>
      </c>
      <c r="C345" t="s">
        <v>26</v>
      </c>
      <c r="D345" t="s">
        <v>27</v>
      </c>
      <c r="E345">
        <v>30</v>
      </c>
      <c r="F345" t="s">
        <v>161</v>
      </c>
      <c r="G345" t="s">
        <v>7114</v>
      </c>
      <c r="H345">
        <v>14</v>
      </c>
      <c r="I345">
        <v>3</v>
      </c>
      <c r="J345">
        <v>0</v>
      </c>
      <c r="K345" t="s">
        <v>7950</v>
      </c>
      <c r="L345">
        <v>803662</v>
      </c>
      <c r="M345">
        <v>62</v>
      </c>
      <c r="N345" t="s">
        <v>7985</v>
      </c>
      <c r="O345" t="s">
        <v>28</v>
      </c>
      <c r="P345" t="s">
        <v>7986</v>
      </c>
      <c r="Q345" t="s">
        <v>159</v>
      </c>
      <c r="R345" t="s">
        <v>17761</v>
      </c>
      <c r="S345" t="s">
        <v>14431</v>
      </c>
      <c r="T345" t="s">
        <v>15321</v>
      </c>
      <c r="U345" t="s">
        <v>30</v>
      </c>
      <c r="V345">
        <v>0</v>
      </c>
      <c r="W345" t="s">
        <v>31</v>
      </c>
      <c r="X345">
        <v>0</v>
      </c>
      <c r="Y345">
        <v>0</v>
      </c>
      <c r="Z345" t="s">
        <v>31</v>
      </c>
      <c r="AA345">
        <v>42911</v>
      </c>
      <c r="AB345" t="s">
        <v>17759</v>
      </c>
      <c r="AC345" t="s">
        <v>31</v>
      </c>
      <c r="AD345" t="s">
        <v>17765</v>
      </c>
    </row>
    <row r="346" spans="1:30">
      <c r="A346">
        <v>18226</v>
      </c>
      <c r="B346" t="s">
        <v>7987</v>
      </c>
      <c r="C346" t="s">
        <v>26</v>
      </c>
      <c r="D346" t="s">
        <v>27</v>
      </c>
      <c r="E346">
        <v>30</v>
      </c>
      <c r="F346" t="s">
        <v>161</v>
      </c>
      <c r="G346" t="s">
        <v>7114</v>
      </c>
      <c r="H346">
        <v>14</v>
      </c>
      <c r="I346">
        <v>3</v>
      </c>
      <c r="J346">
        <v>0</v>
      </c>
      <c r="K346" t="s">
        <v>7950</v>
      </c>
      <c r="L346">
        <v>803663</v>
      </c>
      <c r="M346">
        <v>63</v>
      </c>
      <c r="N346" t="s">
        <v>7988</v>
      </c>
      <c r="O346" t="s">
        <v>28</v>
      </c>
      <c r="P346" t="s">
        <v>6736</v>
      </c>
      <c r="Q346" t="s">
        <v>159</v>
      </c>
      <c r="R346" t="s">
        <v>17761</v>
      </c>
      <c r="S346" t="s">
        <v>14431</v>
      </c>
      <c r="T346" t="s">
        <v>15322</v>
      </c>
      <c r="U346" t="s">
        <v>30</v>
      </c>
      <c r="V346">
        <v>0</v>
      </c>
      <c r="W346" t="s">
        <v>31</v>
      </c>
      <c r="X346">
        <v>0</v>
      </c>
      <c r="Y346" t="s">
        <v>17751</v>
      </c>
      <c r="Z346" t="s">
        <v>31</v>
      </c>
      <c r="AA346" t="s">
        <v>17762</v>
      </c>
      <c r="AB346" t="e">
        <v>#N/A</v>
      </c>
      <c r="AC346" t="e">
        <v>#N/A</v>
      </c>
      <c r="AD346" t="e">
        <v>#N/A</v>
      </c>
    </row>
    <row r="347" spans="1:30">
      <c r="A347">
        <v>18227</v>
      </c>
      <c r="B347" t="s">
        <v>7989</v>
      </c>
      <c r="C347" t="s">
        <v>33</v>
      </c>
      <c r="D347" t="s">
        <v>27</v>
      </c>
      <c r="E347">
        <v>30</v>
      </c>
      <c r="F347" t="s">
        <v>161</v>
      </c>
      <c r="G347" t="s">
        <v>7114</v>
      </c>
      <c r="H347">
        <v>14</v>
      </c>
      <c r="I347">
        <v>3</v>
      </c>
      <c r="J347">
        <v>0</v>
      </c>
      <c r="K347" t="s">
        <v>7950</v>
      </c>
      <c r="L347">
        <v>803664</v>
      </c>
      <c r="M347">
        <v>64</v>
      </c>
      <c r="N347" t="s">
        <v>7990</v>
      </c>
      <c r="O347" t="s">
        <v>28</v>
      </c>
      <c r="P347" t="s">
        <v>7991</v>
      </c>
      <c r="Q347" t="s">
        <v>159</v>
      </c>
      <c r="R347" t="s">
        <v>17761</v>
      </c>
      <c r="S347" t="s">
        <v>14431</v>
      </c>
      <c r="T347" t="s">
        <v>15323</v>
      </c>
      <c r="U347" t="s">
        <v>30</v>
      </c>
      <c r="V347">
        <v>0</v>
      </c>
      <c r="W347" t="s">
        <v>31</v>
      </c>
      <c r="X347">
        <v>0</v>
      </c>
      <c r="Y347" t="s">
        <v>17751</v>
      </c>
      <c r="Z347" t="s">
        <v>31</v>
      </c>
      <c r="AA347" t="s">
        <v>17762</v>
      </c>
      <c r="AB347" t="e">
        <v>#N/A</v>
      </c>
      <c r="AC347" t="e">
        <v>#N/A</v>
      </c>
      <c r="AD347" t="e">
        <v>#N/A</v>
      </c>
    </row>
    <row r="348" spans="1:30">
      <c r="A348">
        <v>18228</v>
      </c>
      <c r="B348" t="s">
        <v>6750</v>
      </c>
      <c r="C348" t="s">
        <v>26</v>
      </c>
      <c r="D348" t="s">
        <v>27</v>
      </c>
      <c r="E348">
        <v>30</v>
      </c>
      <c r="F348" t="s">
        <v>161</v>
      </c>
      <c r="G348" t="s">
        <v>7114</v>
      </c>
      <c r="H348">
        <v>14</v>
      </c>
      <c r="I348">
        <v>3</v>
      </c>
      <c r="J348">
        <v>0</v>
      </c>
      <c r="K348" t="s">
        <v>7950</v>
      </c>
      <c r="L348">
        <v>803665</v>
      </c>
      <c r="M348">
        <v>65</v>
      </c>
      <c r="N348" t="s">
        <v>7992</v>
      </c>
      <c r="O348" t="s">
        <v>28</v>
      </c>
      <c r="P348" t="s">
        <v>7993</v>
      </c>
      <c r="Q348" t="s">
        <v>159</v>
      </c>
      <c r="R348" t="s">
        <v>17761</v>
      </c>
      <c r="S348" t="s">
        <v>14431</v>
      </c>
      <c r="T348" t="s">
        <v>15324</v>
      </c>
      <c r="U348" t="s">
        <v>30</v>
      </c>
      <c r="V348">
        <v>0</v>
      </c>
      <c r="W348" t="s">
        <v>31</v>
      </c>
      <c r="X348">
        <v>0</v>
      </c>
      <c r="Y348" t="s">
        <v>17751</v>
      </c>
      <c r="Z348" t="s">
        <v>31</v>
      </c>
      <c r="AA348" t="s">
        <v>17762</v>
      </c>
      <c r="AB348" t="e">
        <v>#N/A</v>
      </c>
      <c r="AC348" t="e">
        <v>#N/A</v>
      </c>
      <c r="AD348" t="e">
        <v>#N/A</v>
      </c>
    </row>
    <row r="349" spans="1:30">
      <c r="A349">
        <v>18229</v>
      </c>
      <c r="B349" t="s">
        <v>6751</v>
      </c>
      <c r="C349" t="s">
        <v>26</v>
      </c>
      <c r="D349" t="s">
        <v>27</v>
      </c>
      <c r="E349">
        <v>30</v>
      </c>
      <c r="F349" t="s">
        <v>161</v>
      </c>
      <c r="G349" t="s">
        <v>7114</v>
      </c>
      <c r="H349">
        <v>14</v>
      </c>
      <c r="I349">
        <v>3</v>
      </c>
      <c r="J349">
        <v>0</v>
      </c>
      <c r="K349" t="s">
        <v>7950</v>
      </c>
      <c r="L349">
        <v>803666</v>
      </c>
      <c r="M349">
        <v>66</v>
      </c>
      <c r="N349" t="s">
        <v>7994</v>
      </c>
      <c r="O349" t="s">
        <v>28</v>
      </c>
      <c r="P349" t="s">
        <v>7995</v>
      </c>
      <c r="Q349" t="s">
        <v>159</v>
      </c>
      <c r="R349" t="s">
        <v>17761</v>
      </c>
      <c r="S349" t="s">
        <v>14431</v>
      </c>
      <c r="T349" t="s">
        <v>15325</v>
      </c>
      <c r="U349" t="s">
        <v>30</v>
      </c>
      <c r="V349">
        <v>0</v>
      </c>
      <c r="W349" t="s">
        <v>31</v>
      </c>
      <c r="X349">
        <v>0</v>
      </c>
      <c r="Y349" t="s">
        <v>17751</v>
      </c>
      <c r="Z349" t="s">
        <v>31</v>
      </c>
      <c r="AA349" t="s">
        <v>17762</v>
      </c>
      <c r="AB349" t="e">
        <v>#N/A</v>
      </c>
      <c r="AC349" t="e">
        <v>#N/A</v>
      </c>
      <c r="AD349" t="e">
        <v>#N/A</v>
      </c>
    </row>
    <row r="350" spans="1:30">
      <c r="A350">
        <v>18230</v>
      </c>
      <c r="B350" t="s">
        <v>7996</v>
      </c>
      <c r="C350" t="s">
        <v>33</v>
      </c>
      <c r="D350" t="s">
        <v>27</v>
      </c>
      <c r="E350">
        <v>30</v>
      </c>
      <c r="F350" t="s">
        <v>161</v>
      </c>
      <c r="G350" t="s">
        <v>7114</v>
      </c>
      <c r="H350">
        <v>14</v>
      </c>
      <c r="I350">
        <v>3</v>
      </c>
      <c r="J350">
        <v>0</v>
      </c>
      <c r="K350" t="s">
        <v>7950</v>
      </c>
      <c r="L350">
        <v>803667</v>
      </c>
      <c r="M350">
        <v>67</v>
      </c>
      <c r="N350" t="s">
        <v>7997</v>
      </c>
      <c r="O350" t="s">
        <v>28</v>
      </c>
      <c r="P350" t="s">
        <v>7998</v>
      </c>
      <c r="Q350" t="s">
        <v>159</v>
      </c>
      <c r="R350" t="s">
        <v>17761</v>
      </c>
      <c r="S350" t="s">
        <v>14431</v>
      </c>
      <c r="T350" t="s">
        <v>15326</v>
      </c>
      <c r="U350" t="s">
        <v>30</v>
      </c>
      <c r="V350">
        <v>0</v>
      </c>
      <c r="W350" t="s">
        <v>31</v>
      </c>
      <c r="X350">
        <v>0</v>
      </c>
      <c r="Y350" t="s">
        <v>17751</v>
      </c>
      <c r="Z350" t="s">
        <v>31</v>
      </c>
      <c r="AA350" t="s">
        <v>17762</v>
      </c>
      <c r="AB350" t="s">
        <v>17746</v>
      </c>
      <c r="AC350" t="s">
        <v>31</v>
      </c>
      <c r="AD350" t="s">
        <v>17765</v>
      </c>
    </row>
    <row r="351" spans="1:30">
      <c r="A351">
        <v>18231</v>
      </c>
      <c r="B351" t="s">
        <v>7999</v>
      </c>
      <c r="C351" t="s">
        <v>26</v>
      </c>
      <c r="D351" t="s">
        <v>27</v>
      </c>
      <c r="E351">
        <v>30</v>
      </c>
      <c r="F351" t="s">
        <v>161</v>
      </c>
      <c r="G351" t="s">
        <v>7114</v>
      </c>
      <c r="H351">
        <v>14</v>
      </c>
      <c r="I351">
        <v>3</v>
      </c>
      <c r="J351">
        <v>0</v>
      </c>
      <c r="K351" t="s">
        <v>7950</v>
      </c>
      <c r="L351">
        <v>803668</v>
      </c>
      <c r="M351">
        <v>68</v>
      </c>
      <c r="N351" t="s">
        <v>8000</v>
      </c>
      <c r="O351" t="s">
        <v>28</v>
      </c>
      <c r="P351" t="s">
        <v>8001</v>
      </c>
      <c r="Q351" t="s">
        <v>159</v>
      </c>
      <c r="R351" t="s">
        <v>17761</v>
      </c>
      <c r="S351" t="s">
        <v>14431</v>
      </c>
      <c r="T351" t="s">
        <v>15327</v>
      </c>
      <c r="U351" t="s">
        <v>30</v>
      </c>
      <c r="V351">
        <v>0</v>
      </c>
      <c r="W351" t="s">
        <v>31</v>
      </c>
      <c r="X351">
        <v>0</v>
      </c>
      <c r="Y351">
        <v>0</v>
      </c>
      <c r="Z351" t="s">
        <v>31</v>
      </c>
      <c r="AA351">
        <v>42911</v>
      </c>
      <c r="AB351" t="s">
        <v>17746</v>
      </c>
      <c r="AC351" t="s">
        <v>31</v>
      </c>
      <c r="AD351" t="s">
        <v>17765</v>
      </c>
    </row>
    <row r="352" spans="1:30">
      <c r="A352">
        <v>18232</v>
      </c>
      <c r="B352" t="s">
        <v>8002</v>
      </c>
      <c r="C352" t="s">
        <v>26</v>
      </c>
      <c r="D352" t="s">
        <v>27</v>
      </c>
      <c r="E352">
        <v>30</v>
      </c>
      <c r="F352" t="s">
        <v>161</v>
      </c>
      <c r="G352" t="s">
        <v>7114</v>
      </c>
      <c r="H352">
        <v>14</v>
      </c>
      <c r="I352">
        <v>3</v>
      </c>
      <c r="J352">
        <v>0</v>
      </c>
      <c r="K352" t="s">
        <v>7950</v>
      </c>
      <c r="L352">
        <v>803669</v>
      </c>
      <c r="M352">
        <v>69</v>
      </c>
      <c r="N352" t="s">
        <v>8003</v>
      </c>
      <c r="O352" t="s">
        <v>28</v>
      </c>
      <c r="P352" t="s">
        <v>8004</v>
      </c>
      <c r="Q352" t="s">
        <v>159</v>
      </c>
      <c r="R352" t="s">
        <v>17761</v>
      </c>
      <c r="S352" t="s">
        <v>14431</v>
      </c>
      <c r="T352" t="s">
        <v>15328</v>
      </c>
      <c r="U352" t="s">
        <v>30</v>
      </c>
      <c r="V352">
        <v>0</v>
      </c>
      <c r="W352" t="s">
        <v>31</v>
      </c>
      <c r="X352">
        <v>0</v>
      </c>
      <c r="Y352">
        <v>0</v>
      </c>
      <c r="Z352" t="s">
        <v>31</v>
      </c>
      <c r="AA352" t="s">
        <v>32</v>
      </c>
      <c r="AB352" t="e">
        <v>#N/A</v>
      </c>
      <c r="AC352" t="e">
        <v>#N/A</v>
      </c>
      <c r="AD352" t="e">
        <v>#N/A</v>
      </c>
    </row>
    <row r="353" spans="1:30">
      <c r="A353">
        <v>18233</v>
      </c>
      <c r="B353" t="s">
        <v>8005</v>
      </c>
      <c r="C353" t="s">
        <v>26</v>
      </c>
      <c r="D353" t="s">
        <v>27</v>
      </c>
      <c r="E353">
        <v>30</v>
      </c>
      <c r="F353" t="s">
        <v>161</v>
      </c>
      <c r="G353" t="s">
        <v>7114</v>
      </c>
      <c r="H353">
        <v>14</v>
      </c>
      <c r="I353">
        <v>3</v>
      </c>
      <c r="J353">
        <v>0</v>
      </c>
      <c r="K353" t="s">
        <v>7950</v>
      </c>
      <c r="L353">
        <v>803670</v>
      </c>
      <c r="M353">
        <v>70</v>
      </c>
      <c r="N353" t="s">
        <v>8006</v>
      </c>
      <c r="O353" t="s">
        <v>28</v>
      </c>
      <c r="P353" t="s">
        <v>8007</v>
      </c>
      <c r="Q353" t="s">
        <v>159</v>
      </c>
      <c r="R353" t="s">
        <v>17761</v>
      </c>
      <c r="S353" t="s">
        <v>14431</v>
      </c>
      <c r="T353" t="s">
        <v>15329</v>
      </c>
      <c r="U353" t="s">
        <v>30</v>
      </c>
      <c r="V353">
        <v>0</v>
      </c>
      <c r="W353" t="s">
        <v>31</v>
      </c>
      <c r="X353">
        <v>0</v>
      </c>
      <c r="Y353">
        <v>0</v>
      </c>
      <c r="Z353" t="s">
        <v>31</v>
      </c>
      <c r="AA353" t="s">
        <v>32</v>
      </c>
      <c r="AB353" t="e">
        <v>#N/A</v>
      </c>
      <c r="AC353" t="e">
        <v>#N/A</v>
      </c>
      <c r="AD353" t="e">
        <v>#N/A</v>
      </c>
    </row>
    <row r="354" spans="1:30">
      <c r="A354">
        <v>18234</v>
      </c>
      <c r="B354" t="s">
        <v>7558</v>
      </c>
      <c r="C354" t="s">
        <v>26</v>
      </c>
      <c r="D354" t="s">
        <v>27</v>
      </c>
      <c r="E354">
        <v>30</v>
      </c>
      <c r="F354" t="s">
        <v>161</v>
      </c>
      <c r="G354" t="s">
        <v>7114</v>
      </c>
      <c r="H354">
        <v>14</v>
      </c>
      <c r="I354">
        <v>3</v>
      </c>
      <c r="J354">
        <v>0</v>
      </c>
      <c r="K354" t="s">
        <v>7950</v>
      </c>
      <c r="L354">
        <v>803671</v>
      </c>
      <c r="M354">
        <v>71</v>
      </c>
      <c r="N354" t="s">
        <v>8008</v>
      </c>
      <c r="O354" t="s">
        <v>28</v>
      </c>
      <c r="P354" t="s">
        <v>8009</v>
      </c>
      <c r="Q354" t="s">
        <v>159</v>
      </c>
      <c r="R354" t="s">
        <v>17761</v>
      </c>
      <c r="S354" t="s">
        <v>14431</v>
      </c>
      <c r="T354" t="s">
        <v>15330</v>
      </c>
      <c r="U354" t="s">
        <v>30</v>
      </c>
      <c r="V354">
        <v>0</v>
      </c>
      <c r="W354" t="s">
        <v>31</v>
      </c>
      <c r="X354">
        <v>0</v>
      </c>
      <c r="Y354">
        <v>0</v>
      </c>
      <c r="Z354" t="s">
        <v>31</v>
      </c>
      <c r="AA354" t="s">
        <v>32</v>
      </c>
      <c r="AB354" t="e">
        <v>#N/A</v>
      </c>
      <c r="AC354" t="e">
        <v>#N/A</v>
      </c>
      <c r="AD354" t="e">
        <v>#N/A</v>
      </c>
    </row>
    <row r="355" spans="1:30">
      <c r="A355">
        <v>18235</v>
      </c>
      <c r="B355" t="s">
        <v>8010</v>
      </c>
      <c r="C355" t="s">
        <v>26</v>
      </c>
      <c r="D355" t="s">
        <v>27</v>
      </c>
      <c r="E355">
        <v>30</v>
      </c>
      <c r="F355" t="s">
        <v>161</v>
      </c>
      <c r="G355" t="s">
        <v>7114</v>
      </c>
      <c r="H355">
        <v>14</v>
      </c>
      <c r="I355">
        <v>3</v>
      </c>
      <c r="J355">
        <v>0</v>
      </c>
      <c r="K355" t="s">
        <v>7950</v>
      </c>
      <c r="L355">
        <v>803672</v>
      </c>
      <c r="M355">
        <v>72</v>
      </c>
      <c r="N355" t="s">
        <v>8011</v>
      </c>
      <c r="O355" t="s">
        <v>28</v>
      </c>
      <c r="P355" t="s">
        <v>6515</v>
      </c>
      <c r="Q355" t="s">
        <v>159</v>
      </c>
      <c r="R355" t="s">
        <v>17761</v>
      </c>
      <c r="S355" t="s">
        <v>14431</v>
      </c>
      <c r="T355" t="s">
        <v>15331</v>
      </c>
      <c r="U355" t="s">
        <v>30</v>
      </c>
      <c r="V355">
        <v>0</v>
      </c>
      <c r="W355" t="s">
        <v>31</v>
      </c>
      <c r="X355">
        <v>0</v>
      </c>
      <c r="Y355">
        <v>0</v>
      </c>
      <c r="Z355" t="s">
        <v>31</v>
      </c>
      <c r="AA355" t="s">
        <v>32</v>
      </c>
      <c r="AB355" t="e">
        <v>#N/A</v>
      </c>
      <c r="AC355" t="e">
        <v>#N/A</v>
      </c>
      <c r="AD355" t="e">
        <v>#N/A</v>
      </c>
    </row>
    <row r="356" spans="1:30">
      <c r="A356">
        <v>18236</v>
      </c>
      <c r="B356" t="s">
        <v>8012</v>
      </c>
      <c r="C356" t="s">
        <v>26</v>
      </c>
      <c r="D356" t="s">
        <v>27</v>
      </c>
      <c r="E356">
        <v>30</v>
      </c>
      <c r="F356" t="s">
        <v>161</v>
      </c>
      <c r="G356" t="s">
        <v>7114</v>
      </c>
      <c r="H356">
        <v>14</v>
      </c>
      <c r="I356">
        <v>3</v>
      </c>
      <c r="J356">
        <v>0</v>
      </c>
      <c r="K356" t="s">
        <v>7950</v>
      </c>
      <c r="L356">
        <v>803673</v>
      </c>
      <c r="M356">
        <v>73</v>
      </c>
      <c r="N356" t="s">
        <v>8013</v>
      </c>
      <c r="O356" t="s">
        <v>28</v>
      </c>
      <c r="P356" t="s">
        <v>8014</v>
      </c>
      <c r="Q356" t="s">
        <v>159</v>
      </c>
      <c r="R356" t="s">
        <v>17761</v>
      </c>
      <c r="S356" t="s">
        <v>14431</v>
      </c>
      <c r="T356" t="s">
        <v>15332</v>
      </c>
      <c r="U356" t="s">
        <v>30</v>
      </c>
      <c r="V356">
        <v>0</v>
      </c>
      <c r="W356" t="s">
        <v>31</v>
      </c>
      <c r="X356">
        <v>0</v>
      </c>
      <c r="Y356" t="s">
        <v>17751</v>
      </c>
      <c r="Z356" t="s">
        <v>31</v>
      </c>
      <c r="AA356" t="s">
        <v>17762</v>
      </c>
      <c r="AB356" t="e">
        <v>#N/A</v>
      </c>
      <c r="AC356" t="e">
        <v>#N/A</v>
      </c>
      <c r="AD356" t="e">
        <v>#N/A</v>
      </c>
    </row>
    <row r="357" spans="1:30">
      <c r="A357">
        <v>18237</v>
      </c>
      <c r="B357" t="s">
        <v>8015</v>
      </c>
      <c r="C357" t="s">
        <v>26</v>
      </c>
      <c r="D357" t="s">
        <v>27</v>
      </c>
      <c r="E357">
        <v>30</v>
      </c>
      <c r="F357" t="s">
        <v>161</v>
      </c>
      <c r="G357" t="s">
        <v>7114</v>
      </c>
      <c r="H357">
        <v>14</v>
      </c>
      <c r="I357">
        <v>3</v>
      </c>
      <c r="J357">
        <v>0</v>
      </c>
      <c r="K357" t="s">
        <v>7950</v>
      </c>
      <c r="L357">
        <v>803674</v>
      </c>
      <c r="M357">
        <v>74</v>
      </c>
      <c r="N357" t="s">
        <v>8016</v>
      </c>
      <c r="O357" t="s">
        <v>28</v>
      </c>
      <c r="P357" t="s">
        <v>8017</v>
      </c>
      <c r="Q357" t="s">
        <v>159</v>
      </c>
      <c r="R357" t="s">
        <v>17761</v>
      </c>
      <c r="S357" t="s">
        <v>14431</v>
      </c>
      <c r="T357" t="s">
        <v>15333</v>
      </c>
      <c r="U357" t="s">
        <v>30</v>
      </c>
      <c r="V357">
        <v>0</v>
      </c>
      <c r="W357" t="s">
        <v>31</v>
      </c>
      <c r="X357">
        <v>0</v>
      </c>
      <c r="Y357" t="s">
        <v>17751</v>
      </c>
      <c r="Z357" t="s">
        <v>31</v>
      </c>
      <c r="AA357" t="s">
        <v>17762</v>
      </c>
      <c r="AB357" t="e">
        <v>#N/A</v>
      </c>
      <c r="AC357" t="e">
        <v>#N/A</v>
      </c>
      <c r="AD357" t="e">
        <v>#N/A</v>
      </c>
    </row>
    <row r="358" spans="1:30">
      <c r="A358">
        <v>18238</v>
      </c>
      <c r="B358" t="s">
        <v>8018</v>
      </c>
      <c r="C358" t="s">
        <v>26</v>
      </c>
      <c r="D358" t="s">
        <v>27</v>
      </c>
      <c r="E358">
        <v>30</v>
      </c>
      <c r="F358" t="s">
        <v>161</v>
      </c>
      <c r="G358" t="s">
        <v>7114</v>
      </c>
      <c r="H358">
        <v>14</v>
      </c>
      <c r="I358">
        <v>3</v>
      </c>
      <c r="J358">
        <v>0</v>
      </c>
      <c r="K358" t="s">
        <v>7950</v>
      </c>
      <c r="L358">
        <v>803675</v>
      </c>
      <c r="M358">
        <v>75</v>
      </c>
      <c r="N358" t="s">
        <v>8019</v>
      </c>
      <c r="O358" t="s">
        <v>28</v>
      </c>
      <c r="P358" t="s">
        <v>8020</v>
      </c>
      <c r="Q358" t="s">
        <v>159</v>
      </c>
      <c r="R358" t="s">
        <v>17761</v>
      </c>
      <c r="S358" t="s">
        <v>14431</v>
      </c>
      <c r="T358" t="s">
        <v>15334</v>
      </c>
      <c r="U358" t="s">
        <v>30</v>
      </c>
      <c r="V358">
        <v>0</v>
      </c>
      <c r="W358" t="s">
        <v>31</v>
      </c>
      <c r="X358">
        <v>0</v>
      </c>
      <c r="Y358" t="s">
        <v>17751</v>
      </c>
      <c r="Z358" t="s">
        <v>31</v>
      </c>
      <c r="AA358" t="s">
        <v>17762</v>
      </c>
      <c r="AB358" t="e">
        <v>#N/A</v>
      </c>
      <c r="AC358" t="e">
        <v>#N/A</v>
      </c>
      <c r="AD358" t="e">
        <v>#N/A</v>
      </c>
    </row>
    <row r="359" spans="1:30">
      <c r="A359">
        <v>18239</v>
      </c>
      <c r="B359" t="s">
        <v>8021</v>
      </c>
      <c r="C359" t="s">
        <v>33</v>
      </c>
      <c r="D359" t="s">
        <v>27</v>
      </c>
      <c r="E359">
        <v>30</v>
      </c>
      <c r="F359" t="s">
        <v>161</v>
      </c>
      <c r="G359" t="s">
        <v>7114</v>
      </c>
      <c r="H359">
        <v>14</v>
      </c>
      <c r="I359">
        <v>3</v>
      </c>
      <c r="J359">
        <v>0</v>
      </c>
      <c r="K359" t="s">
        <v>7950</v>
      </c>
      <c r="L359">
        <v>803676</v>
      </c>
      <c r="M359">
        <v>76</v>
      </c>
      <c r="N359" t="s">
        <v>8022</v>
      </c>
      <c r="O359" t="s">
        <v>28</v>
      </c>
      <c r="P359" t="s">
        <v>8023</v>
      </c>
      <c r="Q359" t="s">
        <v>159</v>
      </c>
      <c r="R359" t="s">
        <v>17761</v>
      </c>
      <c r="S359" t="s">
        <v>14431</v>
      </c>
      <c r="T359" t="s">
        <v>15335</v>
      </c>
      <c r="U359" t="s">
        <v>30</v>
      </c>
      <c r="V359">
        <v>0</v>
      </c>
      <c r="W359" t="s">
        <v>31</v>
      </c>
      <c r="X359">
        <v>0</v>
      </c>
      <c r="Y359" t="s">
        <v>17751</v>
      </c>
      <c r="Z359" t="s">
        <v>31</v>
      </c>
      <c r="AA359" t="s">
        <v>17762</v>
      </c>
      <c r="AB359" t="e">
        <v>#N/A</v>
      </c>
      <c r="AC359" t="e">
        <v>#N/A</v>
      </c>
      <c r="AD359" t="e">
        <v>#N/A</v>
      </c>
    </row>
    <row r="360" spans="1:30">
      <c r="A360">
        <v>18240</v>
      </c>
      <c r="B360" t="s">
        <v>8024</v>
      </c>
      <c r="C360" t="s">
        <v>26</v>
      </c>
      <c r="D360" t="s">
        <v>27</v>
      </c>
      <c r="E360">
        <v>30</v>
      </c>
      <c r="F360" t="s">
        <v>161</v>
      </c>
      <c r="G360" t="s">
        <v>7114</v>
      </c>
      <c r="H360">
        <v>14</v>
      </c>
      <c r="I360">
        <v>3</v>
      </c>
      <c r="J360">
        <v>0</v>
      </c>
      <c r="K360" t="s">
        <v>7950</v>
      </c>
      <c r="L360">
        <v>803677</v>
      </c>
      <c r="M360">
        <v>77</v>
      </c>
      <c r="N360" t="s">
        <v>8025</v>
      </c>
      <c r="O360" t="s">
        <v>28</v>
      </c>
      <c r="P360" t="s">
        <v>8026</v>
      </c>
      <c r="Q360" t="s">
        <v>159</v>
      </c>
      <c r="R360" t="s">
        <v>17761</v>
      </c>
      <c r="S360" t="s">
        <v>14431</v>
      </c>
      <c r="T360" t="s">
        <v>15290</v>
      </c>
      <c r="U360" t="s">
        <v>30</v>
      </c>
      <c r="V360">
        <v>0</v>
      </c>
      <c r="W360" t="s">
        <v>31</v>
      </c>
      <c r="X360">
        <v>0</v>
      </c>
      <c r="Y360">
        <v>0</v>
      </c>
      <c r="Z360" t="s">
        <v>31</v>
      </c>
      <c r="AA360">
        <v>42911</v>
      </c>
      <c r="AB360" t="s">
        <v>17759</v>
      </c>
      <c r="AC360" t="s">
        <v>31</v>
      </c>
      <c r="AD360" t="s">
        <v>17765</v>
      </c>
    </row>
    <row r="361" spans="1:30">
      <c r="A361">
        <v>18241</v>
      </c>
      <c r="B361" t="s">
        <v>8027</v>
      </c>
      <c r="C361" t="s">
        <v>26</v>
      </c>
      <c r="D361" t="s">
        <v>27</v>
      </c>
      <c r="E361">
        <v>30</v>
      </c>
      <c r="F361" t="s">
        <v>161</v>
      </c>
      <c r="G361" t="s">
        <v>7114</v>
      </c>
      <c r="H361">
        <v>14</v>
      </c>
      <c r="I361">
        <v>3</v>
      </c>
      <c r="J361">
        <v>0</v>
      </c>
      <c r="K361" t="s">
        <v>7950</v>
      </c>
      <c r="L361">
        <v>803678</v>
      </c>
      <c r="M361">
        <v>78</v>
      </c>
      <c r="N361" t="s">
        <v>8028</v>
      </c>
      <c r="O361" t="s">
        <v>28</v>
      </c>
      <c r="P361" t="s">
        <v>8029</v>
      </c>
      <c r="Q361" t="s">
        <v>159</v>
      </c>
      <c r="R361" t="s">
        <v>17761</v>
      </c>
      <c r="S361" t="s">
        <v>14431</v>
      </c>
      <c r="T361" t="s">
        <v>15336</v>
      </c>
      <c r="U361" t="s">
        <v>30</v>
      </c>
      <c r="V361">
        <v>0</v>
      </c>
      <c r="W361" t="s">
        <v>31</v>
      </c>
      <c r="X361">
        <v>0</v>
      </c>
      <c r="Y361" t="s">
        <v>17751</v>
      </c>
      <c r="Z361" t="s">
        <v>31</v>
      </c>
      <c r="AA361" t="s">
        <v>17762</v>
      </c>
      <c r="AB361" t="e">
        <v>#N/A</v>
      </c>
      <c r="AC361" t="e">
        <v>#N/A</v>
      </c>
      <c r="AD361" t="e">
        <v>#N/A</v>
      </c>
    </row>
    <row r="362" spans="1:30">
      <c r="A362">
        <v>18242</v>
      </c>
      <c r="B362" t="s">
        <v>8030</v>
      </c>
      <c r="C362" t="s">
        <v>33</v>
      </c>
      <c r="D362" t="s">
        <v>27</v>
      </c>
      <c r="E362">
        <v>30</v>
      </c>
      <c r="F362" t="s">
        <v>161</v>
      </c>
      <c r="G362" t="s">
        <v>7114</v>
      </c>
      <c r="H362">
        <v>14</v>
      </c>
      <c r="I362">
        <v>3</v>
      </c>
      <c r="J362">
        <v>0</v>
      </c>
      <c r="K362" t="s">
        <v>7950</v>
      </c>
      <c r="L362">
        <v>803679</v>
      </c>
      <c r="M362">
        <v>79</v>
      </c>
      <c r="N362" t="s">
        <v>8031</v>
      </c>
      <c r="O362" t="s">
        <v>28</v>
      </c>
      <c r="P362" t="s">
        <v>8032</v>
      </c>
      <c r="Q362" t="s">
        <v>159</v>
      </c>
      <c r="R362" t="s">
        <v>17761</v>
      </c>
      <c r="S362" t="s">
        <v>14431</v>
      </c>
      <c r="T362" t="s">
        <v>15337</v>
      </c>
      <c r="U362" t="s">
        <v>30</v>
      </c>
      <c r="V362">
        <v>0</v>
      </c>
      <c r="W362" t="s">
        <v>31</v>
      </c>
      <c r="X362">
        <v>0</v>
      </c>
      <c r="Y362" t="s">
        <v>17751</v>
      </c>
      <c r="Z362" t="s">
        <v>31</v>
      </c>
      <c r="AA362" t="s">
        <v>17762</v>
      </c>
      <c r="AB362" t="e">
        <v>#N/A</v>
      </c>
      <c r="AC362" t="e">
        <v>#N/A</v>
      </c>
      <c r="AD362" t="e">
        <v>#N/A</v>
      </c>
    </row>
    <row r="363" spans="1:30">
      <c r="A363">
        <v>18243</v>
      </c>
      <c r="B363" t="s">
        <v>8033</v>
      </c>
      <c r="C363" t="s">
        <v>26</v>
      </c>
      <c r="D363" t="s">
        <v>27</v>
      </c>
      <c r="E363">
        <v>30</v>
      </c>
      <c r="F363" t="s">
        <v>161</v>
      </c>
      <c r="G363" t="s">
        <v>7114</v>
      </c>
      <c r="H363">
        <v>14</v>
      </c>
      <c r="I363">
        <v>3</v>
      </c>
      <c r="J363">
        <v>0</v>
      </c>
      <c r="K363" t="s">
        <v>82</v>
      </c>
      <c r="L363">
        <v>803680</v>
      </c>
      <c r="M363">
        <v>80</v>
      </c>
      <c r="N363" t="s">
        <v>8034</v>
      </c>
      <c r="O363" t="s">
        <v>28</v>
      </c>
      <c r="P363" t="s">
        <v>8035</v>
      </c>
      <c r="Q363" t="s">
        <v>159</v>
      </c>
      <c r="R363" t="s">
        <v>17761</v>
      </c>
      <c r="S363" t="s">
        <v>14431</v>
      </c>
      <c r="T363" t="s">
        <v>15338</v>
      </c>
      <c r="U363" t="s">
        <v>30</v>
      </c>
      <c r="V363">
        <v>0</v>
      </c>
      <c r="W363" t="s">
        <v>31</v>
      </c>
      <c r="X363">
        <v>0</v>
      </c>
      <c r="Y363" t="e">
        <v>#N/A</v>
      </c>
      <c r="Z363" t="e">
        <v>#N/A</v>
      </c>
      <c r="AA363" t="e">
        <v>#N/A</v>
      </c>
      <c r="AB363" t="e">
        <v>#N/A</v>
      </c>
      <c r="AC363" t="e">
        <v>#N/A</v>
      </c>
      <c r="AD363" t="e">
        <v>#N/A</v>
      </c>
    </row>
    <row r="364" spans="1:30">
      <c r="A364">
        <v>18244</v>
      </c>
      <c r="B364" t="s">
        <v>140</v>
      </c>
      <c r="C364" t="s">
        <v>26</v>
      </c>
      <c r="D364" t="s">
        <v>27</v>
      </c>
      <c r="E364">
        <v>30</v>
      </c>
      <c r="F364" t="s">
        <v>161</v>
      </c>
      <c r="G364" t="s">
        <v>7114</v>
      </c>
      <c r="H364">
        <v>14</v>
      </c>
      <c r="I364">
        <v>3</v>
      </c>
      <c r="J364">
        <v>0</v>
      </c>
      <c r="K364" t="s">
        <v>7950</v>
      </c>
      <c r="L364">
        <v>803681</v>
      </c>
      <c r="M364">
        <v>81</v>
      </c>
      <c r="N364" t="s">
        <v>8036</v>
      </c>
      <c r="O364" t="s">
        <v>28</v>
      </c>
      <c r="P364" t="s">
        <v>7017</v>
      </c>
      <c r="Q364" t="s">
        <v>159</v>
      </c>
      <c r="R364" t="s">
        <v>17761</v>
      </c>
      <c r="S364" t="s">
        <v>14431</v>
      </c>
      <c r="T364" t="s">
        <v>15339</v>
      </c>
      <c r="U364" t="s">
        <v>30</v>
      </c>
      <c r="V364">
        <v>0</v>
      </c>
      <c r="W364" t="s">
        <v>31</v>
      </c>
      <c r="X364">
        <v>0</v>
      </c>
      <c r="Y364">
        <v>0</v>
      </c>
      <c r="Z364" t="s">
        <v>31</v>
      </c>
      <c r="AA364" t="s">
        <v>32</v>
      </c>
      <c r="AB364" t="e">
        <v>#N/A</v>
      </c>
      <c r="AC364" t="e">
        <v>#N/A</v>
      </c>
      <c r="AD364" t="e">
        <v>#N/A</v>
      </c>
    </row>
    <row r="365" spans="1:30">
      <c r="A365">
        <v>18245</v>
      </c>
      <c r="B365" t="s">
        <v>8037</v>
      </c>
      <c r="C365" t="s">
        <v>33</v>
      </c>
      <c r="D365" t="s">
        <v>27</v>
      </c>
      <c r="E365">
        <v>30</v>
      </c>
      <c r="F365" t="s">
        <v>161</v>
      </c>
      <c r="G365" t="s">
        <v>7114</v>
      </c>
      <c r="H365">
        <v>14</v>
      </c>
      <c r="I365">
        <v>3</v>
      </c>
      <c r="J365">
        <v>0</v>
      </c>
      <c r="K365" t="s">
        <v>7950</v>
      </c>
      <c r="L365">
        <v>803682</v>
      </c>
      <c r="M365">
        <v>82</v>
      </c>
      <c r="N365" t="s">
        <v>8038</v>
      </c>
      <c r="O365" t="s">
        <v>28</v>
      </c>
      <c r="P365" t="s">
        <v>8039</v>
      </c>
      <c r="Q365" t="s">
        <v>159</v>
      </c>
      <c r="R365" t="s">
        <v>17761</v>
      </c>
      <c r="S365" t="s">
        <v>14431</v>
      </c>
      <c r="T365" t="s">
        <v>15340</v>
      </c>
      <c r="U365" t="s">
        <v>30</v>
      </c>
      <c r="V365">
        <v>0</v>
      </c>
      <c r="W365" t="s">
        <v>31</v>
      </c>
      <c r="X365">
        <v>0</v>
      </c>
      <c r="Y365">
        <v>0</v>
      </c>
      <c r="Z365" t="s">
        <v>31</v>
      </c>
      <c r="AA365">
        <v>42911</v>
      </c>
      <c r="AB365" t="s">
        <v>17759</v>
      </c>
      <c r="AC365" t="s">
        <v>31</v>
      </c>
      <c r="AD365" t="s">
        <v>17765</v>
      </c>
    </row>
    <row r="366" spans="1:30">
      <c r="A366">
        <v>18246</v>
      </c>
      <c r="B366" t="s">
        <v>8040</v>
      </c>
      <c r="C366" t="s">
        <v>26</v>
      </c>
      <c r="D366" t="s">
        <v>27</v>
      </c>
      <c r="E366">
        <v>30</v>
      </c>
      <c r="F366" t="s">
        <v>161</v>
      </c>
      <c r="G366" t="s">
        <v>7114</v>
      </c>
      <c r="H366">
        <v>14</v>
      </c>
      <c r="I366">
        <v>3</v>
      </c>
      <c r="J366">
        <v>0</v>
      </c>
      <c r="K366" t="s">
        <v>7950</v>
      </c>
      <c r="L366">
        <v>803688</v>
      </c>
      <c r="M366">
        <v>83</v>
      </c>
      <c r="N366" t="s">
        <v>8041</v>
      </c>
      <c r="O366" t="s">
        <v>28</v>
      </c>
      <c r="P366" t="s">
        <v>99</v>
      </c>
      <c r="Q366" t="s">
        <v>159</v>
      </c>
      <c r="R366" t="s">
        <v>17761</v>
      </c>
      <c r="S366" t="s">
        <v>14431</v>
      </c>
      <c r="T366" t="s">
        <v>15341</v>
      </c>
      <c r="U366" t="s">
        <v>30</v>
      </c>
      <c r="V366">
        <v>0</v>
      </c>
      <c r="W366" t="s">
        <v>31</v>
      </c>
      <c r="X366">
        <v>0</v>
      </c>
      <c r="Y366" t="s">
        <v>17751</v>
      </c>
      <c r="Z366" t="s">
        <v>31</v>
      </c>
      <c r="AA366" t="s">
        <v>17762</v>
      </c>
      <c r="AB366" t="e">
        <v>#N/A</v>
      </c>
      <c r="AC366" t="e">
        <v>#N/A</v>
      </c>
      <c r="AD366" t="e">
        <v>#N/A</v>
      </c>
    </row>
    <row r="367" spans="1:30">
      <c r="A367">
        <v>18247</v>
      </c>
      <c r="B367" t="s">
        <v>8042</v>
      </c>
      <c r="C367" t="s">
        <v>33</v>
      </c>
      <c r="D367" t="s">
        <v>27</v>
      </c>
      <c r="E367">
        <v>30</v>
      </c>
      <c r="F367" t="s">
        <v>161</v>
      </c>
      <c r="G367" t="s">
        <v>7114</v>
      </c>
      <c r="H367">
        <v>14</v>
      </c>
      <c r="I367">
        <v>3</v>
      </c>
      <c r="J367">
        <v>0</v>
      </c>
      <c r="K367" t="s">
        <v>7950</v>
      </c>
      <c r="L367">
        <v>803684</v>
      </c>
      <c r="M367">
        <v>84</v>
      </c>
      <c r="N367" t="s">
        <v>8043</v>
      </c>
      <c r="O367" t="s">
        <v>28</v>
      </c>
      <c r="P367" t="s">
        <v>8044</v>
      </c>
      <c r="Q367" t="s">
        <v>159</v>
      </c>
      <c r="R367" t="s">
        <v>17761</v>
      </c>
      <c r="S367" t="s">
        <v>14431</v>
      </c>
      <c r="T367" t="s">
        <v>15342</v>
      </c>
      <c r="U367" t="s">
        <v>30</v>
      </c>
      <c r="V367">
        <v>0</v>
      </c>
      <c r="W367" t="s">
        <v>31</v>
      </c>
      <c r="X367">
        <v>0</v>
      </c>
      <c r="Y367" t="s">
        <v>17763</v>
      </c>
      <c r="Z367" t="s">
        <v>31</v>
      </c>
      <c r="AA367" t="s">
        <v>17765</v>
      </c>
      <c r="AB367" t="s">
        <v>17763</v>
      </c>
      <c r="AC367" t="s">
        <v>31</v>
      </c>
      <c r="AD367" t="s">
        <v>17765</v>
      </c>
    </row>
    <row r="368" spans="1:30">
      <c r="A368">
        <v>18248</v>
      </c>
      <c r="B368" t="s">
        <v>8045</v>
      </c>
      <c r="C368" t="s">
        <v>26</v>
      </c>
      <c r="D368" t="s">
        <v>27</v>
      </c>
      <c r="E368">
        <v>30</v>
      </c>
      <c r="F368" t="s">
        <v>161</v>
      </c>
      <c r="G368" t="s">
        <v>7114</v>
      </c>
      <c r="H368">
        <v>14</v>
      </c>
      <c r="I368">
        <v>3</v>
      </c>
      <c r="J368">
        <v>0</v>
      </c>
      <c r="K368" t="s">
        <v>7950</v>
      </c>
      <c r="L368">
        <v>803685</v>
      </c>
      <c r="M368">
        <v>85</v>
      </c>
      <c r="N368" t="s">
        <v>8046</v>
      </c>
      <c r="O368" t="s">
        <v>28</v>
      </c>
      <c r="P368" t="s">
        <v>8047</v>
      </c>
      <c r="Q368" t="s">
        <v>159</v>
      </c>
      <c r="R368" t="s">
        <v>17761</v>
      </c>
      <c r="S368" t="s">
        <v>14431</v>
      </c>
      <c r="T368" t="e">
        <v>#N/A</v>
      </c>
      <c r="U368" t="s">
        <v>30</v>
      </c>
      <c r="V368">
        <v>0</v>
      </c>
      <c r="W368" t="s">
        <v>31</v>
      </c>
      <c r="X368">
        <v>0</v>
      </c>
      <c r="Y368" t="s">
        <v>17751</v>
      </c>
      <c r="Z368" t="s">
        <v>31</v>
      </c>
      <c r="AA368" t="s">
        <v>17762</v>
      </c>
      <c r="AB368" t="e">
        <v>#N/A</v>
      </c>
      <c r="AC368" t="e">
        <v>#N/A</v>
      </c>
      <c r="AD368" t="e">
        <v>#N/A</v>
      </c>
    </row>
    <row r="369" spans="1:30">
      <c r="A369">
        <v>18249</v>
      </c>
      <c r="B369" t="s">
        <v>3681</v>
      </c>
      <c r="C369" t="s">
        <v>26</v>
      </c>
      <c r="D369" t="s">
        <v>27</v>
      </c>
      <c r="E369">
        <v>30</v>
      </c>
      <c r="F369" t="s">
        <v>161</v>
      </c>
      <c r="G369" t="s">
        <v>7114</v>
      </c>
      <c r="H369">
        <v>14</v>
      </c>
      <c r="I369">
        <v>3</v>
      </c>
      <c r="J369">
        <v>0</v>
      </c>
      <c r="K369" t="s">
        <v>7950</v>
      </c>
      <c r="L369">
        <v>803686</v>
      </c>
      <c r="M369">
        <v>86</v>
      </c>
      <c r="N369" t="s">
        <v>8048</v>
      </c>
      <c r="O369" t="s">
        <v>28</v>
      </c>
      <c r="P369" t="s">
        <v>6935</v>
      </c>
      <c r="Q369" t="s">
        <v>159</v>
      </c>
      <c r="R369" t="s">
        <v>17761</v>
      </c>
      <c r="S369" t="s">
        <v>14431</v>
      </c>
      <c r="T369" t="s">
        <v>15343</v>
      </c>
      <c r="U369" t="s">
        <v>30</v>
      </c>
      <c r="V369">
        <v>0</v>
      </c>
      <c r="W369" t="s">
        <v>31</v>
      </c>
      <c r="X369">
        <v>0</v>
      </c>
      <c r="Y369" t="e">
        <v>#N/A</v>
      </c>
      <c r="Z369" t="e">
        <v>#N/A</v>
      </c>
      <c r="AA369" t="e">
        <v>#N/A</v>
      </c>
      <c r="AB369" t="e">
        <v>#N/A</v>
      </c>
      <c r="AC369" t="e">
        <v>#N/A</v>
      </c>
      <c r="AD369" t="e">
        <v>#N/A</v>
      </c>
    </row>
    <row r="370" spans="1:30">
      <c r="A370">
        <v>18250</v>
      </c>
      <c r="B370" t="s">
        <v>8049</v>
      </c>
      <c r="C370" t="s">
        <v>26</v>
      </c>
      <c r="D370" t="s">
        <v>27</v>
      </c>
      <c r="E370">
        <v>30</v>
      </c>
      <c r="F370" t="s">
        <v>161</v>
      </c>
      <c r="G370" t="s">
        <v>7114</v>
      </c>
      <c r="H370">
        <v>14</v>
      </c>
      <c r="I370">
        <v>3</v>
      </c>
      <c r="J370">
        <v>0</v>
      </c>
      <c r="K370" t="s">
        <v>7950</v>
      </c>
      <c r="L370">
        <v>803687</v>
      </c>
      <c r="M370">
        <v>87</v>
      </c>
      <c r="N370" t="s">
        <v>8050</v>
      </c>
      <c r="O370" t="s">
        <v>28</v>
      </c>
      <c r="P370" t="s">
        <v>6691</v>
      </c>
      <c r="Q370" t="s">
        <v>159</v>
      </c>
      <c r="R370" t="s">
        <v>17761</v>
      </c>
      <c r="S370" t="s">
        <v>14431</v>
      </c>
      <c r="T370" t="s">
        <v>15344</v>
      </c>
      <c r="U370" t="s">
        <v>30</v>
      </c>
      <c r="V370">
        <v>0</v>
      </c>
      <c r="W370" t="s">
        <v>31</v>
      </c>
      <c r="X370">
        <v>0</v>
      </c>
      <c r="Y370" t="e">
        <v>#N/A</v>
      </c>
      <c r="Z370" t="e">
        <v>#N/A</v>
      </c>
      <c r="AA370" t="e">
        <v>#N/A</v>
      </c>
      <c r="AB370" t="e">
        <v>#N/A</v>
      </c>
      <c r="AC370" t="e">
        <v>#N/A</v>
      </c>
      <c r="AD370" t="e">
        <v>#N/A</v>
      </c>
    </row>
    <row r="371" spans="1:30">
      <c r="A371">
        <v>18251</v>
      </c>
      <c r="B371" t="s">
        <v>8051</v>
      </c>
      <c r="C371" t="s">
        <v>26</v>
      </c>
      <c r="D371" t="s">
        <v>27</v>
      </c>
      <c r="E371">
        <v>30</v>
      </c>
      <c r="F371" t="s">
        <v>161</v>
      </c>
      <c r="G371" t="s">
        <v>7114</v>
      </c>
      <c r="H371">
        <v>14</v>
      </c>
      <c r="I371">
        <v>3</v>
      </c>
      <c r="J371">
        <v>0</v>
      </c>
      <c r="K371" t="s">
        <v>7950</v>
      </c>
      <c r="L371">
        <v>803688</v>
      </c>
      <c r="M371">
        <v>88</v>
      </c>
      <c r="N371" t="s">
        <v>8052</v>
      </c>
      <c r="O371" t="s">
        <v>28</v>
      </c>
      <c r="P371" t="s">
        <v>8053</v>
      </c>
      <c r="Q371" t="s">
        <v>159</v>
      </c>
      <c r="R371" t="s">
        <v>17761</v>
      </c>
      <c r="S371" t="s">
        <v>14431</v>
      </c>
      <c r="T371" t="s">
        <v>15345</v>
      </c>
      <c r="U371" t="s">
        <v>30</v>
      </c>
      <c r="V371">
        <v>0</v>
      </c>
      <c r="W371" t="s">
        <v>31</v>
      </c>
      <c r="X371">
        <v>0</v>
      </c>
      <c r="Y371" t="e">
        <v>#N/A</v>
      </c>
      <c r="Z371" t="e">
        <v>#N/A</v>
      </c>
      <c r="AA371" t="e">
        <v>#N/A</v>
      </c>
      <c r="AB371" t="e">
        <v>#N/A</v>
      </c>
      <c r="AC371" t="e">
        <v>#N/A</v>
      </c>
      <c r="AD371" t="e">
        <v>#N/A</v>
      </c>
    </row>
    <row r="372" spans="1:30">
      <c r="A372">
        <v>18252</v>
      </c>
      <c r="B372" t="s">
        <v>8054</v>
      </c>
      <c r="C372" t="s">
        <v>26</v>
      </c>
      <c r="D372" t="s">
        <v>27</v>
      </c>
      <c r="E372">
        <v>30</v>
      </c>
      <c r="F372" t="s">
        <v>161</v>
      </c>
      <c r="G372" t="s">
        <v>7114</v>
      </c>
      <c r="H372">
        <v>14</v>
      </c>
      <c r="I372">
        <v>3</v>
      </c>
      <c r="J372">
        <v>0</v>
      </c>
      <c r="K372" t="s">
        <v>7950</v>
      </c>
      <c r="L372">
        <v>803689</v>
      </c>
      <c r="M372">
        <v>89</v>
      </c>
      <c r="N372" t="s">
        <v>8055</v>
      </c>
      <c r="O372" t="s">
        <v>28</v>
      </c>
      <c r="P372" t="s">
        <v>6851</v>
      </c>
      <c r="Q372" t="s">
        <v>159</v>
      </c>
      <c r="R372" t="s">
        <v>17761</v>
      </c>
      <c r="S372" t="s">
        <v>14431</v>
      </c>
      <c r="T372" t="s">
        <v>15346</v>
      </c>
      <c r="U372" t="s">
        <v>30</v>
      </c>
      <c r="V372">
        <v>0</v>
      </c>
      <c r="W372" t="s">
        <v>31</v>
      </c>
      <c r="X372">
        <v>0</v>
      </c>
      <c r="Y372">
        <v>0</v>
      </c>
      <c r="Z372" t="s">
        <v>31</v>
      </c>
      <c r="AA372">
        <v>42911</v>
      </c>
      <c r="AB372" t="s">
        <v>15004</v>
      </c>
      <c r="AC372" t="s">
        <v>31</v>
      </c>
      <c r="AD372" t="s">
        <v>15006</v>
      </c>
    </row>
    <row r="373" spans="1:30">
      <c r="A373">
        <v>18253</v>
      </c>
      <c r="B373" t="s">
        <v>8056</v>
      </c>
      <c r="C373" t="s">
        <v>26</v>
      </c>
      <c r="D373" t="s">
        <v>27</v>
      </c>
      <c r="E373">
        <v>30</v>
      </c>
      <c r="F373" t="s">
        <v>161</v>
      </c>
      <c r="G373" t="s">
        <v>7114</v>
      </c>
      <c r="H373">
        <v>14</v>
      </c>
      <c r="I373">
        <v>3</v>
      </c>
      <c r="J373">
        <v>0</v>
      </c>
      <c r="K373" t="s">
        <v>7950</v>
      </c>
      <c r="L373">
        <v>803690</v>
      </c>
      <c r="M373">
        <v>90</v>
      </c>
      <c r="N373" t="s">
        <v>8057</v>
      </c>
      <c r="O373" t="s">
        <v>28</v>
      </c>
      <c r="P373" t="s">
        <v>8058</v>
      </c>
      <c r="Q373" t="s">
        <v>159</v>
      </c>
      <c r="R373" t="s">
        <v>17761</v>
      </c>
      <c r="S373" t="s">
        <v>14431</v>
      </c>
      <c r="T373" t="s">
        <v>15347</v>
      </c>
      <c r="U373" t="s">
        <v>30</v>
      </c>
      <c r="V373">
        <v>0</v>
      </c>
      <c r="W373" t="s">
        <v>31</v>
      </c>
      <c r="X373">
        <v>0</v>
      </c>
      <c r="Y373" t="s">
        <v>17751</v>
      </c>
      <c r="Z373" t="s">
        <v>31</v>
      </c>
      <c r="AA373" t="s">
        <v>17762</v>
      </c>
      <c r="AB373" t="e">
        <v>#N/A</v>
      </c>
      <c r="AC373" t="e">
        <v>#N/A</v>
      </c>
      <c r="AD373" t="e">
        <v>#N/A</v>
      </c>
    </row>
    <row r="374" spans="1:30">
      <c r="A374">
        <v>18254</v>
      </c>
      <c r="B374" t="s">
        <v>8059</v>
      </c>
      <c r="C374" t="s">
        <v>33</v>
      </c>
      <c r="D374" t="s">
        <v>27</v>
      </c>
      <c r="E374">
        <v>30</v>
      </c>
      <c r="F374" t="s">
        <v>161</v>
      </c>
      <c r="G374" t="s">
        <v>7114</v>
      </c>
      <c r="H374">
        <v>14</v>
      </c>
      <c r="I374">
        <v>3</v>
      </c>
      <c r="J374">
        <v>0</v>
      </c>
      <c r="K374" t="s">
        <v>7950</v>
      </c>
      <c r="L374">
        <v>803691</v>
      </c>
      <c r="M374">
        <v>91</v>
      </c>
      <c r="N374" t="s">
        <v>8060</v>
      </c>
      <c r="O374" t="s">
        <v>28</v>
      </c>
      <c r="P374" t="s">
        <v>8061</v>
      </c>
      <c r="Q374" t="s">
        <v>159</v>
      </c>
      <c r="R374" t="s">
        <v>17761</v>
      </c>
      <c r="S374" t="s">
        <v>14431</v>
      </c>
      <c r="T374" t="s">
        <v>15348</v>
      </c>
      <c r="U374" t="s">
        <v>30</v>
      </c>
      <c r="V374">
        <v>0</v>
      </c>
      <c r="W374" t="s">
        <v>31</v>
      </c>
      <c r="X374">
        <v>0</v>
      </c>
      <c r="Y374">
        <v>0</v>
      </c>
      <c r="Z374" t="s">
        <v>31</v>
      </c>
      <c r="AA374">
        <v>42911</v>
      </c>
      <c r="AB374" t="s">
        <v>17759</v>
      </c>
      <c r="AC374" t="s">
        <v>31</v>
      </c>
      <c r="AD374" t="s">
        <v>17765</v>
      </c>
    </row>
    <row r="375" spans="1:30">
      <c r="A375">
        <v>18255</v>
      </c>
      <c r="B375" t="s">
        <v>8062</v>
      </c>
      <c r="C375" t="s">
        <v>26</v>
      </c>
      <c r="D375" t="s">
        <v>27</v>
      </c>
      <c r="E375">
        <v>30</v>
      </c>
      <c r="F375" t="s">
        <v>161</v>
      </c>
      <c r="G375" t="s">
        <v>7114</v>
      </c>
      <c r="H375">
        <v>14</v>
      </c>
      <c r="I375">
        <v>3</v>
      </c>
      <c r="J375">
        <v>0</v>
      </c>
      <c r="K375" t="s">
        <v>7950</v>
      </c>
      <c r="L375">
        <v>803692</v>
      </c>
      <c r="M375">
        <v>92</v>
      </c>
      <c r="N375" t="s">
        <v>8063</v>
      </c>
      <c r="O375" t="s">
        <v>28</v>
      </c>
      <c r="P375" t="s">
        <v>8064</v>
      </c>
      <c r="Q375" t="s">
        <v>159</v>
      </c>
      <c r="R375" t="s">
        <v>17761</v>
      </c>
      <c r="S375" t="s">
        <v>14431</v>
      </c>
      <c r="T375" t="s">
        <v>15349</v>
      </c>
      <c r="U375" t="s">
        <v>30</v>
      </c>
      <c r="V375">
        <v>0</v>
      </c>
      <c r="W375" t="s">
        <v>31</v>
      </c>
      <c r="X375">
        <v>0</v>
      </c>
      <c r="Y375" t="e">
        <v>#N/A</v>
      </c>
      <c r="Z375" t="e">
        <v>#N/A</v>
      </c>
      <c r="AA375" t="e">
        <v>#N/A</v>
      </c>
      <c r="AB375" t="e">
        <v>#N/A</v>
      </c>
      <c r="AC375" t="e">
        <v>#N/A</v>
      </c>
      <c r="AD375" t="e">
        <v>#N/A</v>
      </c>
    </row>
    <row r="376" spans="1:30">
      <c r="A376">
        <v>18256</v>
      </c>
      <c r="B376" t="s">
        <v>8065</v>
      </c>
      <c r="C376" t="s">
        <v>26</v>
      </c>
      <c r="D376" t="s">
        <v>27</v>
      </c>
      <c r="E376">
        <v>30</v>
      </c>
      <c r="F376" t="s">
        <v>161</v>
      </c>
      <c r="G376" t="s">
        <v>7114</v>
      </c>
      <c r="H376">
        <v>14</v>
      </c>
      <c r="I376">
        <v>3</v>
      </c>
      <c r="J376">
        <v>0</v>
      </c>
      <c r="K376" t="s">
        <v>7950</v>
      </c>
      <c r="L376">
        <v>803693</v>
      </c>
      <c r="M376">
        <v>93</v>
      </c>
      <c r="N376" t="s">
        <v>8066</v>
      </c>
      <c r="O376" t="s">
        <v>28</v>
      </c>
      <c r="P376" t="s">
        <v>6997</v>
      </c>
      <c r="Q376" t="s">
        <v>159</v>
      </c>
      <c r="R376" t="s">
        <v>17761</v>
      </c>
      <c r="S376" t="s">
        <v>14431</v>
      </c>
      <c r="T376" t="e">
        <v>#N/A</v>
      </c>
      <c r="U376" t="s">
        <v>30</v>
      </c>
      <c r="V376">
        <v>0</v>
      </c>
      <c r="W376" t="s">
        <v>31</v>
      </c>
      <c r="X376">
        <v>0</v>
      </c>
      <c r="Y376" t="s">
        <v>17751</v>
      </c>
      <c r="Z376" t="s">
        <v>31</v>
      </c>
      <c r="AA376" t="s">
        <v>17762</v>
      </c>
      <c r="AB376" t="e">
        <v>#N/A</v>
      </c>
      <c r="AC376" t="e">
        <v>#N/A</v>
      </c>
      <c r="AD376" t="e">
        <v>#N/A</v>
      </c>
    </row>
    <row r="377" spans="1:30">
      <c r="A377">
        <v>18257</v>
      </c>
      <c r="B377" t="s">
        <v>8067</v>
      </c>
      <c r="C377" t="s">
        <v>26</v>
      </c>
      <c r="D377" t="s">
        <v>27</v>
      </c>
      <c r="E377">
        <v>30</v>
      </c>
      <c r="F377" t="s">
        <v>161</v>
      </c>
      <c r="G377" t="s">
        <v>7114</v>
      </c>
      <c r="H377">
        <v>14</v>
      </c>
      <c r="I377">
        <v>3</v>
      </c>
      <c r="J377">
        <v>0</v>
      </c>
      <c r="K377" t="s">
        <v>7950</v>
      </c>
      <c r="L377">
        <v>803694</v>
      </c>
      <c r="M377">
        <v>94</v>
      </c>
      <c r="N377" t="s">
        <v>8068</v>
      </c>
      <c r="O377" t="s">
        <v>28</v>
      </c>
      <c r="P377" t="s">
        <v>8069</v>
      </c>
      <c r="Q377" t="s">
        <v>159</v>
      </c>
      <c r="R377" t="s">
        <v>17761</v>
      </c>
      <c r="S377" t="s">
        <v>14431</v>
      </c>
      <c r="T377" t="s">
        <v>15350</v>
      </c>
      <c r="U377" t="s">
        <v>30</v>
      </c>
      <c r="V377">
        <v>0</v>
      </c>
      <c r="W377" t="s">
        <v>31</v>
      </c>
      <c r="X377">
        <v>0</v>
      </c>
      <c r="Y377" t="e">
        <v>#N/A</v>
      </c>
      <c r="Z377" t="e">
        <v>#N/A</v>
      </c>
      <c r="AA377" t="e">
        <v>#N/A</v>
      </c>
      <c r="AB377" t="e">
        <v>#N/A</v>
      </c>
      <c r="AC377" t="e">
        <v>#N/A</v>
      </c>
      <c r="AD377" t="e">
        <v>#N/A</v>
      </c>
    </row>
    <row r="378" spans="1:30">
      <c r="A378">
        <v>18258</v>
      </c>
      <c r="B378" t="s">
        <v>8070</v>
      </c>
      <c r="C378" t="s">
        <v>33</v>
      </c>
      <c r="D378" t="s">
        <v>27</v>
      </c>
      <c r="E378">
        <v>30</v>
      </c>
      <c r="F378" t="s">
        <v>161</v>
      </c>
      <c r="G378" t="s">
        <v>7114</v>
      </c>
      <c r="H378">
        <v>14</v>
      </c>
      <c r="I378">
        <v>3</v>
      </c>
      <c r="J378">
        <v>0</v>
      </c>
      <c r="K378" t="s">
        <v>7950</v>
      </c>
      <c r="L378">
        <v>803695</v>
      </c>
      <c r="M378">
        <v>95</v>
      </c>
      <c r="N378" t="s">
        <v>8071</v>
      </c>
      <c r="O378" t="s">
        <v>28</v>
      </c>
      <c r="P378" t="s">
        <v>8072</v>
      </c>
      <c r="Q378" t="s">
        <v>159</v>
      </c>
      <c r="R378" t="s">
        <v>17761</v>
      </c>
      <c r="S378" t="s">
        <v>14431</v>
      </c>
      <c r="T378" t="s">
        <v>15351</v>
      </c>
      <c r="U378" t="s">
        <v>30</v>
      </c>
      <c r="V378">
        <v>0</v>
      </c>
      <c r="W378" t="s">
        <v>31</v>
      </c>
      <c r="X378">
        <v>0</v>
      </c>
      <c r="Y378">
        <v>0</v>
      </c>
      <c r="Z378" t="s">
        <v>31</v>
      </c>
      <c r="AA378" t="s">
        <v>32</v>
      </c>
      <c r="AB378" t="e">
        <v>#N/A</v>
      </c>
      <c r="AC378" t="e">
        <v>#N/A</v>
      </c>
      <c r="AD378" t="e">
        <v>#N/A</v>
      </c>
    </row>
    <row r="379" spans="1:30">
      <c r="A379">
        <v>18259</v>
      </c>
      <c r="B379" t="s">
        <v>8073</v>
      </c>
      <c r="C379" t="s">
        <v>33</v>
      </c>
      <c r="D379" t="s">
        <v>27</v>
      </c>
      <c r="E379">
        <v>30</v>
      </c>
      <c r="F379" t="s">
        <v>161</v>
      </c>
      <c r="G379" t="s">
        <v>7114</v>
      </c>
      <c r="H379">
        <v>14</v>
      </c>
      <c r="I379">
        <v>3</v>
      </c>
      <c r="J379">
        <v>0</v>
      </c>
      <c r="K379" t="s">
        <v>7950</v>
      </c>
      <c r="L379">
        <v>803697</v>
      </c>
      <c r="M379">
        <v>97</v>
      </c>
      <c r="N379" t="s">
        <v>8074</v>
      </c>
      <c r="O379" t="s">
        <v>28</v>
      </c>
      <c r="P379" t="s">
        <v>8075</v>
      </c>
      <c r="Q379" t="s">
        <v>159</v>
      </c>
      <c r="R379" t="s">
        <v>17761</v>
      </c>
      <c r="S379" t="s">
        <v>14431</v>
      </c>
      <c r="T379" t="s">
        <v>15352</v>
      </c>
      <c r="U379" t="s">
        <v>30</v>
      </c>
      <c r="V379">
        <v>0</v>
      </c>
      <c r="W379" t="s">
        <v>31</v>
      </c>
      <c r="X379">
        <v>0</v>
      </c>
      <c r="Y379">
        <v>0</v>
      </c>
      <c r="Z379" t="s">
        <v>31</v>
      </c>
      <c r="AA379">
        <v>42988</v>
      </c>
      <c r="AB379" t="s">
        <v>17759</v>
      </c>
      <c r="AC379" t="s">
        <v>31</v>
      </c>
      <c r="AD379" t="s">
        <v>17765</v>
      </c>
    </row>
    <row r="380" spans="1:30">
      <c r="A380">
        <v>18260</v>
      </c>
      <c r="B380" t="s">
        <v>8076</v>
      </c>
      <c r="C380" t="s">
        <v>26</v>
      </c>
      <c r="D380" t="s">
        <v>27</v>
      </c>
      <c r="E380">
        <v>30</v>
      </c>
      <c r="F380" t="s">
        <v>161</v>
      </c>
      <c r="G380" t="s">
        <v>7114</v>
      </c>
      <c r="H380">
        <v>14</v>
      </c>
      <c r="I380">
        <v>3</v>
      </c>
      <c r="J380">
        <v>0</v>
      </c>
      <c r="K380" t="s">
        <v>7950</v>
      </c>
      <c r="L380">
        <v>803698</v>
      </c>
      <c r="M380">
        <v>98</v>
      </c>
      <c r="N380" t="s">
        <v>8077</v>
      </c>
      <c r="O380" t="s">
        <v>28</v>
      </c>
      <c r="P380" t="s">
        <v>8078</v>
      </c>
      <c r="Q380" t="s">
        <v>159</v>
      </c>
      <c r="R380" t="s">
        <v>17761</v>
      </c>
      <c r="S380" t="s">
        <v>14431</v>
      </c>
      <c r="T380" t="s">
        <v>15353</v>
      </c>
      <c r="U380" t="s">
        <v>30</v>
      </c>
      <c r="V380">
        <v>0</v>
      </c>
      <c r="W380" t="s">
        <v>31</v>
      </c>
      <c r="X380">
        <v>0</v>
      </c>
      <c r="Y380">
        <v>0</v>
      </c>
      <c r="Z380" t="s">
        <v>31</v>
      </c>
      <c r="AA380">
        <v>42911</v>
      </c>
      <c r="AB380" t="s">
        <v>17759</v>
      </c>
      <c r="AC380" t="s">
        <v>31</v>
      </c>
      <c r="AD380" t="s">
        <v>17765</v>
      </c>
    </row>
    <row r="381" spans="1:30">
      <c r="A381">
        <v>18261</v>
      </c>
      <c r="B381" t="s">
        <v>8079</v>
      </c>
      <c r="C381" t="s">
        <v>26</v>
      </c>
      <c r="D381" t="s">
        <v>27</v>
      </c>
      <c r="E381">
        <v>30</v>
      </c>
      <c r="F381" t="s">
        <v>161</v>
      </c>
      <c r="G381" t="s">
        <v>7114</v>
      </c>
      <c r="H381">
        <v>14</v>
      </c>
      <c r="I381">
        <v>3</v>
      </c>
      <c r="J381">
        <v>0</v>
      </c>
      <c r="K381" t="s">
        <v>7950</v>
      </c>
      <c r="L381">
        <v>803699</v>
      </c>
      <c r="M381">
        <v>99</v>
      </c>
      <c r="N381" t="s">
        <v>8080</v>
      </c>
      <c r="O381" t="s">
        <v>28</v>
      </c>
      <c r="P381" t="s">
        <v>8081</v>
      </c>
      <c r="Q381" t="s">
        <v>159</v>
      </c>
      <c r="R381" t="s">
        <v>17761</v>
      </c>
      <c r="S381" t="s">
        <v>14431</v>
      </c>
      <c r="T381" t="e">
        <v>#N/A</v>
      </c>
      <c r="U381" t="s">
        <v>30</v>
      </c>
      <c r="V381">
        <v>0</v>
      </c>
      <c r="W381" t="s">
        <v>31</v>
      </c>
      <c r="X381">
        <v>0</v>
      </c>
      <c r="Y381" t="s">
        <v>17759</v>
      </c>
      <c r="Z381" t="s">
        <v>31</v>
      </c>
      <c r="AA381" t="s">
        <v>17765</v>
      </c>
      <c r="AB381" t="e">
        <v>#N/A</v>
      </c>
      <c r="AC381" t="e">
        <v>#N/A</v>
      </c>
      <c r="AD381" t="e">
        <v>#N/A</v>
      </c>
    </row>
    <row r="382" spans="1:30">
      <c r="A382">
        <v>18262</v>
      </c>
      <c r="B382" t="s">
        <v>6884</v>
      </c>
      <c r="C382" t="s">
        <v>26</v>
      </c>
      <c r="D382" t="s">
        <v>27</v>
      </c>
      <c r="E382">
        <v>30</v>
      </c>
      <c r="F382" t="s">
        <v>161</v>
      </c>
      <c r="G382" t="s">
        <v>7114</v>
      </c>
      <c r="H382">
        <v>14</v>
      </c>
      <c r="I382">
        <v>3</v>
      </c>
      <c r="J382">
        <v>0</v>
      </c>
      <c r="K382" t="s">
        <v>7950</v>
      </c>
      <c r="L382">
        <v>803700</v>
      </c>
      <c r="M382">
        <v>100</v>
      </c>
      <c r="N382" t="s">
        <v>8082</v>
      </c>
      <c r="O382" t="s">
        <v>28</v>
      </c>
      <c r="P382" t="s">
        <v>8083</v>
      </c>
      <c r="Q382" t="s">
        <v>159</v>
      </c>
      <c r="R382" t="s">
        <v>17761</v>
      </c>
      <c r="S382" t="s">
        <v>14431</v>
      </c>
      <c r="T382" t="e">
        <v>#N/A</v>
      </c>
      <c r="U382" t="s">
        <v>30</v>
      </c>
      <c r="V382">
        <v>0</v>
      </c>
      <c r="W382" t="s">
        <v>31</v>
      </c>
      <c r="X382">
        <v>0</v>
      </c>
      <c r="Y382" t="s">
        <v>17751</v>
      </c>
      <c r="Z382" t="s">
        <v>31</v>
      </c>
      <c r="AA382" t="s">
        <v>17762</v>
      </c>
      <c r="AB382" t="e">
        <v>#N/A</v>
      </c>
      <c r="AC382" t="e">
        <v>#N/A</v>
      </c>
      <c r="AD382" t="e">
        <v>#N/A</v>
      </c>
    </row>
    <row r="383" spans="1:30">
      <c r="A383">
        <v>18263</v>
      </c>
      <c r="B383" t="s">
        <v>8084</v>
      </c>
      <c r="C383" t="s">
        <v>33</v>
      </c>
      <c r="D383" t="s">
        <v>27</v>
      </c>
      <c r="E383">
        <v>30</v>
      </c>
      <c r="F383" t="s">
        <v>161</v>
      </c>
      <c r="G383" t="s">
        <v>7114</v>
      </c>
      <c r="H383">
        <v>14</v>
      </c>
      <c r="I383">
        <v>3</v>
      </c>
      <c r="J383">
        <v>0</v>
      </c>
      <c r="K383" t="s">
        <v>7950</v>
      </c>
      <c r="L383">
        <v>803701</v>
      </c>
      <c r="M383">
        <v>101</v>
      </c>
      <c r="N383" t="s">
        <v>8085</v>
      </c>
      <c r="O383" t="s">
        <v>28</v>
      </c>
      <c r="P383" t="s">
        <v>8086</v>
      </c>
      <c r="Q383" t="s">
        <v>159</v>
      </c>
      <c r="R383" t="s">
        <v>17761</v>
      </c>
      <c r="S383" t="s">
        <v>14431</v>
      </c>
      <c r="T383" t="s">
        <v>15354</v>
      </c>
      <c r="U383" t="s">
        <v>30</v>
      </c>
      <c r="V383">
        <v>0</v>
      </c>
      <c r="W383" t="s">
        <v>31</v>
      </c>
      <c r="X383">
        <v>0</v>
      </c>
      <c r="Y383" t="e">
        <v>#N/A</v>
      </c>
      <c r="Z383" t="e">
        <v>#N/A</v>
      </c>
      <c r="AA383" t="e">
        <v>#N/A</v>
      </c>
      <c r="AB383" t="e">
        <v>#N/A</v>
      </c>
      <c r="AC383" t="e">
        <v>#N/A</v>
      </c>
      <c r="AD383" t="e">
        <v>#N/A</v>
      </c>
    </row>
    <row r="384" spans="1:30">
      <c r="A384">
        <v>18264</v>
      </c>
      <c r="B384" t="s">
        <v>8087</v>
      </c>
      <c r="C384" t="s">
        <v>26</v>
      </c>
      <c r="D384" t="s">
        <v>27</v>
      </c>
      <c r="E384">
        <v>30</v>
      </c>
      <c r="F384" t="s">
        <v>161</v>
      </c>
      <c r="G384" t="s">
        <v>7114</v>
      </c>
      <c r="H384">
        <v>14</v>
      </c>
      <c r="I384">
        <v>3</v>
      </c>
      <c r="J384">
        <v>0</v>
      </c>
      <c r="K384" t="s">
        <v>7950</v>
      </c>
      <c r="L384">
        <v>803702</v>
      </c>
      <c r="M384">
        <v>102</v>
      </c>
      <c r="N384" t="s">
        <v>8088</v>
      </c>
      <c r="O384" t="s">
        <v>28</v>
      </c>
      <c r="P384" t="s">
        <v>8089</v>
      </c>
      <c r="Q384" t="s">
        <v>159</v>
      </c>
      <c r="R384" t="s">
        <v>17761</v>
      </c>
      <c r="S384" t="s">
        <v>14431</v>
      </c>
      <c r="T384" t="s">
        <v>15355</v>
      </c>
      <c r="U384" t="s">
        <v>30</v>
      </c>
      <c r="V384">
        <v>0</v>
      </c>
      <c r="W384" t="s">
        <v>31</v>
      </c>
      <c r="X384">
        <v>0</v>
      </c>
      <c r="Y384" t="s">
        <v>17751</v>
      </c>
      <c r="Z384" t="s">
        <v>31</v>
      </c>
      <c r="AA384" t="s">
        <v>17762</v>
      </c>
      <c r="AB384" t="e">
        <v>#N/A</v>
      </c>
      <c r="AC384" t="e">
        <v>#N/A</v>
      </c>
      <c r="AD384" t="e">
        <v>#N/A</v>
      </c>
    </row>
    <row r="385" spans="1:30">
      <c r="A385">
        <v>18265</v>
      </c>
      <c r="B385" t="s">
        <v>8090</v>
      </c>
      <c r="C385" t="s">
        <v>33</v>
      </c>
      <c r="D385" t="s">
        <v>27</v>
      </c>
      <c r="E385">
        <v>30</v>
      </c>
      <c r="F385" t="s">
        <v>161</v>
      </c>
      <c r="G385" t="s">
        <v>7114</v>
      </c>
      <c r="H385">
        <v>14</v>
      </c>
      <c r="I385">
        <v>3</v>
      </c>
      <c r="J385">
        <v>0</v>
      </c>
      <c r="K385" t="s">
        <v>7950</v>
      </c>
      <c r="L385">
        <v>803703</v>
      </c>
      <c r="M385">
        <v>103</v>
      </c>
      <c r="N385" t="s">
        <v>8091</v>
      </c>
      <c r="O385" t="s">
        <v>28</v>
      </c>
      <c r="P385" t="s">
        <v>6944</v>
      </c>
      <c r="Q385" t="s">
        <v>159</v>
      </c>
      <c r="R385" t="s">
        <v>17761</v>
      </c>
      <c r="S385" t="s">
        <v>14431</v>
      </c>
      <c r="T385" t="s">
        <v>15356</v>
      </c>
      <c r="U385" t="s">
        <v>30</v>
      </c>
      <c r="V385">
        <v>0</v>
      </c>
      <c r="W385" t="s">
        <v>31</v>
      </c>
      <c r="X385">
        <v>0</v>
      </c>
      <c r="Y385">
        <v>0</v>
      </c>
      <c r="Z385" t="s">
        <v>31</v>
      </c>
      <c r="AA385" t="s">
        <v>32</v>
      </c>
      <c r="AB385" t="e">
        <v>#N/A</v>
      </c>
      <c r="AC385" t="e">
        <v>#N/A</v>
      </c>
      <c r="AD385" t="e">
        <v>#N/A</v>
      </c>
    </row>
    <row r="386" spans="1:30">
      <c r="A386">
        <v>18266</v>
      </c>
      <c r="B386" t="s">
        <v>8092</v>
      </c>
      <c r="C386" t="s">
        <v>33</v>
      </c>
      <c r="D386" t="s">
        <v>27</v>
      </c>
      <c r="E386">
        <v>30</v>
      </c>
      <c r="F386" t="s">
        <v>161</v>
      </c>
      <c r="G386" t="s">
        <v>7114</v>
      </c>
      <c r="H386">
        <v>14</v>
      </c>
      <c r="I386">
        <v>3</v>
      </c>
      <c r="J386">
        <v>0</v>
      </c>
      <c r="K386" t="s">
        <v>7950</v>
      </c>
      <c r="L386">
        <v>803704</v>
      </c>
      <c r="M386">
        <v>104</v>
      </c>
      <c r="N386" t="s">
        <v>8093</v>
      </c>
      <c r="O386" t="s">
        <v>28</v>
      </c>
      <c r="P386" t="s">
        <v>8094</v>
      </c>
      <c r="Q386" t="s">
        <v>159</v>
      </c>
      <c r="R386" t="s">
        <v>17761</v>
      </c>
      <c r="S386" t="s">
        <v>14431</v>
      </c>
      <c r="T386" t="s">
        <v>15357</v>
      </c>
      <c r="U386" t="s">
        <v>30</v>
      </c>
      <c r="V386">
        <v>0</v>
      </c>
      <c r="W386" t="s">
        <v>31</v>
      </c>
      <c r="X386">
        <v>0</v>
      </c>
      <c r="Y386">
        <v>0</v>
      </c>
      <c r="Z386" t="s">
        <v>31</v>
      </c>
      <c r="AA386">
        <v>42911</v>
      </c>
      <c r="AB386" t="s">
        <v>15004</v>
      </c>
      <c r="AC386" t="s">
        <v>31</v>
      </c>
      <c r="AD386" t="s">
        <v>15006</v>
      </c>
    </row>
    <row r="387" spans="1:30">
      <c r="A387">
        <v>18267</v>
      </c>
      <c r="B387" t="s">
        <v>8095</v>
      </c>
      <c r="C387" t="s">
        <v>33</v>
      </c>
      <c r="D387" t="s">
        <v>27</v>
      </c>
      <c r="E387">
        <v>30</v>
      </c>
      <c r="F387" t="s">
        <v>161</v>
      </c>
      <c r="G387" t="s">
        <v>7114</v>
      </c>
      <c r="H387">
        <v>14</v>
      </c>
      <c r="I387">
        <v>3</v>
      </c>
      <c r="J387">
        <v>0</v>
      </c>
      <c r="K387" t="s">
        <v>7950</v>
      </c>
      <c r="L387">
        <v>803705</v>
      </c>
      <c r="M387">
        <v>105</v>
      </c>
      <c r="N387" t="s">
        <v>8096</v>
      </c>
      <c r="O387" t="s">
        <v>28</v>
      </c>
      <c r="P387" t="s">
        <v>8097</v>
      </c>
      <c r="Q387" t="s">
        <v>159</v>
      </c>
      <c r="R387" t="s">
        <v>17761</v>
      </c>
      <c r="S387" t="s">
        <v>14431</v>
      </c>
      <c r="T387" t="s">
        <v>15358</v>
      </c>
      <c r="U387" t="s">
        <v>30</v>
      </c>
      <c r="V387">
        <v>0</v>
      </c>
      <c r="W387" t="s">
        <v>31</v>
      </c>
      <c r="X387">
        <v>0</v>
      </c>
      <c r="Y387" t="s">
        <v>17751</v>
      </c>
      <c r="Z387" t="s">
        <v>31</v>
      </c>
      <c r="AA387" t="s">
        <v>17762</v>
      </c>
      <c r="AB387" t="e">
        <v>#N/A</v>
      </c>
      <c r="AC387" t="e">
        <v>#N/A</v>
      </c>
      <c r="AD387" t="e">
        <v>#N/A</v>
      </c>
    </row>
    <row r="388" spans="1:30">
      <c r="A388">
        <v>18268</v>
      </c>
      <c r="B388" t="s">
        <v>8098</v>
      </c>
      <c r="C388" t="s">
        <v>26</v>
      </c>
      <c r="D388" t="s">
        <v>27</v>
      </c>
      <c r="E388">
        <v>30</v>
      </c>
      <c r="F388" t="s">
        <v>161</v>
      </c>
      <c r="G388" t="s">
        <v>7114</v>
      </c>
      <c r="H388">
        <v>14</v>
      </c>
      <c r="I388">
        <v>3</v>
      </c>
      <c r="J388">
        <v>0</v>
      </c>
      <c r="K388" t="s">
        <v>7950</v>
      </c>
      <c r="L388">
        <v>803706</v>
      </c>
      <c r="M388">
        <v>106</v>
      </c>
      <c r="N388" t="s">
        <v>8099</v>
      </c>
      <c r="O388" t="s">
        <v>28</v>
      </c>
      <c r="P388" t="s">
        <v>8100</v>
      </c>
      <c r="Q388" t="s">
        <v>159</v>
      </c>
      <c r="R388" t="s">
        <v>17761</v>
      </c>
      <c r="S388" t="s">
        <v>14431</v>
      </c>
      <c r="T388" t="s">
        <v>15359</v>
      </c>
      <c r="U388" t="s">
        <v>30</v>
      </c>
      <c r="V388">
        <v>0</v>
      </c>
      <c r="W388" t="s">
        <v>31</v>
      </c>
      <c r="X388">
        <v>0</v>
      </c>
      <c r="Y388" t="e">
        <v>#N/A</v>
      </c>
      <c r="Z388" t="e">
        <v>#N/A</v>
      </c>
      <c r="AA388" t="e">
        <v>#N/A</v>
      </c>
      <c r="AB388" t="e">
        <v>#N/A</v>
      </c>
      <c r="AC388" t="e">
        <v>#N/A</v>
      </c>
      <c r="AD388" t="e">
        <v>#N/A</v>
      </c>
    </row>
    <row r="389" spans="1:30">
      <c r="A389">
        <v>18269</v>
      </c>
      <c r="B389" t="s">
        <v>439</v>
      </c>
      <c r="C389" t="s">
        <v>26</v>
      </c>
      <c r="D389" t="s">
        <v>27</v>
      </c>
      <c r="E389">
        <v>30</v>
      </c>
      <c r="F389" t="s">
        <v>161</v>
      </c>
      <c r="G389" t="s">
        <v>7114</v>
      </c>
      <c r="H389">
        <v>14</v>
      </c>
      <c r="I389">
        <v>3</v>
      </c>
      <c r="J389">
        <v>0</v>
      </c>
      <c r="K389" t="s">
        <v>7950</v>
      </c>
      <c r="L389">
        <v>803707</v>
      </c>
      <c r="M389">
        <v>107</v>
      </c>
      <c r="N389" t="s">
        <v>8101</v>
      </c>
      <c r="O389" t="s">
        <v>28</v>
      </c>
      <c r="P389" t="s">
        <v>8102</v>
      </c>
      <c r="Q389" t="s">
        <v>159</v>
      </c>
      <c r="R389" t="s">
        <v>17761</v>
      </c>
      <c r="S389" t="s">
        <v>14431</v>
      </c>
      <c r="T389" t="e">
        <v>#N/A</v>
      </c>
      <c r="U389" t="s">
        <v>30</v>
      </c>
      <c r="V389">
        <v>0</v>
      </c>
      <c r="W389" t="s">
        <v>31</v>
      </c>
      <c r="X389">
        <v>0</v>
      </c>
      <c r="Y389" t="s">
        <v>17751</v>
      </c>
      <c r="Z389" t="s">
        <v>31</v>
      </c>
      <c r="AA389" t="s">
        <v>17762</v>
      </c>
      <c r="AB389" t="e">
        <v>#N/A</v>
      </c>
      <c r="AC389" t="e">
        <v>#N/A</v>
      </c>
      <c r="AD389" t="e">
        <v>#N/A</v>
      </c>
    </row>
    <row r="390" spans="1:30">
      <c r="A390">
        <v>18270</v>
      </c>
      <c r="B390" t="s">
        <v>8103</v>
      </c>
      <c r="C390" t="s">
        <v>26</v>
      </c>
      <c r="D390" t="s">
        <v>27</v>
      </c>
      <c r="E390">
        <v>30</v>
      </c>
      <c r="F390" t="s">
        <v>161</v>
      </c>
      <c r="G390" t="s">
        <v>7114</v>
      </c>
      <c r="H390">
        <v>14</v>
      </c>
      <c r="I390">
        <v>3</v>
      </c>
      <c r="J390">
        <v>0</v>
      </c>
      <c r="K390" t="s">
        <v>7950</v>
      </c>
      <c r="L390">
        <v>803708</v>
      </c>
      <c r="M390">
        <v>108</v>
      </c>
      <c r="N390" t="s">
        <v>8104</v>
      </c>
      <c r="O390" t="s">
        <v>28</v>
      </c>
      <c r="P390" t="s">
        <v>8105</v>
      </c>
      <c r="Q390" t="s">
        <v>159</v>
      </c>
      <c r="R390" t="s">
        <v>17761</v>
      </c>
      <c r="S390" t="s">
        <v>14431</v>
      </c>
      <c r="T390" t="e">
        <v>#N/A</v>
      </c>
      <c r="U390" t="s">
        <v>30</v>
      </c>
      <c r="V390" t="s">
        <v>14998</v>
      </c>
      <c r="W390" t="s">
        <v>31</v>
      </c>
      <c r="X390" t="s">
        <v>15010</v>
      </c>
      <c r="Y390" t="e">
        <v>#N/A</v>
      </c>
      <c r="Z390" t="e">
        <v>#N/A</v>
      </c>
      <c r="AA390" t="e">
        <v>#N/A</v>
      </c>
      <c r="AB390" t="e">
        <v>#N/A</v>
      </c>
      <c r="AC390" t="e">
        <v>#N/A</v>
      </c>
      <c r="AD390" t="e">
        <v>#N/A</v>
      </c>
    </row>
    <row r="391" spans="1:30">
      <c r="A391">
        <v>18271</v>
      </c>
      <c r="B391" t="s">
        <v>8106</v>
      </c>
      <c r="C391" t="s">
        <v>33</v>
      </c>
      <c r="D391" t="s">
        <v>27</v>
      </c>
      <c r="E391">
        <v>30</v>
      </c>
      <c r="F391" t="s">
        <v>161</v>
      </c>
      <c r="G391" t="s">
        <v>7114</v>
      </c>
      <c r="H391">
        <v>14</v>
      </c>
      <c r="I391">
        <v>3</v>
      </c>
      <c r="J391">
        <v>0</v>
      </c>
      <c r="K391" t="s">
        <v>7950</v>
      </c>
      <c r="L391">
        <v>803709</v>
      </c>
      <c r="M391">
        <v>109</v>
      </c>
      <c r="N391" t="s">
        <v>8107</v>
      </c>
      <c r="O391" t="s">
        <v>28</v>
      </c>
      <c r="P391" t="s">
        <v>8108</v>
      </c>
      <c r="Q391" t="s">
        <v>159</v>
      </c>
      <c r="R391" t="s">
        <v>17761</v>
      </c>
      <c r="S391" t="s">
        <v>14431</v>
      </c>
      <c r="T391" t="s">
        <v>15360</v>
      </c>
      <c r="U391" t="s">
        <v>30</v>
      </c>
      <c r="V391">
        <v>0</v>
      </c>
      <c r="W391" t="s">
        <v>31</v>
      </c>
      <c r="X391">
        <v>0</v>
      </c>
      <c r="Y391" t="s">
        <v>17751</v>
      </c>
      <c r="Z391" t="s">
        <v>31</v>
      </c>
      <c r="AA391" t="s">
        <v>17762</v>
      </c>
      <c r="AB391" t="e">
        <v>#N/A</v>
      </c>
      <c r="AC391" t="e">
        <v>#N/A</v>
      </c>
      <c r="AD391" t="e">
        <v>#N/A</v>
      </c>
    </row>
    <row r="392" spans="1:30">
      <c r="A392">
        <v>18272</v>
      </c>
      <c r="B392" t="s">
        <v>8109</v>
      </c>
      <c r="C392" t="s">
        <v>33</v>
      </c>
      <c r="D392" t="s">
        <v>27</v>
      </c>
      <c r="E392">
        <v>30</v>
      </c>
      <c r="F392" t="s">
        <v>161</v>
      </c>
      <c r="G392" t="s">
        <v>7114</v>
      </c>
      <c r="H392">
        <v>14</v>
      </c>
      <c r="I392">
        <v>3</v>
      </c>
      <c r="J392">
        <v>0</v>
      </c>
      <c r="K392" t="s">
        <v>7950</v>
      </c>
      <c r="L392">
        <v>803710</v>
      </c>
      <c r="M392">
        <v>110</v>
      </c>
      <c r="N392" t="s">
        <v>8110</v>
      </c>
      <c r="O392" t="s">
        <v>28</v>
      </c>
      <c r="P392" t="s">
        <v>8111</v>
      </c>
      <c r="Q392" t="s">
        <v>159</v>
      </c>
      <c r="R392" t="s">
        <v>17761</v>
      </c>
      <c r="S392" t="s">
        <v>14431</v>
      </c>
      <c r="T392" t="s">
        <v>15361</v>
      </c>
      <c r="U392" t="s">
        <v>30</v>
      </c>
      <c r="V392">
        <v>0</v>
      </c>
      <c r="W392" t="s">
        <v>31</v>
      </c>
      <c r="X392">
        <v>0</v>
      </c>
      <c r="Y392" t="s">
        <v>17751</v>
      </c>
      <c r="Z392" t="s">
        <v>31</v>
      </c>
      <c r="AA392" t="s">
        <v>17762</v>
      </c>
      <c r="AB392" t="e">
        <v>#N/A</v>
      </c>
      <c r="AC392" t="e">
        <v>#N/A</v>
      </c>
      <c r="AD392" t="e">
        <v>#N/A</v>
      </c>
    </row>
    <row r="393" spans="1:30">
      <c r="A393">
        <v>18273</v>
      </c>
      <c r="B393" t="s">
        <v>8112</v>
      </c>
      <c r="C393" t="s">
        <v>26</v>
      </c>
      <c r="D393" t="s">
        <v>27</v>
      </c>
      <c r="E393">
        <v>30</v>
      </c>
      <c r="F393" t="s">
        <v>161</v>
      </c>
      <c r="G393" t="s">
        <v>7114</v>
      </c>
      <c r="H393">
        <v>14</v>
      </c>
      <c r="I393">
        <v>3</v>
      </c>
      <c r="J393">
        <v>0</v>
      </c>
      <c r="K393" t="s">
        <v>7950</v>
      </c>
      <c r="L393">
        <v>803711</v>
      </c>
      <c r="M393">
        <v>111</v>
      </c>
      <c r="N393" t="s">
        <v>8113</v>
      </c>
      <c r="O393" t="s">
        <v>28</v>
      </c>
      <c r="P393" t="s">
        <v>8114</v>
      </c>
      <c r="Q393" t="s">
        <v>159</v>
      </c>
      <c r="R393" t="s">
        <v>17761</v>
      </c>
      <c r="S393" t="s">
        <v>14431</v>
      </c>
      <c r="T393" t="s">
        <v>15362</v>
      </c>
      <c r="U393" t="s">
        <v>30</v>
      </c>
      <c r="V393">
        <v>0</v>
      </c>
      <c r="W393" t="s">
        <v>31</v>
      </c>
      <c r="X393">
        <v>0</v>
      </c>
      <c r="Y393" t="s">
        <v>15008</v>
      </c>
      <c r="Z393" t="s">
        <v>31</v>
      </c>
      <c r="AA393" t="s">
        <v>17751</v>
      </c>
      <c r="AB393" t="e">
        <v>#N/A</v>
      </c>
      <c r="AC393" t="e">
        <v>#N/A</v>
      </c>
      <c r="AD393" t="e">
        <v>#N/A</v>
      </c>
    </row>
    <row r="394" spans="1:30">
      <c r="A394">
        <v>18274</v>
      </c>
      <c r="B394" t="s">
        <v>8115</v>
      </c>
      <c r="C394" t="s">
        <v>33</v>
      </c>
      <c r="D394" t="s">
        <v>27</v>
      </c>
      <c r="E394">
        <v>30</v>
      </c>
      <c r="F394" t="s">
        <v>161</v>
      </c>
      <c r="G394" t="s">
        <v>7114</v>
      </c>
      <c r="H394">
        <v>14</v>
      </c>
      <c r="I394">
        <v>3</v>
      </c>
      <c r="J394">
        <v>0</v>
      </c>
      <c r="K394" t="s">
        <v>7950</v>
      </c>
      <c r="L394">
        <v>803712</v>
      </c>
      <c r="M394">
        <v>112</v>
      </c>
      <c r="N394" t="s">
        <v>8116</v>
      </c>
      <c r="O394" t="s">
        <v>28</v>
      </c>
      <c r="P394" t="s">
        <v>8117</v>
      </c>
      <c r="Q394" t="s">
        <v>159</v>
      </c>
      <c r="R394" t="s">
        <v>17761</v>
      </c>
      <c r="S394" t="s">
        <v>14431</v>
      </c>
      <c r="T394" t="e">
        <v>#N/A</v>
      </c>
      <c r="U394" t="s">
        <v>30</v>
      </c>
      <c r="V394">
        <v>0</v>
      </c>
      <c r="W394" t="s">
        <v>31</v>
      </c>
      <c r="X394">
        <v>0</v>
      </c>
      <c r="Y394">
        <v>0</v>
      </c>
      <c r="Z394" t="s">
        <v>31</v>
      </c>
      <c r="AA394" t="s">
        <v>32</v>
      </c>
      <c r="AB394" t="e">
        <v>#N/A</v>
      </c>
      <c r="AC394" t="e">
        <v>#N/A</v>
      </c>
      <c r="AD394" t="e">
        <v>#N/A</v>
      </c>
    </row>
    <row r="395" spans="1:30">
      <c r="A395">
        <v>18275</v>
      </c>
      <c r="B395" t="s">
        <v>8118</v>
      </c>
      <c r="C395" t="s">
        <v>26</v>
      </c>
      <c r="D395" t="s">
        <v>27</v>
      </c>
      <c r="E395">
        <v>30</v>
      </c>
      <c r="F395" t="s">
        <v>161</v>
      </c>
      <c r="G395" t="s">
        <v>7114</v>
      </c>
      <c r="H395">
        <v>14</v>
      </c>
      <c r="I395">
        <v>3</v>
      </c>
      <c r="J395">
        <v>0</v>
      </c>
      <c r="K395" t="s">
        <v>7950</v>
      </c>
      <c r="L395">
        <v>803713</v>
      </c>
      <c r="M395">
        <v>113</v>
      </c>
      <c r="N395" t="s">
        <v>8119</v>
      </c>
      <c r="O395" t="s">
        <v>28</v>
      </c>
      <c r="P395" t="s">
        <v>8120</v>
      </c>
      <c r="Q395" t="s">
        <v>159</v>
      </c>
      <c r="R395" t="s">
        <v>17761</v>
      </c>
      <c r="S395" t="s">
        <v>14431</v>
      </c>
      <c r="T395" t="s">
        <v>15363</v>
      </c>
      <c r="U395" t="s">
        <v>30</v>
      </c>
      <c r="V395">
        <v>0</v>
      </c>
      <c r="W395" t="s">
        <v>31</v>
      </c>
      <c r="X395">
        <v>0</v>
      </c>
      <c r="Y395" t="s">
        <v>17751</v>
      </c>
      <c r="Z395" t="s">
        <v>31</v>
      </c>
      <c r="AA395" t="s">
        <v>17762</v>
      </c>
      <c r="AB395" t="e">
        <v>#N/A</v>
      </c>
      <c r="AC395" t="e">
        <v>#N/A</v>
      </c>
      <c r="AD395" t="e">
        <v>#N/A</v>
      </c>
    </row>
    <row r="396" spans="1:30">
      <c r="A396">
        <v>18276</v>
      </c>
      <c r="B396" t="s">
        <v>8121</v>
      </c>
      <c r="C396" t="s">
        <v>26</v>
      </c>
      <c r="D396" t="s">
        <v>27</v>
      </c>
      <c r="E396">
        <v>30</v>
      </c>
      <c r="F396" t="s">
        <v>161</v>
      </c>
      <c r="G396" t="s">
        <v>7114</v>
      </c>
      <c r="H396">
        <v>14</v>
      </c>
      <c r="I396">
        <v>3</v>
      </c>
      <c r="J396">
        <v>0</v>
      </c>
      <c r="K396" t="s">
        <v>7950</v>
      </c>
      <c r="L396">
        <v>803715</v>
      </c>
      <c r="M396">
        <v>115</v>
      </c>
      <c r="N396" t="s">
        <v>8122</v>
      </c>
      <c r="O396" t="s">
        <v>28</v>
      </c>
      <c r="P396" t="s">
        <v>8123</v>
      </c>
      <c r="Q396" t="s">
        <v>159</v>
      </c>
      <c r="R396" t="s">
        <v>17761</v>
      </c>
      <c r="S396" t="s">
        <v>14431</v>
      </c>
      <c r="T396" t="s">
        <v>15364</v>
      </c>
      <c r="U396" t="s">
        <v>30</v>
      </c>
      <c r="V396">
        <v>0</v>
      </c>
      <c r="W396" t="s">
        <v>31</v>
      </c>
      <c r="X396">
        <v>0</v>
      </c>
      <c r="Y396">
        <v>0</v>
      </c>
      <c r="Z396" t="s">
        <v>31</v>
      </c>
      <c r="AA396" t="s">
        <v>32</v>
      </c>
      <c r="AB396" t="e">
        <v>#N/A</v>
      </c>
      <c r="AC396" t="e">
        <v>#N/A</v>
      </c>
      <c r="AD396" t="e">
        <v>#N/A</v>
      </c>
    </row>
    <row r="397" spans="1:30">
      <c r="A397">
        <v>18277</v>
      </c>
      <c r="B397" t="s">
        <v>141</v>
      </c>
      <c r="C397" t="s">
        <v>26</v>
      </c>
      <c r="D397" t="s">
        <v>27</v>
      </c>
      <c r="E397">
        <v>30</v>
      </c>
      <c r="F397" t="s">
        <v>161</v>
      </c>
      <c r="G397" t="s">
        <v>7114</v>
      </c>
      <c r="H397">
        <v>14</v>
      </c>
      <c r="I397">
        <v>3</v>
      </c>
      <c r="J397">
        <v>0</v>
      </c>
      <c r="K397" t="s">
        <v>7950</v>
      </c>
      <c r="L397">
        <v>803716</v>
      </c>
      <c r="M397">
        <v>116</v>
      </c>
      <c r="N397" t="s">
        <v>8124</v>
      </c>
      <c r="O397" t="s">
        <v>28</v>
      </c>
      <c r="P397" t="s">
        <v>6769</v>
      </c>
      <c r="Q397" t="s">
        <v>159</v>
      </c>
      <c r="R397" t="s">
        <v>17761</v>
      </c>
      <c r="S397" t="s">
        <v>14431</v>
      </c>
      <c r="T397" t="s">
        <v>15365</v>
      </c>
      <c r="U397" t="s">
        <v>30</v>
      </c>
      <c r="V397">
        <v>0</v>
      </c>
      <c r="W397" t="s">
        <v>31</v>
      </c>
      <c r="X397">
        <v>0</v>
      </c>
      <c r="Y397" t="s">
        <v>15008</v>
      </c>
      <c r="Z397" t="s">
        <v>31</v>
      </c>
      <c r="AA397" t="s">
        <v>17751</v>
      </c>
      <c r="AB397" t="e">
        <v>#N/A</v>
      </c>
      <c r="AC397" t="e">
        <v>#N/A</v>
      </c>
      <c r="AD397" t="e">
        <v>#N/A</v>
      </c>
    </row>
    <row r="398" spans="1:30">
      <c r="A398">
        <v>18278</v>
      </c>
      <c r="B398" t="s">
        <v>8125</v>
      </c>
      <c r="C398" t="s">
        <v>33</v>
      </c>
      <c r="D398" t="s">
        <v>27</v>
      </c>
      <c r="E398">
        <v>30</v>
      </c>
      <c r="F398" t="s">
        <v>161</v>
      </c>
      <c r="G398" t="s">
        <v>7114</v>
      </c>
      <c r="H398">
        <v>14</v>
      </c>
      <c r="I398">
        <v>3</v>
      </c>
      <c r="J398">
        <v>0</v>
      </c>
      <c r="K398" t="s">
        <v>7950</v>
      </c>
      <c r="L398">
        <v>803717</v>
      </c>
      <c r="M398">
        <v>117</v>
      </c>
      <c r="N398" t="s">
        <v>8126</v>
      </c>
      <c r="O398" t="s">
        <v>28</v>
      </c>
      <c r="P398" t="s">
        <v>8127</v>
      </c>
      <c r="Q398" t="s">
        <v>159</v>
      </c>
      <c r="R398" t="s">
        <v>17761</v>
      </c>
      <c r="S398" t="s">
        <v>14431</v>
      </c>
      <c r="T398" t="s">
        <v>15366</v>
      </c>
      <c r="U398" t="s">
        <v>30</v>
      </c>
      <c r="V398">
        <v>0</v>
      </c>
      <c r="W398" t="s">
        <v>31</v>
      </c>
      <c r="X398">
        <v>0</v>
      </c>
      <c r="Y398" t="s">
        <v>17751</v>
      </c>
      <c r="Z398" t="s">
        <v>31</v>
      </c>
      <c r="AA398" t="s">
        <v>17762</v>
      </c>
      <c r="AB398" t="e">
        <v>#N/A</v>
      </c>
      <c r="AC398" t="e">
        <v>#N/A</v>
      </c>
      <c r="AD398" t="e">
        <v>#N/A</v>
      </c>
    </row>
    <row r="399" spans="1:30">
      <c r="A399">
        <v>18279</v>
      </c>
      <c r="B399" t="s">
        <v>8128</v>
      </c>
      <c r="C399" t="s">
        <v>26</v>
      </c>
      <c r="D399" t="s">
        <v>27</v>
      </c>
      <c r="E399">
        <v>30</v>
      </c>
      <c r="F399" t="s">
        <v>161</v>
      </c>
      <c r="G399" t="s">
        <v>7114</v>
      </c>
      <c r="H399">
        <v>14</v>
      </c>
      <c r="I399">
        <v>3</v>
      </c>
      <c r="J399">
        <v>0</v>
      </c>
      <c r="K399" t="s">
        <v>7950</v>
      </c>
      <c r="L399">
        <v>803718</v>
      </c>
      <c r="M399">
        <v>118</v>
      </c>
      <c r="N399" t="s">
        <v>8129</v>
      </c>
      <c r="O399" t="s">
        <v>28</v>
      </c>
      <c r="P399" t="s">
        <v>8130</v>
      </c>
      <c r="Q399" t="s">
        <v>159</v>
      </c>
      <c r="R399" t="s">
        <v>17761</v>
      </c>
      <c r="S399" t="s">
        <v>14431</v>
      </c>
      <c r="T399" t="s">
        <v>15367</v>
      </c>
      <c r="U399" t="s">
        <v>30</v>
      </c>
      <c r="V399">
        <v>0</v>
      </c>
      <c r="W399" t="s">
        <v>31</v>
      </c>
      <c r="X399">
        <v>0</v>
      </c>
      <c r="Y399" t="s">
        <v>17759</v>
      </c>
      <c r="Z399" t="s">
        <v>31</v>
      </c>
      <c r="AA399" t="s">
        <v>17765</v>
      </c>
      <c r="AB399" t="e">
        <v>#N/A</v>
      </c>
      <c r="AC399" t="e">
        <v>#N/A</v>
      </c>
      <c r="AD399" t="e">
        <v>#N/A</v>
      </c>
    </row>
    <row r="400" spans="1:30">
      <c r="A400">
        <v>18280</v>
      </c>
      <c r="B400" t="s">
        <v>8131</v>
      </c>
      <c r="C400" t="s">
        <v>33</v>
      </c>
      <c r="D400" t="s">
        <v>27</v>
      </c>
      <c r="E400">
        <v>30</v>
      </c>
      <c r="F400" t="s">
        <v>161</v>
      </c>
      <c r="G400" t="s">
        <v>7114</v>
      </c>
      <c r="H400">
        <v>14</v>
      </c>
      <c r="I400">
        <v>3</v>
      </c>
      <c r="J400">
        <v>0</v>
      </c>
      <c r="K400" t="s">
        <v>7950</v>
      </c>
      <c r="L400">
        <v>803720</v>
      </c>
      <c r="M400">
        <v>119</v>
      </c>
      <c r="N400" t="s">
        <v>8132</v>
      </c>
      <c r="O400" t="s">
        <v>28</v>
      </c>
      <c r="P400" t="s">
        <v>8133</v>
      </c>
      <c r="Q400" t="s">
        <v>159</v>
      </c>
      <c r="R400" t="s">
        <v>17761</v>
      </c>
      <c r="S400" t="s">
        <v>14431</v>
      </c>
      <c r="T400" t="s">
        <v>15368</v>
      </c>
      <c r="U400" t="s">
        <v>30</v>
      </c>
      <c r="V400">
        <v>0</v>
      </c>
      <c r="W400" t="s">
        <v>31</v>
      </c>
      <c r="X400">
        <v>0</v>
      </c>
      <c r="Y400">
        <v>0</v>
      </c>
      <c r="Z400" t="s">
        <v>31</v>
      </c>
      <c r="AA400">
        <v>42988</v>
      </c>
      <c r="AB400" t="s">
        <v>17759</v>
      </c>
      <c r="AC400" t="s">
        <v>31</v>
      </c>
      <c r="AD400" t="s">
        <v>17765</v>
      </c>
    </row>
    <row r="401" spans="1:30">
      <c r="A401">
        <v>18281</v>
      </c>
      <c r="B401" t="s">
        <v>141</v>
      </c>
      <c r="C401" t="s">
        <v>26</v>
      </c>
      <c r="D401" t="s">
        <v>27</v>
      </c>
      <c r="E401">
        <v>30</v>
      </c>
      <c r="F401" t="s">
        <v>161</v>
      </c>
      <c r="G401" t="s">
        <v>7114</v>
      </c>
      <c r="H401">
        <v>14</v>
      </c>
      <c r="I401">
        <v>3</v>
      </c>
      <c r="J401">
        <v>0</v>
      </c>
      <c r="K401" t="s">
        <v>7950</v>
      </c>
      <c r="L401">
        <v>803721</v>
      </c>
      <c r="M401">
        <v>120</v>
      </c>
      <c r="N401" t="s">
        <v>8134</v>
      </c>
      <c r="O401" t="s">
        <v>28</v>
      </c>
      <c r="P401" t="s">
        <v>7090</v>
      </c>
      <c r="Q401" t="s">
        <v>159</v>
      </c>
      <c r="R401" t="s">
        <v>17761</v>
      </c>
      <c r="S401" t="s">
        <v>14431</v>
      </c>
      <c r="T401" t="s">
        <v>15369</v>
      </c>
      <c r="U401" t="s">
        <v>30</v>
      </c>
      <c r="V401">
        <v>0</v>
      </c>
      <c r="W401" t="s">
        <v>31</v>
      </c>
      <c r="X401">
        <v>0</v>
      </c>
      <c r="Y401" t="s">
        <v>17751</v>
      </c>
      <c r="Z401" t="s">
        <v>31</v>
      </c>
      <c r="AA401" t="s">
        <v>17762</v>
      </c>
      <c r="AB401" t="e">
        <v>#N/A</v>
      </c>
      <c r="AC401" t="e">
        <v>#N/A</v>
      </c>
      <c r="AD401" t="e">
        <v>#N/A</v>
      </c>
    </row>
    <row r="402" spans="1:30">
      <c r="A402">
        <v>18282</v>
      </c>
      <c r="B402" t="s">
        <v>76</v>
      </c>
      <c r="C402" t="s">
        <v>26</v>
      </c>
      <c r="D402" t="s">
        <v>27</v>
      </c>
      <c r="E402">
        <v>30</v>
      </c>
      <c r="F402" t="s">
        <v>161</v>
      </c>
      <c r="G402" t="s">
        <v>7114</v>
      </c>
      <c r="H402">
        <v>14</v>
      </c>
      <c r="I402">
        <v>3</v>
      </c>
      <c r="J402">
        <v>0</v>
      </c>
      <c r="K402" t="s">
        <v>7950</v>
      </c>
      <c r="L402">
        <v>803722</v>
      </c>
      <c r="M402">
        <v>121</v>
      </c>
      <c r="N402" t="s">
        <v>8135</v>
      </c>
      <c r="O402" t="s">
        <v>28</v>
      </c>
      <c r="P402" t="s">
        <v>7020</v>
      </c>
      <c r="Q402" t="s">
        <v>159</v>
      </c>
      <c r="R402" t="s">
        <v>17761</v>
      </c>
      <c r="S402" t="s">
        <v>14431</v>
      </c>
      <c r="T402" t="s">
        <v>15370</v>
      </c>
      <c r="U402" t="s">
        <v>30</v>
      </c>
      <c r="V402">
        <v>0</v>
      </c>
      <c r="W402" t="s">
        <v>31</v>
      </c>
      <c r="X402">
        <v>0</v>
      </c>
      <c r="Y402" t="s">
        <v>15004</v>
      </c>
      <c r="Z402" t="s">
        <v>31</v>
      </c>
      <c r="AA402" t="s">
        <v>15005</v>
      </c>
      <c r="AB402" t="e">
        <v>#N/A</v>
      </c>
      <c r="AC402" t="e">
        <v>#N/A</v>
      </c>
      <c r="AD402" t="e">
        <v>#N/A</v>
      </c>
    </row>
    <row r="403" spans="1:30">
      <c r="A403">
        <v>18283</v>
      </c>
      <c r="B403" t="s">
        <v>6627</v>
      </c>
      <c r="C403" t="s">
        <v>33</v>
      </c>
      <c r="D403" t="s">
        <v>27</v>
      </c>
      <c r="E403">
        <v>30</v>
      </c>
      <c r="F403" t="s">
        <v>161</v>
      </c>
      <c r="G403" t="s">
        <v>7114</v>
      </c>
      <c r="H403">
        <v>14</v>
      </c>
      <c r="I403">
        <v>3</v>
      </c>
      <c r="J403">
        <v>0</v>
      </c>
      <c r="K403" t="s">
        <v>7950</v>
      </c>
      <c r="L403">
        <v>803723</v>
      </c>
      <c r="M403">
        <v>122</v>
      </c>
      <c r="N403" t="s">
        <v>8136</v>
      </c>
      <c r="O403" t="s">
        <v>28</v>
      </c>
      <c r="P403" t="s">
        <v>8137</v>
      </c>
      <c r="Q403" t="s">
        <v>159</v>
      </c>
      <c r="R403" t="s">
        <v>17761</v>
      </c>
      <c r="S403" t="s">
        <v>14431</v>
      </c>
      <c r="T403" t="s">
        <v>15371</v>
      </c>
      <c r="U403" t="s">
        <v>30</v>
      </c>
      <c r="V403">
        <v>0</v>
      </c>
      <c r="W403" t="s">
        <v>31</v>
      </c>
      <c r="X403">
        <v>0</v>
      </c>
      <c r="Y403" t="s">
        <v>17751</v>
      </c>
      <c r="Z403" t="s">
        <v>31</v>
      </c>
      <c r="AA403" t="s">
        <v>17762</v>
      </c>
      <c r="AB403" t="e">
        <v>#N/A</v>
      </c>
      <c r="AC403" t="e">
        <v>#N/A</v>
      </c>
      <c r="AD403" t="e">
        <v>#N/A</v>
      </c>
    </row>
    <row r="404" spans="1:30">
      <c r="A404">
        <v>18284</v>
      </c>
      <c r="B404" t="s">
        <v>8138</v>
      </c>
      <c r="C404" t="s">
        <v>26</v>
      </c>
      <c r="D404" t="s">
        <v>27</v>
      </c>
      <c r="E404">
        <v>30</v>
      </c>
      <c r="F404" t="s">
        <v>161</v>
      </c>
      <c r="G404" t="s">
        <v>7114</v>
      </c>
      <c r="H404">
        <v>14</v>
      </c>
      <c r="I404">
        <v>3</v>
      </c>
      <c r="J404">
        <v>0</v>
      </c>
      <c r="K404" t="s">
        <v>7950</v>
      </c>
      <c r="L404">
        <v>803724</v>
      </c>
      <c r="M404">
        <v>123</v>
      </c>
      <c r="N404" t="s">
        <v>8139</v>
      </c>
      <c r="O404" t="s">
        <v>28</v>
      </c>
      <c r="P404" t="s">
        <v>8140</v>
      </c>
      <c r="Q404" t="s">
        <v>159</v>
      </c>
      <c r="R404" t="s">
        <v>17761</v>
      </c>
      <c r="S404" t="s">
        <v>14431</v>
      </c>
      <c r="T404" t="s">
        <v>15372</v>
      </c>
      <c r="U404" t="s">
        <v>30</v>
      </c>
      <c r="V404">
        <v>0</v>
      </c>
      <c r="W404" t="s">
        <v>31</v>
      </c>
      <c r="X404">
        <v>0</v>
      </c>
      <c r="Y404">
        <v>0</v>
      </c>
      <c r="Z404" t="s">
        <v>31</v>
      </c>
      <c r="AA404" t="s">
        <v>32</v>
      </c>
      <c r="AB404" t="e">
        <v>#N/A</v>
      </c>
      <c r="AC404" t="e">
        <v>#N/A</v>
      </c>
      <c r="AD404" t="e">
        <v>#N/A</v>
      </c>
    </row>
    <row r="405" spans="1:30">
      <c r="A405">
        <v>18285</v>
      </c>
      <c r="B405" t="s">
        <v>8141</v>
      </c>
      <c r="C405" t="s">
        <v>26</v>
      </c>
      <c r="D405" t="s">
        <v>27</v>
      </c>
      <c r="E405">
        <v>30</v>
      </c>
      <c r="F405" t="s">
        <v>161</v>
      </c>
      <c r="G405" t="s">
        <v>7114</v>
      </c>
      <c r="H405">
        <v>14</v>
      </c>
      <c r="I405">
        <v>3</v>
      </c>
      <c r="J405">
        <v>0</v>
      </c>
      <c r="K405" t="s">
        <v>8142</v>
      </c>
      <c r="L405">
        <v>8036725</v>
      </c>
      <c r="M405">
        <v>124</v>
      </c>
      <c r="N405" t="s">
        <v>8143</v>
      </c>
      <c r="O405" t="s">
        <v>28</v>
      </c>
      <c r="P405" t="s">
        <v>6937</v>
      </c>
      <c r="Q405" t="s">
        <v>159</v>
      </c>
      <c r="R405" t="s">
        <v>17761</v>
      </c>
      <c r="S405" t="s">
        <v>14431</v>
      </c>
      <c r="T405" t="s">
        <v>15373</v>
      </c>
      <c r="U405" t="s">
        <v>30</v>
      </c>
      <c r="V405">
        <v>0</v>
      </c>
      <c r="W405" t="s">
        <v>31</v>
      </c>
      <c r="X405">
        <v>0</v>
      </c>
      <c r="Y405" t="s">
        <v>17751</v>
      </c>
      <c r="Z405" t="s">
        <v>31</v>
      </c>
      <c r="AA405" t="s">
        <v>17762</v>
      </c>
      <c r="AB405" t="e">
        <v>#N/A</v>
      </c>
      <c r="AC405" t="e">
        <v>#N/A</v>
      </c>
      <c r="AD405" t="e">
        <v>#N/A</v>
      </c>
    </row>
    <row r="406" spans="1:30">
      <c r="A406">
        <v>18286</v>
      </c>
      <c r="B406" t="s">
        <v>6636</v>
      </c>
      <c r="C406" t="s">
        <v>26</v>
      </c>
      <c r="D406" t="s">
        <v>27</v>
      </c>
      <c r="E406">
        <v>30</v>
      </c>
      <c r="F406" t="s">
        <v>161</v>
      </c>
      <c r="G406" t="s">
        <v>7114</v>
      </c>
      <c r="H406">
        <v>14</v>
      </c>
      <c r="I406">
        <v>3</v>
      </c>
      <c r="J406">
        <v>0</v>
      </c>
      <c r="K406" t="s">
        <v>8142</v>
      </c>
      <c r="L406">
        <v>803726</v>
      </c>
      <c r="M406">
        <v>125</v>
      </c>
      <c r="N406" t="s">
        <v>8144</v>
      </c>
      <c r="O406" t="s">
        <v>28</v>
      </c>
      <c r="P406" t="s">
        <v>8145</v>
      </c>
      <c r="Q406" t="s">
        <v>159</v>
      </c>
      <c r="R406" t="s">
        <v>17761</v>
      </c>
      <c r="S406" t="s">
        <v>14431</v>
      </c>
      <c r="T406" t="s">
        <v>15374</v>
      </c>
      <c r="U406" t="s">
        <v>30</v>
      </c>
      <c r="V406">
        <v>0</v>
      </c>
      <c r="W406" t="s">
        <v>31</v>
      </c>
      <c r="X406">
        <v>0</v>
      </c>
      <c r="Y406" t="s">
        <v>17751</v>
      </c>
      <c r="Z406" t="s">
        <v>31</v>
      </c>
      <c r="AA406" t="s">
        <v>17762</v>
      </c>
      <c r="AB406" t="e">
        <v>#N/A</v>
      </c>
      <c r="AC406" t="e">
        <v>#N/A</v>
      </c>
      <c r="AD406" t="e">
        <v>#N/A</v>
      </c>
    </row>
    <row r="407" spans="1:30">
      <c r="A407">
        <v>18287</v>
      </c>
      <c r="B407" t="s">
        <v>8146</v>
      </c>
      <c r="C407" t="s">
        <v>26</v>
      </c>
      <c r="D407" t="s">
        <v>27</v>
      </c>
      <c r="E407">
        <v>30</v>
      </c>
      <c r="F407" t="s">
        <v>161</v>
      </c>
      <c r="G407" t="s">
        <v>7114</v>
      </c>
      <c r="H407">
        <v>14</v>
      </c>
      <c r="I407">
        <v>3</v>
      </c>
      <c r="J407">
        <v>0</v>
      </c>
      <c r="K407" t="s">
        <v>8142</v>
      </c>
      <c r="L407">
        <v>8036727</v>
      </c>
      <c r="M407">
        <v>126</v>
      </c>
      <c r="N407" t="s">
        <v>8147</v>
      </c>
      <c r="O407" t="s">
        <v>28</v>
      </c>
      <c r="P407" t="s">
        <v>8148</v>
      </c>
      <c r="Q407" t="s">
        <v>159</v>
      </c>
      <c r="R407" t="s">
        <v>17761</v>
      </c>
      <c r="S407" t="s">
        <v>14431</v>
      </c>
      <c r="T407" t="s">
        <v>15375</v>
      </c>
      <c r="U407" t="s">
        <v>30</v>
      </c>
      <c r="V407">
        <v>0</v>
      </c>
      <c r="W407" t="s">
        <v>31</v>
      </c>
      <c r="X407">
        <v>0</v>
      </c>
      <c r="Y407" t="s">
        <v>17751</v>
      </c>
      <c r="Z407" t="s">
        <v>31</v>
      </c>
      <c r="AA407" t="s">
        <v>17762</v>
      </c>
      <c r="AB407" t="e">
        <v>#N/A</v>
      </c>
      <c r="AC407" t="e">
        <v>#N/A</v>
      </c>
      <c r="AD407" t="e">
        <v>#N/A</v>
      </c>
    </row>
    <row r="408" spans="1:30">
      <c r="A408">
        <v>18288</v>
      </c>
      <c r="B408" t="s">
        <v>8149</v>
      </c>
      <c r="C408" t="s">
        <v>26</v>
      </c>
      <c r="D408" t="s">
        <v>27</v>
      </c>
      <c r="E408">
        <v>30</v>
      </c>
      <c r="F408" t="s">
        <v>161</v>
      </c>
      <c r="G408" t="s">
        <v>7114</v>
      </c>
      <c r="H408">
        <v>14</v>
      </c>
      <c r="I408">
        <v>3</v>
      </c>
      <c r="J408">
        <v>0</v>
      </c>
      <c r="K408" t="s">
        <v>8142</v>
      </c>
      <c r="L408">
        <v>803728</v>
      </c>
      <c r="M408">
        <v>127</v>
      </c>
      <c r="N408" t="s">
        <v>8150</v>
      </c>
      <c r="O408" t="s">
        <v>28</v>
      </c>
      <c r="P408" t="s">
        <v>8151</v>
      </c>
      <c r="Q408" t="s">
        <v>159</v>
      </c>
      <c r="R408" t="s">
        <v>17761</v>
      </c>
      <c r="S408" t="s">
        <v>14431</v>
      </c>
      <c r="T408" t="s">
        <v>15376</v>
      </c>
      <c r="U408" t="s">
        <v>30</v>
      </c>
      <c r="V408">
        <v>0</v>
      </c>
      <c r="W408" t="s">
        <v>31</v>
      </c>
      <c r="X408">
        <v>0</v>
      </c>
      <c r="Y408" t="s">
        <v>17751</v>
      </c>
      <c r="Z408" t="s">
        <v>31</v>
      </c>
      <c r="AA408" t="s">
        <v>17762</v>
      </c>
      <c r="AB408" t="e">
        <v>#N/A</v>
      </c>
      <c r="AC408" t="e">
        <v>#N/A</v>
      </c>
      <c r="AD408" t="e">
        <v>#N/A</v>
      </c>
    </row>
    <row r="409" spans="1:30">
      <c r="A409">
        <v>18289</v>
      </c>
      <c r="B409" t="s">
        <v>8152</v>
      </c>
      <c r="C409" t="s">
        <v>33</v>
      </c>
      <c r="D409" t="s">
        <v>27</v>
      </c>
      <c r="E409">
        <v>30</v>
      </c>
      <c r="F409" t="s">
        <v>161</v>
      </c>
      <c r="G409" t="s">
        <v>7114</v>
      </c>
      <c r="H409">
        <v>14</v>
      </c>
      <c r="I409">
        <v>3</v>
      </c>
      <c r="J409">
        <v>0</v>
      </c>
      <c r="K409" t="s">
        <v>8142</v>
      </c>
      <c r="L409">
        <v>803729</v>
      </c>
      <c r="M409">
        <v>128</v>
      </c>
      <c r="N409" t="s">
        <v>8153</v>
      </c>
      <c r="O409" t="s">
        <v>28</v>
      </c>
      <c r="P409" t="s">
        <v>54</v>
      </c>
      <c r="Q409" t="s">
        <v>159</v>
      </c>
      <c r="R409" t="s">
        <v>17761</v>
      </c>
      <c r="S409" t="s">
        <v>14431</v>
      </c>
      <c r="T409" t="s">
        <v>15377</v>
      </c>
      <c r="U409" t="s">
        <v>30</v>
      </c>
      <c r="V409">
        <v>0</v>
      </c>
      <c r="W409" t="s">
        <v>31</v>
      </c>
      <c r="X409">
        <v>0</v>
      </c>
      <c r="Y409" t="s">
        <v>17751</v>
      </c>
      <c r="Z409" t="s">
        <v>31</v>
      </c>
      <c r="AA409" t="s">
        <v>17762</v>
      </c>
      <c r="AB409" t="e">
        <v>#N/A</v>
      </c>
      <c r="AC409" t="e">
        <v>#N/A</v>
      </c>
      <c r="AD409" t="e">
        <v>#N/A</v>
      </c>
    </row>
    <row r="410" spans="1:30">
      <c r="A410">
        <v>18290</v>
      </c>
      <c r="B410" t="s">
        <v>8154</v>
      </c>
      <c r="C410" t="s">
        <v>33</v>
      </c>
      <c r="D410" t="s">
        <v>27</v>
      </c>
      <c r="E410">
        <v>30</v>
      </c>
      <c r="F410" t="s">
        <v>161</v>
      </c>
      <c r="G410" t="s">
        <v>7114</v>
      </c>
      <c r="H410">
        <v>14</v>
      </c>
      <c r="I410">
        <v>3</v>
      </c>
      <c r="J410">
        <v>0</v>
      </c>
      <c r="K410" t="s">
        <v>8142</v>
      </c>
      <c r="L410">
        <v>803730</v>
      </c>
      <c r="M410">
        <v>129</v>
      </c>
      <c r="N410" t="s">
        <v>8155</v>
      </c>
      <c r="O410" t="s">
        <v>28</v>
      </c>
      <c r="P410" t="s">
        <v>8156</v>
      </c>
      <c r="Q410" t="s">
        <v>159</v>
      </c>
      <c r="R410" t="s">
        <v>17761</v>
      </c>
      <c r="S410" t="s">
        <v>14431</v>
      </c>
      <c r="T410" t="s">
        <v>15378</v>
      </c>
      <c r="U410" t="s">
        <v>30</v>
      </c>
      <c r="V410">
        <v>0</v>
      </c>
      <c r="W410" t="s">
        <v>31</v>
      </c>
      <c r="X410">
        <v>0</v>
      </c>
      <c r="Y410" t="s">
        <v>17751</v>
      </c>
      <c r="Z410" t="s">
        <v>31</v>
      </c>
      <c r="AA410" t="s">
        <v>17762</v>
      </c>
      <c r="AB410" t="e">
        <v>#N/A</v>
      </c>
      <c r="AC410" t="e">
        <v>#N/A</v>
      </c>
      <c r="AD410" t="e">
        <v>#N/A</v>
      </c>
    </row>
    <row r="411" spans="1:30">
      <c r="A411">
        <v>18291</v>
      </c>
      <c r="B411" t="s">
        <v>8157</v>
      </c>
      <c r="C411" t="s">
        <v>33</v>
      </c>
      <c r="D411" t="s">
        <v>27</v>
      </c>
      <c r="E411">
        <v>30</v>
      </c>
      <c r="F411" t="s">
        <v>161</v>
      </c>
      <c r="G411" t="s">
        <v>7114</v>
      </c>
      <c r="H411">
        <v>14</v>
      </c>
      <c r="I411">
        <v>3</v>
      </c>
      <c r="J411">
        <v>0</v>
      </c>
      <c r="K411" t="s">
        <v>8142</v>
      </c>
      <c r="L411">
        <v>803731</v>
      </c>
      <c r="M411">
        <v>130</v>
      </c>
      <c r="N411" t="s">
        <v>8158</v>
      </c>
      <c r="O411" t="s">
        <v>28</v>
      </c>
      <c r="P411" t="s">
        <v>8159</v>
      </c>
      <c r="Q411" t="s">
        <v>159</v>
      </c>
      <c r="R411" t="s">
        <v>17761</v>
      </c>
      <c r="S411" t="s">
        <v>14431</v>
      </c>
      <c r="T411" t="e">
        <v>#N/A</v>
      </c>
      <c r="U411" t="s">
        <v>30</v>
      </c>
      <c r="V411" t="e">
        <v>#N/A</v>
      </c>
      <c r="W411" t="e">
        <v>#N/A</v>
      </c>
      <c r="X411" t="e">
        <v>#N/A</v>
      </c>
      <c r="Y411" t="e">
        <v>#N/A</v>
      </c>
      <c r="Z411" t="e">
        <v>#N/A</v>
      </c>
      <c r="AA411" t="e">
        <v>#N/A</v>
      </c>
      <c r="AB411" t="e">
        <v>#N/A</v>
      </c>
      <c r="AC411" t="e">
        <v>#N/A</v>
      </c>
      <c r="AD411" t="e">
        <v>#N/A</v>
      </c>
    </row>
    <row r="412" spans="1:30">
      <c r="A412">
        <v>18292</v>
      </c>
      <c r="B412" t="s">
        <v>6636</v>
      </c>
      <c r="C412" t="s">
        <v>26</v>
      </c>
      <c r="D412" t="s">
        <v>27</v>
      </c>
      <c r="E412">
        <v>30</v>
      </c>
      <c r="F412" t="s">
        <v>161</v>
      </c>
      <c r="G412" t="s">
        <v>7114</v>
      </c>
      <c r="H412">
        <v>14</v>
      </c>
      <c r="I412">
        <v>3</v>
      </c>
      <c r="J412">
        <v>0</v>
      </c>
      <c r="K412" t="s">
        <v>8142</v>
      </c>
      <c r="L412">
        <v>8036732</v>
      </c>
      <c r="M412">
        <v>131</v>
      </c>
      <c r="N412" t="s">
        <v>8160</v>
      </c>
      <c r="O412" t="s">
        <v>28</v>
      </c>
      <c r="P412" t="s">
        <v>8161</v>
      </c>
      <c r="Q412" t="s">
        <v>159</v>
      </c>
      <c r="R412" t="s">
        <v>17761</v>
      </c>
      <c r="S412" t="s">
        <v>14431</v>
      </c>
      <c r="T412" t="s">
        <v>15379</v>
      </c>
      <c r="U412" t="s">
        <v>30</v>
      </c>
      <c r="V412">
        <v>0</v>
      </c>
      <c r="W412" t="s">
        <v>31</v>
      </c>
      <c r="X412">
        <v>0</v>
      </c>
      <c r="Y412">
        <v>0</v>
      </c>
      <c r="Z412" t="s">
        <v>31</v>
      </c>
      <c r="AA412">
        <v>42911</v>
      </c>
      <c r="AB412" t="s">
        <v>17759</v>
      </c>
      <c r="AC412" t="s">
        <v>31</v>
      </c>
      <c r="AD412" t="s">
        <v>17765</v>
      </c>
    </row>
    <row r="413" spans="1:30">
      <c r="A413">
        <v>18293</v>
      </c>
      <c r="B413" t="s">
        <v>8162</v>
      </c>
      <c r="C413" t="s">
        <v>26</v>
      </c>
      <c r="D413" t="s">
        <v>27</v>
      </c>
      <c r="E413">
        <v>30</v>
      </c>
      <c r="F413" t="s">
        <v>161</v>
      </c>
      <c r="G413" t="s">
        <v>7114</v>
      </c>
      <c r="H413">
        <v>14</v>
      </c>
      <c r="I413">
        <v>3</v>
      </c>
      <c r="J413">
        <v>0</v>
      </c>
      <c r="K413" t="s">
        <v>7950</v>
      </c>
      <c r="L413">
        <v>803734</v>
      </c>
      <c r="M413">
        <v>133</v>
      </c>
      <c r="N413" t="s">
        <v>8163</v>
      </c>
      <c r="O413" t="s">
        <v>28</v>
      </c>
      <c r="P413" t="s">
        <v>8164</v>
      </c>
      <c r="Q413" t="s">
        <v>159</v>
      </c>
      <c r="R413" t="s">
        <v>17761</v>
      </c>
      <c r="S413" t="s">
        <v>14431</v>
      </c>
      <c r="T413" t="s">
        <v>15380</v>
      </c>
      <c r="U413" t="s">
        <v>30</v>
      </c>
      <c r="V413">
        <v>0</v>
      </c>
      <c r="W413" t="s">
        <v>31</v>
      </c>
      <c r="X413">
        <v>0</v>
      </c>
      <c r="Y413" t="e">
        <v>#N/A</v>
      </c>
      <c r="Z413" t="e">
        <v>#N/A</v>
      </c>
      <c r="AA413" t="e">
        <v>#N/A</v>
      </c>
      <c r="AB413" t="e">
        <v>#N/A</v>
      </c>
      <c r="AC413" t="e">
        <v>#N/A</v>
      </c>
      <c r="AD413" t="e">
        <v>#N/A</v>
      </c>
    </row>
    <row r="414" spans="1:30">
      <c r="A414">
        <v>18294</v>
      </c>
      <c r="B414" t="s">
        <v>559</v>
      </c>
      <c r="C414" t="s">
        <v>33</v>
      </c>
      <c r="D414" t="s">
        <v>27</v>
      </c>
      <c r="E414">
        <v>30</v>
      </c>
      <c r="F414" t="s">
        <v>161</v>
      </c>
      <c r="G414" t="s">
        <v>7114</v>
      </c>
      <c r="H414">
        <v>14</v>
      </c>
      <c r="I414">
        <v>3</v>
      </c>
      <c r="J414">
        <v>0</v>
      </c>
      <c r="K414" t="s">
        <v>8165</v>
      </c>
      <c r="L414">
        <v>803735</v>
      </c>
      <c r="M414">
        <v>134</v>
      </c>
      <c r="N414" t="s">
        <v>8166</v>
      </c>
      <c r="O414" t="s">
        <v>28</v>
      </c>
      <c r="P414" t="s">
        <v>8167</v>
      </c>
      <c r="Q414" t="s">
        <v>159</v>
      </c>
      <c r="R414" t="s">
        <v>17761</v>
      </c>
      <c r="S414" t="s">
        <v>14431</v>
      </c>
      <c r="T414" t="s">
        <v>15381</v>
      </c>
      <c r="U414" t="s">
        <v>30</v>
      </c>
      <c r="V414">
        <v>0</v>
      </c>
      <c r="W414" t="s">
        <v>31</v>
      </c>
      <c r="X414">
        <v>0</v>
      </c>
      <c r="Y414">
        <v>0</v>
      </c>
      <c r="Z414" t="s">
        <v>31</v>
      </c>
      <c r="AA414">
        <v>42988</v>
      </c>
      <c r="AB414" t="e">
        <v>#N/A</v>
      </c>
      <c r="AC414" t="e">
        <v>#N/A</v>
      </c>
      <c r="AD414" t="e">
        <v>#N/A</v>
      </c>
    </row>
    <row r="415" spans="1:30">
      <c r="A415">
        <v>18295</v>
      </c>
      <c r="B415" t="s">
        <v>8168</v>
      </c>
      <c r="C415" t="s">
        <v>26</v>
      </c>
      <c r="D415" t="s">
        <v>27</v>
      </c>
      <c r="E415">
        <v>30</v>
      </c>
      <c r="F415" t="s">
        <v>161</v>
      </c>
      <c r="G415" t="s">
        <v>7114</v>
      </c>
      <c r="H415">
        <v>14</v>
      </c>
      <c r="I415">
        <v>3</v>
      </c>
      <c r="J415">
        <v>0</v>
      </c>
      <c r="K415" t="s">
        <v>8165</v>
      </c>
      <c r="L415">
        <v>803736</v>
      </c>
      <c r="M415">
        <v>135</v>
      </c>
      <c r="N415" t="s">
        <v>8169</v>
      </c>
      <c r="O415" t="s">
        <v>28</v>
      </c>
      <c r="P415" t="s">
        <v>8170</v>
      </c>
      <c r="Q415" t="s">
        <v>159</v>
      </c>
      <c r="R415" t="s">
        <v>17761</v>
      </c>
      <c r="S415" t="s">
        <v>14431</v>
      </c>
      <c r="T415" t="s">
        <v>15382</v>
      </c>
      <c r="U415" t="s">
        <v>30</v>
      </c>
      <c r="V415">
        <v>0</v>
      </c>
      <c r="W415" t="s">
        <v>31</v>
      </c>
      <c r="X415">
        <v>0</v>
      </c>
      <c r="Y415">
        <v>0</v>
      </c>
      <c r="Z415" t="s">
        <v>31</v>
      </c>
      <c r="AA415">
        <v>42911</v>
      </c>
      <c r="AB415" t="s">
        <v>17763</v>
      </c>
      <c r="AC415" t="s">
        <v>31</v>
      </c>
      <c r="AD415" t="s">
        <v>17765</v>
      </c>
    </row>
    <row r="416" spans="1:30">
      <c r="A416">
        <v>18296</v>
      </c>
      <c r="B416" t="s">
        <v>1143</v>
      </c>
      <c r="C416" t="s">
        <v>26</v>
      </c>
      <c r="D416" t="s">
        <v>27</v>
      </c>
      <c r="E416">
        <v>30</v>
      </c>
      <c r="F416" t="s">
        <v>161</v>
      </c>
      <c r="G416" t="s">
        <v>7114</v>
      </c>
      <c r="H416">
        <v>14</v>
      </c>
      <c r="I416">
        <v>3</v>
      </c>
      <c r="J416">
        <v>0</v>
      </c>
      <c r="K416" t="s">
        <v>8165</v>
      </c>
      <c r="L416">
        <v>803737</v>
      </c>
      <c r="M416">
        <v>136</v>
      </c>
      <c r="N416" t="s">
        <v>8171</v>
      </c>
      <c r="O416" t="s">
        <v>28</v>
      </c>
      <c r="P416" t="s">
        <v>8172</v>
      </c>
      <c r="Q416" t="s">
        <v>159</v>
      </c>
      <c r="R416" t="s">
        <v>17761</v>
      </c>
      <c r="S416" t="s">
        <v>14431</v>
      </c>
      <c r="T416" t="s">
        <v>15383</v>
      </c>
      <c r="U416" t="s">
        <v>30</v>
      </c>
      <c r="V416">
        <v>0</v>
      </c>
      <c r="W416" t="s">
        <v>31</v>
      </c>
      <c r="X416">
        <v>0</v>
      </c>
      <c r="Y416">
        <v>0</v>
      </c>
      <c r="Z416" t="s">
        <v>31</v>
      </c>
      <c r="AA416" t="s">
        <v>32</v>
      </c>
      <c r="AB416" t="e">
        <v>#N/A</v>
      </c>
      <c r="AC416" t="e">
        <v>#N/A</v>
      </c>
      <c r="AD416" t="e">
        <v>#N/A</v>
      </c>
    </row>
    <row r="417" spans="1:30">
      <c r="A417">
        <v>18297</v>
      </c>
      <c r="B417" t="s">
        <v>84</v>
      </c>
      <c r="C417" t="s">
        <v>26</v>
      </c>
      <c r="D417" t="s">
        <v>27</v>
      </c>
      <c r="E417">
        <v>30</v>
      </c>
      <c r="F417" t="s">
        <v>161</v>
      </c>
      <c r="G417" t="s">
        <v>7114</v>
      </c>
      <c r="H417">
        <v>14</v>
      </c>
      <c r="I417">
        <v>3</v>
      </c>
      <c r="J417">
        <v>0</v>
      </c>
      <c r="K417" t="s">
        <v>8165</v>
      </c>
      <c r="L417">
        <v>803738</v>
      </c>
      <c r="M417">
        <v>137</v>
      </c>
      <c r="N417" t="s">
        <v>8173</v>
      </c>
      <c r="O417" t="s">
        <v>28</v>
      </c>
      <c r="P417" t="s">
        <v>8174</v>
      </c>
      <c r="Q417" t="s">
        <v>159</v>
      </c>
      <c r="R417" t="s">
        <v>17761</v>
      </c>
      <c r="S417" t="s">
        <v>14431</v>
      </c>
      <c r="T417" t="s">
        <v>15384</v>
      </c>
      <c r="U417" t="s">
        <v>30</v>
      </c>
      <c r="V417">
        <v>0</v>
      </c>
      <c r="W417" t="s">
        <v>31</v>
      </c>
      <c r="X417">
        <v>0</v>
      </c>
      <c r="Y417" t="s">
        <v>15008</v>
      </c>
      <c r="Z417" t="s">
        <v>31</v>
      </c>
      <c r="AA417" t="s">
        <v>17751</v>
      </c>
      <c r="AB417" t="e">
        <v>#N/A</v>
      </c>
      <c r="AC417" t="e">
        <v>#N/A</v>
      </c>
      <c r="AD417" t="e">
        <v>#N/A</v>
      </c>
    </row>
    <row r="418" spans="1:30">
      <c r="A418">
        <v>18298</v>
      </c>
      <c r="B418" t="s">
        <v>8175</v>
      </c>
      <c r="C418" t="s">
        <v>26</v>
      </c>
      <c r="D418" t="s">
        <v>27</v>
      </c>
      <c r="E418">
        <v>30</v>
      </c>
      <c r="F418" t="s">
        <v>161</v>
      </c>
      <c r="G418" t="s">
        <v>7114</v>
      </c>
      <c r="H418">
        <v>14</v>
      </c>
      <c r="I418">
        <v>3</v>
      </c>
      <c r="J418">
        <v>0</v>
      </c>
      <c r="K418" t="s">
        <v>8165</v>
      </c>
      <c r="L418">
        <v>803739</v>
      </c>
      <c r="M418">
        <v>138</v>
      </c>
      <c r="N418" t="s">
        <v>8176</v>
      </c>
      <c r="O418" t="s">
        <v>28</v>
      </c>
      <c r="P418" t="s">
        <v>8177</v>
      </c>
      <c r="Q418" t="s">
        <v>159</v>
      </c>
      <c r="R418" t="s">
        <v>17761</v>
      </c>
      <c r="S418" t="s">
        <v>14431</v>
      </c>
      <c r="T418" t="s">
        <v>15385</v>
      </c>
      <c r="U418" t="s">
        <v>30</v>
      </c>
      <c r="V418">
        <v>0</v>
      </c>
      <c r="W418" t="s">
        <v>31</v>
      </c>
      <c r="X418">
        <v>0</v>
      </c>
      <c r="Y418" t="s">
        <v>15008</v>
      </c>
      <c r="Z418" t="s">
        <v>31</v>
      </c>
      <c r="AA418" t="s">
        <v>17751</v>
      </c>
      <c r="AB418" t="e">
        <v>#N/A</v>
      </c>
      <c r="AC418" t="e">
        <v>#N/A</v>
      </c>
      <c r="AD418" t="e">
        <v>#N/A</v>
      </c>
    </row>
    <row r="419" spans="1:30">
      <c r="A419">
        <v>18299</v>
      </c>
      <c r="B419" t="s">
        <v>8178</v>
      </c>
      <c r="C419" t="s">
        <v>26</v>
      </c>
      <c r="D419" t="s">
        <v>27</v>
      </c>
      <c r="E419">
        <v>30</v>
      </c>
      <c r="F419" t="s">
        <v>161</v>
      </c>
      <c r="G419" t="s">
        <v>7114</v>
      </c>
      <c r="H419">
        <v>14</v>
      </c>
      <c r="I419">
        <v>3</v>
      </c>
      <c r="J419">
        <v>0</v>
      </c>
      <c r="K419" t="s">
        <v>8165</v>
      </c>
      <c r="L419">
        <v>803740</v>
      </c>
      <c r="M419">
        <v>139</v>
      </c>
      <c r="N419" t="s">
        <v>8179</v>
      </c>
      <c r="O419" t="s">
        <v>28</v>
      </c>
      <c r="P419" t="s">
        <v>8180</v>
      </c>
      <c r="Q419" t="s">
        <v>159</v>
      </c>
      <c r="R419" t="s">
        <v>17761</v>
      </c>
      <c r="S419" t="s">
        <v>14431</v>
      </c>
      <c r="T419" t="s">
        <v>15386</v>
      </c>
      <c r="U419" t="s">
        <v>30</v>
      </c>
      <c r="V419">
        <v>0</v>
      </c>
      <c r="W419" t="s">
        <v>31</v>
      </c>
      <c r="X419">
        <v>0</v>
      </c>
      <c r="Y419" t="s">
        <v>15008</v>
      </c>
      <c r="Z419" t="s">
        <v>31</v>
      </c>
      <c r="AA419" t="s">
        <v>17751</v>
      </c>
      <c r="AB419" t="e">
        <v>#N/A</v>
      </c>
      <c r="AC419" t="e">
        <v>#N/A</v>
      </c>
      <c r="AD419" t="e">
        <v>#N/A</v>
      </c>
    </row>
    <row r="420" spans="1:30">
      <c r="A420">
        <v>18300</v>
      </c>
      <c r="B420" t="s">
        <v>8181</v>
      </c>
      <c r="C420" t="s">
        <v>33</v>
      </c>
      <c r="D420" t="s">
        <v>27</v>
      </c>
      <c r="E420">
        <v>30</v>
      </c>
      <c r="F420" t="s">
        <v>161</v>
      </c>
      <c r="G420" t="s">
        <v>7114</v>
      </c>
      <c r="H420">
        <v>14</v>
      </c>
      <c r="I420">
        <v>3</v>
      </c>
      <c r="J420">
        <v>0</v>
      </c>
      <c r="K420" t="s">
        <v>8165</v>
      </c>
      <c r="L420">
        <v>803741</v>
      </c>
      <c r="M420">
        <v>140</v>
      </c>
      <c r="N420" t="s">
        <v>8182</v>
      </c>
      <c r="O420" t="s">
        <v>28</v>
      </c>
      <c r="P420" t="s">
        <v>8183</v>
      </c>
      <c r="Q420" t="s">
        <v>159</v>
      </c>
      <c r="R420" t="s">
        <v>17761</v>
      </c>
      <c r="S420" t="s">
        <v>14431</v>
      </c>
      <c r="T420" t="e">
        <v>#N/A</v>
      </c>
      <c r="U420" t="s">
        <v>30</v>
      </c>
      <c r="V420" t="e">
        <v>#N/A</v>
      </c>
      <c r="W420" t="e">
        <v>#N/A</v>
      </c>
      <c r="X420" t="e">
        <v>#N/A</v>
      </c>
      <c r="Y420" t="e">
        <v>#N/A</v>
      </c>
      <c r="Z420" t="e">
        <v>#N/A</v>
      </c>
      <c r="AA420" t="e">
        <v>#N/A</v>
      </c>
      <c r="AB420" t="e">
        <v>#N/A</v>
      </c>
      <c r="AC420" t="e">
        <v>#N/A</v>
      </c>
      <c r="AD420" t="e">
        <v>#N/A</v>
      </c>
    </row>
    <row r="421" spans="1:30">
      <c r="A421">
        <v>18301</v>
      </c>
      <c r="B421" t="s">
        <v>8184</v>
      </c>
      <c r="C421" t="s">
        <v>26</v>
      </c>
      <c r="D421" t="s">
        <v>27</v>
      </c>
      <c r="E421">
        <v>30</v>
      </c>
      <c r="F421" t="s">
        <v>161</v>
      </c>
      <c r="G421" t="s">
        <v>7114</v>
      </c>
      <c r="H421">
        <v>14</v>
      </c>
      <c r="I421">
        <v>3</v>
      </c>
      <c r="J421">
        <v>0</v>
      </c>
      <c r="K421" t="s">
        <v>8165</v>
      </c>
      <c r="L421">
        <v>803742</v>
      </c>
      <c r="M421">
        <v>141</v>
      </c>
      <c r="N421" t="s">
        <v>8185</v>
      </c>
      <c r="O421" t="s">
        <v>28</v>
      </c>
      <c r="P421" t="s">
        <v>8186</v>
      </c>
      <c r="Q421" t="s">
        <v>159</v>
      </c>
      <c r="R421" t="s">
        <v>17761</v>
      </c>
      <c r="S421" t="s">
        <v>14431</v>
      </c>
      <c r="T421" t="s">
        <v>15387</v>
      </c>
      <c r="U421" t="s">
        <v>30</v>
      </c>
      <c r="V421">
        <v>0</v>
      </c>
      <c r="W421" t="s">
        <v>31</v>
      </c>
      <c r="X421">
        <v>0</v>
      </c>
      <c r="Y421">
        <v>0</v>
      </c>
      <c r="Z421" t="s">
        <v>31</v>
      </c>
      <c r="AA421" t="s">
        <v>32</v>
      </c>
      <c r="AB421" t="e">
        <v>#N/A</v>
      </c>
      <c r="AC421" t="e">
        <v>#N/A</v>
      </c>
      <c r="AD421" t="e">
        <v>#N/A</v>
      </c>
    </row>
    <row r="422" spans="1:30">
      <c r="A422">
        <v>18302</v>
      </c>
      <c r="B422" t="s">
        <v>8187</v>
      </c>
      <c r="C422" t="s">
        <v>26</v>
      </c>
      <c r="D422" t="s">
        <v>27</v>
      </c>
      <c r="E422">
        <v>30</v>
      </c>
      <c r="F422" t="s">
        <v>161</v>
      </c>
      <c r="G422" t="s">
        <v>7114</v>
      </c>
      <c r="H422">
        <v>14</v>
      </c>
      <c r="I422">
        <v>3</v>
      </c>
      <c r="J422">
        <v>0</v>
      </c>
      <c r="K422" t="s">
        <v>8165</v>
      </c>
      <c r="L422">
        <v>803743</v>
      </c>
      <c r="M422">
        <v>142</v>
      </c>
      <c r="N422" t="s">
        <v>8188</v>
      </c>
      <c r="O422" t="s">
        <v>28</v>
      </c>
      <c r="P422" t="s">
        <v>8189</v>
      </c>
      <c r="Q422" t="s">
        <v>159</v>
      </c>
      <c r="R422" t="s">
        <v>17761</v>
      </c>
      <c r="S422" t="s">
        <v>14431</v>
      </c>
      <c r="T422" t="s">
        <v>15388</v>
      </c>
      <c r="U422" t="s">
        <v>30</v>
      </c>
      <c r="V422">
        <v>0</v>
      </c>
      <c r="W422" t="s">
        <v>31</v>
      </c>
      <c r="X422">
        <v>0</v>
      </c>
      <c r="Y422" t="s">
        <v>15004</v>
      </c>
      <c r="Z422" t="s">
        <v>31</v>
      </c>
      <c r="AA422" t="s">
        <v>15005</v>
      </c>
      <c r="AB422" t="e">
        <v>#N/A</v>
      </c>
      <c r="AC422" t="e">
        <v>#N/A</v>
      </c>
      <c r="AD422" t="e">
        <v>#N/A</v>
      </c>
    </row>
    <row r="423" spans="1:30">
      <c r="A423">
        <v>18303</v>
      </c>
      <c r="B423" t="s">
        <v>6027</v>
      </c>
      <c r="C423" t="s">
        <v>26</v>
      </c>
      <c r="D423" t="s">
        <v>27</v>
      </c>
      <c r="E423">
        <v>30</v>
      </c>
      <c r="F423" t="s">
        <v>161</v>
      </c>
      <c r="G423" t="s">
        <v>7114</v>
      </c>
      <c r="H423">
        <v>14</v>
      </c>
      <c r="I423">
        <v>3</v>
      </c>
      <c r="J423">
        <v>0</v>
      </c>
      <c r="K423" t="s">
        <v>8165</v>
      </c>
      <c r="L423">
        <v>803744</v>
      </c>
      <c r="M423">
        <v>143</v>
      </c>
      <c r="N423" t="s">
        <v>8190</v>
      </c>
      <c r="O423" t="s">
        <v>28</v>
      </c>
      <c r="P423" t="s">
        <v>6953</v>
      </c>
      <c r="Q423" t="s">
        <v>159</v>
      </c>
      <c r="R423" t="s">
        <v>17761</v>
      </c>
      <c r="S423" t="s">
        <v>14431</v>
      </c>
      <c r="T423" t="e">
        <v>#N/A</v>
      </c>
      <c r="U423" t="s">
        <v>30</v>
      </c>
      <c r="V423">
        <v>0</v>
      </c>
      <c r="W423" t="s">
        <v>31</v>
      </c>
      <c r="X423">
        <v>0</v>
      </c>
      <c r="Y423" t="s">
        <v>17751</v>
      </c>
      <c r="Z423" t="s">
        <v>31</v>
      </c>
      <c r="AA423" t="s">
        <v>17762</v>
      </c>
      <c r="AB423" t="e">
        <v>#N/A</v>
      </c>
      <c r="AC423" t="e">
        <v>#N/A</v>
      </c>
      <c r="AD423" t="e">
        <v>#N/A</v>
      </c>
    </row>
    <row r="424" spans="1:30">
      <c r="A424">
        <v>18304</v>
      </c>
      <c r="B424" t="s">
        <v>8191</v>
      </c>
      <c r="C424" t="s">
        <v>33</v>
      </c>
      <c r="D424" t="s">
        <v>27</v>
      </c>
      <c r="E424">
        <v>30</v>
      </c>
      <c r="F424" t="s">
        <v>161</v>
      </c>
      <c r="G424" t="s">
        <v>7114</v>
      </c>
      <c r="H424">
        <v>14</v>
      </c>
      <c r="I424">
        <v>3</v>
      </c>
      <c r="J424">
        <v>0</v>
      </c>
      <c r="K424" t="s">
        <v>8165</v>
      </c>
      <c r="L424">
        <v>803745</v>
      </c>
      <c r="M424">
        <v>144</v>
      </c>
      <c r="N424" t="s">
        <v>8192</v>
      </c>
      <c r="O424" t="s">
        <v>28</v>
      </c>
      <c r="P424" t="s">
        <v>8193</v>
      </c>
      <c r="Q424" t="s">
        <v>159</v>
      </c>
      <c r="R424" t="s">
        <v>17761</v>
      </c>
      <c r="S424" t="s">
        <v>14431</v>
      </c>
      <c r="T424" t="s">
        <v>15389</v>
      </c>
      <c r="U424" t="s">
        <v>30</v>
      </c>
      <c r="V424">
        <v>0</v>
      </c>
      <c r="W424" t="s">
        <v>31</v>
      </c>
      <c r="X424">
        <v>0</v>
      </c>
      <c r="Y424">
        <v>0</v>
      </c>
      <c r="Z424" t="s">
        <v>31</v>
      </c>
      <c r="AA424" t="s">
        <v>32</v>
      </c>
      <c r="AB424" t="e">
        <v>#N/A</v>
      </c>
      <c r="AC424" t="e">
        <v>#N/A</v>
      </c>
      <c r="AD424" t="e">
        <v>#N/A</v>
      </c>
    </row>
    <row r="425" spans="1:30">
      <c r="A425">
        <v>18305</v>
      </c>
      <c r="B425" t="s">
        <v>8194</v>
      </c>
      <c r="C425" t="s">
        <v>33</v>
      </c>
      <c r="D425" t="s">
        <v>27</v>
      </c>
      <c r="E425">
        <v>30</v>
      </c>
      <c r="F425" t="s">
        <v>161</v>
      </c>
      <c r="G425" t="s">
        <v>7114</v>
      </c>
      <c r="H425">
        <v>14</v>
      </c>
      <c r="I425">
        <v>3</v>
      </c>
      <c r="J425">
        <v>0</v>
      </c>
      <c r="K425" t="s">
        <v>8165</v>
      </c>
      <c r="L425">
        <v>803746</v>
      </c>
      <c r="M425">
        <v>145</v>
      </c>
      <c r="N425" t="s">
        <v>8195</v>
      </c>
      <c r="O425" t="s">
        <v>28</v>
      </c>
      <c r="P425" t="s">
        <v>8196</v>
      </c>
      <c r="Q425" t="s">
        <v>159</v>
      </c>
      <c r="R425" t="s">
        <v>17761</v>
      </c>
      <c r="S425" t="s">
        <v>14431</v>
      </c>
      <c r="T425" t="s">
        <v>15390</v>
      </c>
      <c r="U425" t="s">
        <v>30</v>
      </c>
      <c r="V425">
        <v>0</v>
      </c>
      <c r="W425" t="s">
        <v>31</v>
      </c>
      <c r="X425">
        <v>0</v>
      </c>
      <c r="Y425" t="s">
        <v>17751</v>
      </c>
      <c r="Z425" t="s">
        <v>31</v>
      </c>
      <c r="AA425" t="s">
        <v>17762</v>
      </c>
      <c r="AB425" t="e">
        <v>#N/A</v>
      </c>
      <c r="AC425" t="e">
        <v>#N/A</v>
      </c>
      <c r="AD425" t="e">
        <v>#N/A</v>
      </c>
    </row>
    <row r="426" spans="1:30">
      <c r="A426">
        <v>18306</v>
      </c>
      <c r="B426" t="s">
        <v>8197</v>
      </c>
      <c r="C426" t="s">
        <v>26</v>
      </c>
      <c r="D426" t="s">
        <v>27</v>
      </c>
      <c r="E426">
        <v>30</v>
      </c>
      <c r="F426" t="s">
        <v>161</v>
      </c>
      <c r="G426" t="s">
        <v>7114</v>
      </c>
      <c r="H426">
        <v>14</v>
      </c>
      <c r="I426">
        <v>3</v>
      </c>
      <c r="J426">
        <v>0</v>
      </c>
      <c r="K426" t="s">
        <v>8165</v>
      </c>
      <c r="L426">
        <v>803747</v>
      </c>
      <c r="M426">
        <v>146</v>
      </c>
      <c r="N426" t="s">
        <v>8198</v>
      </c>
      <c r="O426" t="s">
        <v>28</v>
      </c>
      <c r="P426" t="s">
        <v>8199</v>
      </c>
      <c r="Q426" t="s">
        <v>159</v>
      </c>
      <c r="R426" t="s">
        <v>17761</v>
      </c>
      <c r="S426" t="s">
        <v>14431</v>
      </c>
      <c r="T426" t="s">
        <v>15391</v>
      </c>
      <c r="U426" t="s">
        <v>30</v>
      </c>
      <c r="V426">
        <v>0</v>
      </c>
      <c r="W426" t="s">
        <v>31</v>
      </c>
      <c r="X426">
        <v>0</v>
      </c>
      <c r="Y426" t="s">
        <v>17751</v>
      </c>
      <c r="Z426" t="s">
        <v>31</v>
      </c>
      <c r="AA426" t="s">
        <v>17762</v>
      </c>
      <c r="AB426" t="e">
        <v>#N/A</v>
      </c>
      <c r="AC426" t="e">
        <v>#N/A</v>
      </c>
      <c r="AD426" t="e">
        <v>#N/A</v>
      </c>
    </row>
    <row r="427" spans="1:30">
      <c r="A427">
        <v>18307</v>
      </c>
      <c r="B427" t="s">
        <v>8200</v>
      </c>
      <c r="C427" t="s">
        <v>26</v>
      </c>
      <c r="D427" t="s">
        <v>27</v>
      </c>
      <c r="E427">
        <v>30</v>
      </c>
      <c r="F427" t="s">
        <v>161</v>
      </c>
      <c r="G427" t="s">
        <v>7114</v>
      </c>
      <c r="H427">
        <v>14</v>
      </c>
      <c r="I427">
        <v>3</v>
      </c>
      <c r="J427">
        <v>0</v>
      </c>
      <c r="K427" t="s">
        <v>8165</v>
      </c>
      <c r="L427">
        <v>803748</v>
      </c>
      <c r="M427">
        <v>147</v>
      </c>
      <c r="N427" t="s">
        <v>8201</v>
      </c>
      <c r="O427" t="s">
        <v>28</v>
      </c>
      <c r="P427" t="s">
        <v>8202</v>
      </c>
      <c r="Q427" t="s">
        <v>159</v>
      </c>
      <c r="R427" t="s">
        <v>17761</v>
      </c>
      <c r="S427" t="s">
        <v>14431</v>
      </c>
      <c r="T427" t="s">
        <v>15392</v>
      </c>
      <c r="U427" t="s">
        <v>30</v>
      </c>
      <c r="V427">
        <v>0</v>
      </c>
      <c r="W427" t="s">
        <v>31</v>
      </c>
      <c r="X427">
        <v>0</v>
      </c>
      <c r="Y427" t="s">
        <v>17751</v>
      </c>
      <c r="Z427" t="s">
        <v>31</v>
      </c>
      <c r="AA427" t="s">
        <v>17762</v>
      </c>
      <c r="AB427" t="e">
        <v>#N/A</v>
      </c>
      <c r="AC427" t="e">
        <v>#N/A</v>
      </c>
      <c r="AD427" t="e">
        <v>#N/A</v>
      </c>
    </row>
    <row r="428" spans="1:30">
      <c r="A428">
        <v>18308</v>
      </c>
      <c r="B428" t="s">
        <v>8203</v>
      </c>
      <c r="C428" t="s">
        <v>26</v>
      </c>
      <c r="D428" t="s">
        <v>27</v>
      </c>
      <c r="E428">
        <v>30</v>
      </c>
      <c r="F428" t="s">
        <v>161</v>
      </c>
      <c r="G428" t="s">
        <v>7114</v>
      </c>
      <c r="H428">
        <v>14</v>
      </c>
      <c r="I428">
        <v>3</v>
      </c>
      <c r="J428">
        <v>0</v>
      </c>
      <c r="K428" t="s">
        <v>8165</v>
      </c>
      <c r="L428">
        <v>803749</v>
      </c>
      <c r="M428">
        <v>148</v>
      </c>
      <c r="N428" t="s">
        <v>8204</v>
      </c>
      <c r="O428" t="s">
        <v>28</v>
      </c>
      <c r="P428" t="s">
        <v>8205</v>
      </c>
      <c r="Q428" t="s">
        <v>159</v>
      </c>
      <c r="R428" t="s">
        <v>17761</v>
      </c>
      <c r="S428" t="s">
        <v>14431</v>
      </c>
      <c r="T428" t="s">
        <v>15393</v>
      </c>
      <c r="U428" t="s">
        <v>30</v>
      </c>
      <c r="V428">
        <v>0</v>
      </c>
      <c r="W428" t="s">
        <v>31</v>
      </c>
      <c r="X428">
        <v>0</v>
      </c>
      <c r="Y428" t="s">
        <v>17751</v>
      </c>
      <c r="Z428" t="s">
        <v>31</v>
      </c>
      <c r="AA428" t="s">
        <v>17762</v>
      </c>
      <c r="AB428" t="e">
        <v>#N/A</v>
      </c>
      <c r="AC428" t="e">
        <v>#N/A</v>
      </c>
      <c r="AD428" t="e">
        <v>#N/A</v>
      </c>
    </row>
    <row r="429" spans="1:30">
      <c r="A429">
        <v>18309</v>
      </c>
      <c r="B429" t="s">
        <v>8206</v>
      </c>
      <c r="C429" t="s">
        <v>26</v>
      </c>
      <c r="D429" t="s">
        <v>27</v>
      </c>
      <c r="E429">
        <v>30</v>
      </c>
      <c r="F429" t="s">
        <v>161</v>
      </c>
      <c r="G429" t="s">
        <v>7114</v>
      </c>
      <c r="H429">
        <v>14</v>
      </c>
      <c r="I429">
        <v>3</v>
      </c>
      <c r="J429">
        <v>0</v>
      </c>
      <c r="K429" t="s">
        <v>8165</v>
      </c>
      <c r="L429">
        <v>803750</v>
      </c>
      <c r="M429">
        <v>149</v>
      </c>
      <c r="N429" t="s">
        <v>8207</v>
      </c>
      <c r="O429" t="s">
        <v>28</v>
      </c>
      <c r="P429" t="s">
        <v>8208</v>
      </c>
      <c r="Q429" t="s">
        <v>159</v>
      </c>
      <c r="R429" t="s">
        <v>17761</v>
      </c>
      <c r="S429" t="s">
        <v>14431</v>
      </c>
      <c r="T429" t="s">
        <v>15394</v>
      </c>
      <c r="U429" t="s">
        <v>30</v>
      </c>
      <c r="V429">
        <v>0</v>
      </c>
      <c r="W429" t="s">
        <v>31</v>
      </c>
      <c r="X429">
        <v>0</v>
      </c>
      <c r="Y429" t="s">
        <v>17751</v>
      </c>
      <c r="Z429" t="s">
        <v>31</v>
      </c>
      <c r="AA429" t="s">
        <v>17762</v>
      </c>
      <c r="AB429" t="e">
        <v>#N/A</v>
      </c>
      <c r="AC429" t="e">
        <v>#N/A</v>
      </c>
      <c r="AD429" t="e">
        <v>#N/A</v>
      </c>
    </row>
    <row r="430" spans="1:30">
      <c r="A430">
        <v>18310</v>
      </c>
      <c r="B430" t="s">
        <v>1804</v>
      </c>
      <c r="C430" t="s">
        <v>26</v>
      </c>
      <c r="D430" t="s">
        <v>27</v>
      </c>
      <c r="E430">
        <v>30</v>
      </c>
      <c r="F430" t="s">
        <v>161</v>
      </c>
      <c r="G430" t="s">
        <v>7114</v>
      </c>
      <c r="H430">
        <v>14</v>
      </c>
      <c r="I430">
        <v>3</v>
      </c>
      <c r="J430">
        <v>0</v>
      </c>
      <c r="K430" t="s">
        <v>8165</v>
      </c>
      <c r="L430">
        <v>803752</v>
      </c>
      <c r="M430">
        <v>150</v>
      </c>
      <c r="N430" t="s">
        <v>8209</v>
      </c>
      <c r="O430" t="s">
        <v>28</v>
      </c>
      <c r="P430" t="s">
        <v>8210</v>
      </c>
      <c r="Q430" t="s">
        <v>159</v>
      </c>
      <c r="R430" t="s">
        <v>17761</v>
      </c>
      <c r="S430" t="s">
        <v>14431</v>
      </c>
      <c r="T430" t="s">
        <v>15395</v>
      </c>
      <c r="U430" t="s">
        <v>30</v>
      </c>
      <c r="V430">
        <v>0</v>
      </c>
      <c r="W430" t="s">
        <v>31</v>
      </c>
      <c r="X430">
        <v>0</v>
      </c>
      <c r="Y430" t="s">
        <v>17751</v>
      </c>
      <c r="Z430" t="s">
        <v>31</v>
      </c>
      <c r="AA430" t="s">
        <v>17762</v>
      </c>
      <c r="AB430" t="e">
        <v>#N/A</v>
      </c>
      <c r="AC430" t="e">
        <v>#N/A</v>
      </c>
      <c r="AD430" t="e">
        <v>#N/A</v>
      </c>
    </row>
    <row r="431" spans="1:30">
      <c r="A431">
        <v>18311</v>
      </c>
      <c r="B431" t="s">
        <v>1804</v>
      </c>
      <c r="C431" t="s">
        <v>26</v>
      </c>
      <c r="D431" t="s">
        <v>27</v>
      </c>
      <c r="E431">
        <v>30</v>
      </c>
      <c r="F431" t="s">
        <v>161</v>
      </c>
      <c r="G431" t="s">
        <v>7114</v>
      </c>
      <c r="H431">
        <v>14</v>
      </c>
      <c r="I431">
        <v>3</v>
      </c>
      <c r="J431">
        <v>0</v>
      </c>
      <c r="K431" t="s">
        <v>8165</v>
      </c>
      <c r="L431">
        <v>803752</v>
      </c>
      <c r="M431">
        <v>151</v>
      </c>
      <c r="N431" t="s">
        <v>8211</v>
      </c>
      <c r="O431" t="s">
        <v>28</v>
      </c>
      <c r="P431" t="s">
        <v>8212</v>
      </c>
      <c r="Q431" t="s">
        <v>159</v>
      </c>
      <c r="R431" t="s">
        <v>17761</v>
      </c>
      <c r="S431" t="s">
        <v>14431</v>
      </c>
      <c r="T431" t="s">
        <v>15396</v>
      </c>
      <c r="U431" t="s">
        <v>30</v>
      </c>
      <c r="V431">
        <v>0</v>
      </c>
      <c r="W431" t="s">
        <v>31</v>
      </c>
      <c r="X431">
        <v>0</v>
      </c>
      <c r="Y431" t="s">
        <v>17751</v>
      </c>
      <c r="Z431" t="s">
        <v>31</v>
      </c>
      <c r="AA431" t="s">
        <v>17762</v>
      </c>
      <c r="AB431" t="e">
        <v>#N/A</v>
      </c>
      <c r="AC431" t="e">
        <v>#N/A</v>
      </c>
      <c r="AD431" t="e">
        <v>#N/A</v>
      </c>
    </row>
    <row r="432" spans="1:30">
      <c r="A432">
        <v>18312</v>
      </c>
      <c r="B432" t="s">
        <v>8213</v>
      </c>
      <c r="C432" t="s">
        <v>33</v>
      </c>
      <c r="D432" t="s">
        <v>27</v>
      </c>
      <c r="E432">
        <v>30</v>
      </c>
      <c r="F432" t="s">
        <v>161</v>
      </c>
      <c r="G432" t="s">
        <v>7114</v>
      </c>
      <c r="H432">
        <v>14</v>
      </c>
      <c r="I432">
        <v>3</v>
      </c>
      <c r="J432">
        <v>0</v>
      </c>
      <c r="K432" t="s">
        <v>8165</v>
      </c>
      <c r="L432">
        <v>803753</v>
      </c>
      <c r="M432">
        <v>152</v>
      </c>
      <c r="N432" t="s">
        <v>8214</v>
      </c>
      <c r="O432" t="s">
        <v>28</v>
      </c>
      <c r="P432" t="s">
        <v>8215</v>
      </c>
      <c r="Q432" t="s">
        <v>159</v>
      </c>
      <c r="R432" t="s">
        <v>17761</v>
      </c>
      <c r="S432" t="s">
        <v>14431</v>
      </c>
      <c r="T432" t="s">
        <v>15397</v>
      </c>
      <c r="U432" t="s">
        <v>30</v>
      </c>
      <c r="V432">
        <v>0</v>
      </c>
      <c r="W432" t="s">
        <v>31</v>
      </c>
      <c r="X432">
        <v>0</v>
      </c>
      <c r="Y432" t="s">
        <v>17751</v>
      </c>
      <c r="Z432" t="s">
        <v>31</v>
      </c>
      <c r="AA432" t="s">
        <v>17762</v>
      </c>
      <c r="AB432" t="e">
        <v>#N/A</v>
      </c>
      <c r="AC432" t="e">
        <v>#N/A</v>
      </c>
      <c r="AD432" t="e">
        <v>#N/A</v>
      </c>
    </row>
    <row r="433" spans="1:30">
      <c r="A433">
        <v>18313</v>
      </c>
      <c r="B433" t="s">
        <v>790</v>
      </c>
      <c r="C433" t="s">
        <v>26</v>
      </c>
      <c r="D433" t="s">
        <v>27</v>
      </c>
      <c r="E433">
        <v>30</v>
      </c>
      <c r="F433" t="s">
        <v>161</v>
      </c>
      <c r="G433" t="s">
        <v>7114</v>
      </c>
      <c r="H433">
        <v>14</v>
      </c>
      <c r="I433">
        <v>3</v>
      </c>
      <c r="J433">
        <v>0</v>
      </c>
      <c r="K433" t="s">
        <v>8165</v>
      </c>
      <c r="L433">
        <v>803754</v>
      </c>
      <c r="M433">
        <v>153</v>
      </c>
      <c r="N433" t="s">
        <v>8216</v>
      </c>
      <c r="O433" t="s">
        <v>28</v>
      </c>
      <c r="P433" t="s">
        <v>8217</v>
      </c>
      <c r="Q433" t="s">
        <v>159</v>
      </c>
      <c r="R433" t="s">
        <v>17761</v>
      </c>
      <c r="S433" t="s">
        <v>14431</v>
      </c>
      <c r="T433" t="s">
        <v>15398</v>
      </c>
      <c r="U433" t="s">
        <v>30</v>
      </c>
      <c r="V433">
        <v>0</v>
      </c>
      <c r="W433" t="s">
        <v>31</v>
      </c>
      <c r="X433">
        <v>0</v>
      </c>
      <c r="Y433" t="s">
        <v>17751</v>
      </c>
      <c r="Z433" t="s">
        <v>31</v>
      </c>
      <c r="AA433" t="s">
        <v>17762</v>
      </c>
      <c r="AB433" t="e">
        <v>#N/A</v>
      </c>
      <c r="AC433" t="e">
        <v>#N/A</v>
      </c>
      <c r="AD433" t="e">
        <v>#N/A</v>
      </c>
    </row>
    <row r="434" spans="1:30">
      <c r="A434">
        <v>18314</v>
      </c>
      <c r="B434" t="s">
        <v>1460</v>
      </c>
      <c r="C434" t="s">
        <v>26</v>
      </c>
      <c r="D434" t="s">
        <v>27</v>
      </c>
      <c r="E434">
        <v>30</v>
      </c>
      <c r="F434" t="s">
        <v>161</v>
      </c>
      <c r="G434" t="s">
        <v>7114</v>
      </c>
      <c r="H434">
        <v>14</v>
      </c>
      <c r="I434">
        <v>3</v>
      </c>
      <c r="J434">
        <v>0</v>
      </c>
      <c r="K434" t="s">
        <v>8165</v>
      </c>
      <c r="L434">
        <v>803755</v>
      </c>
      <c r="M434">
        <v>154</v>
      </c>
      <c r="N434" t="s">
        <v>8218</v>
      </c>
      <c r="O434" t="s">
        <v>28</v>
      </c>
      <c r="P434" t="s">
        <v>8219</v>
      </c>
      <c r="Q434" t="s">
        <v>159</v>
      </c>
      <c r="R434" t="s">
        <v>17761</v>
      </c>
      <c r="S434" t="s">
        <v>14431</v>
      </c>
      <c r="T434" t="s">
        <v>15399</v>
      </c>
      <c r="U434" t="s">
        <v>30</v>
      </c>
      <c r="V434">
        <v>0</v>
      </c>
      <c r="W434" t="s">
        <v>31</v>
      </c>
      <c r="X434">
        <v>0</v>
      </c>
      <c r="Y434" t="s">
        <v>17751</v>
      </c>
      <c r="Z434" t="s">
        <v>31</v>
      </c>
      <c r="AA434" t="s">
        <v>17762</v>
      </c>
      <c r="AB434" t="e">
        <v>#N/A</v>
      </c>
      <c r="AC434" t="e">
        <v>#N/A</v>
      </c>
      <c r="AD434" t="e">
        <v>#N/A</v>
      </c>
    </row>
    <row r="435" spans="1:30">
      <c r="A435">
        <v>18315</v>
      </c>
      <c r="B435" t="s">
        <v>8220</v>
      </c>
      <c r="C435" t="s">
        <v>33</v>
      </c>
      <c r="D435" t="s">
        <v>27</v>
      </c>
      <c r="E435">
        <v>30</v>
      </c>
      <c r="F435" t="s">
        <v>161</v>
      </c>
      <c r="G435" t="s">
        <v>7114</v>
      </c>
      <c r="H435">
        <v>14</v>
      </c>
      <c r="I435">
        <v>3</v>
      </c>
      <c r="J435">
        <v>0</v>
      </c>
      <c r="K435" t="s">
        <v>8165</v>
      </c>
      <c r="L435">
        <v>803757</v>
      </c>
      <c r="M435">
        <v>155</v>
      </c>
      <c r="N435" t="s">
        <v>8221</v>
      </c>
      <c r="O435" t="s">
        <v>28</v>
      </c>
      <c r="P435" t="s">
        <v>8222</v>
      </c>
      <c r="Q435" t="s">
        <v>159</v>
      </c>
      <c r="R435" t="s">
        <v>17761</v>
      </c>
      <c r="S435" t="s">
        <v>14431</v>
      </c>
      <c r="T435" t="e">
        <v>#N/A</v>
      </c>
      <c r="U435" t="s">
        <v>30</v>
      </c>
      <c r="V435">
        <v>0</v>
      </c>
      <c r="W435" t="s">
        <v>31</v>
      </c>
      <c r="X435">
        <v>0</v>
      </c>
      <c r="Y435" t="e">
        <v>#N/A</v>
      </c>
      <c r="Z435" t="e">
        <v>#N/A</v>
      </c>
      <c r="AA435" t="e">
        <v>#N/A</v>
      </c>
      <c r="AB435" t="e">
        <v>#N/A</v>
      </c>
      <c r="AC435" t="e">
        <v>#N/A</v>
      </c>
      <c r="AD435" t="e">
        <v>#N/A</v>
      </c>
    </row>
    <row r="436" spans="1:30">
      <c r="A436">
        <v>18316</v>
      </c>
      <c r="B436" t="s">
        <v>8223</v>
      </c>
      <c r="C436" t="s">
        <v>26</v>
      </c>
      <c r="D436" t="s">
        <v>27</v>
      </c>
      <c r="E436">
        <v>30</v>
      </c>
      <c r="F436" t="s">
        <v>161</v>
      </c>
      <c r="G436" t="s">
        <v>7114</v>
      </c>
      <c r="H436">
        <v>14</v>
      </c>
      <c r="I436">
        <v>3</v>
      </c>
      <c r="J436">
        <v>0</v>
      </c>
      <c r="K436" t="s">
        <v>8165</v>
      </c>
      <c r="L436">
        <v>803758</v>
      </c>
      <c r="M436">
        <v>156</v>
      </c>
      <c r="N436" t="s">
        <v>8224</v>
      </c>
      <c r="O436" t="s">
        <v>28</v>
      </c>
      <c r="P436" t="s">
        <v>8225</v>
      </c>
      <c r="Q436" t="s">
        <v>159</v>
      </c>
      <c r="R436" t="s">
        <v>17761</v>
      </c>
      <c r="S436" t="s">
        <v>14431</v>
      </c>
      <c r="T436" t="s">
        <v>15400</v>
      </c>
      <c r="U436" t="s">
        <v>30</v>
      </c>
      <c r="V436">
        <v>0</v>
      </c>
      <c r="W436" t="s">
        <v>31</v>
      </c>
      <c r="X436">
        <v>0</v>
      </c>
      <c r="Y436" t="s">
        <v>17759</v>
      </c>
      <c r="Z436" t="s">
        <v>31</v>
      </c>
      <c r="AA436" t="s">
        <v>17765</v>
      </c>
      <c r="AB436" t="e">
        <v>#N/A</v>
      </c>
      <c r="AC436" t="e">
        <v>#N/A</v>
      </c>
      <c r="AD436" t="e">
        <v>#N/A</v>
      </c>
    </row>
    <row r="437" spans="1:30">
      <c r="A437">
        <v>18317</v>
      </c>
      <c r="B437" t="s">
        <v>8226</v>
      </c>
      <c r="C437" t="s">
        <v>26</v>
      </c>
      <c r="D437" t="s">
        <v>27</v>
      </c>
      <c r="E437">
        <v>30</v>
      </c>
      <c r="F437" t="s">
        <v>161</v>
      </c>
      <c r="G437" t="s">
        <v>7114</v>
      </c>
      <c r="H437">
        <v>14</v>
      </c>
      <c r="I437">
        <v>3</v>
      </c>
      <c r="J437">
        <v>0</v>
      </c>
      <c r="K437" t="s">
        <v>8165</v>
      </c>
      <c r="L437">
        <v>803759</v>
      </c>
      <c r="M437">
        <v>157</v>
      </c>
      <c r="N437" t="s">
        <v>8227</v>
      </c>
      <c r="O437" t="s">
        <v>28</v>
      </c>
      <c r="P437" t="s">
        <v>8228</v>
      </c>
      <c r="Q437" t="s">
        <v>159</v>
      </c>
      <c r="R437" t="s">
        <v>17761</v>
      </c>
      <c r="S437" t="s">
        <v>14431</v>
      </c>
      <c r="T437" t="s">
        <v>15401</v>
      </c>
      <c r="U437" t="s">
        <v>30</v>
      </c>
      <c r="V437">
        <v>0</v>
      </c>
      <c r="W437" t="s">
        <v>31</v>
      </c>
      <c r="X437">
        <v>0</v>
      </c>
      <c r="Y437">
        <v>0</v>
      </c>
      <c r="Z437" t="s">
        <v>31</v>
      </c>
      <c r="AA437">
        <v>42988</v>
      </c>
      <c r="AB437" t="e">
        <v>#N/A</v>
      </c>
      <c r="AC437" t="e">
        <v>#N/A</v>
      </c>
      <c r="AD437" t="e">
        <v>#N/A</v>
      </c>
    </row>
    <row r="438" spans="1:30">
      <c r="A438">
        <v>18318</v>
      </c>
      <c r="B438" t="s">
        <v>8229</v>
      </c>
      <c r="C438" t="s">
        <v>26</v>
      </c>
      <c r="D438" t="s">
        <v>27</v>
      </c>
      <c r="E438">
        <v>30</v>
      </c>
      <c r="F438" t="s">
        <v>161</v>
      </c>
      <c r="G438" t="s">
        <v>7114</v>
      </c>
      <c r="H438">
        <v>14</v>
      </c>
      <c r="I438">
        <v>3</v>
      </c>
      <c r="J438">
        <v>0</v>
      </c>
      <c r="K438" t="s">
        <v>8165</v>
      </c>
      <c r="L438">
        <v>803760</v>
      </c>
      <c r="M438">
        <v>158</v>
      </c>
      <c r="N438" t="s">
        <v>8230</v>
      </c>
      <c r="O438" t="s">
        <v>28</v>
      </c>
      <c r="P438" t="s">
        <v>8231</v>
      </c>
      <c r="Q438" t="s">
        <v>159</v>
      </c>
      <c r="R438" t="s">
        <v>17761</v>
      </c>
      <c r="S438" t="s">
        <v>14431</v>
      </c>
      <c r="T438" t="s">
        <v>15402</v>
      </c>
      <c r="U438" t="s">
        <v>30</v>
      </c>
      <c r="V438">
        <v>0</v>
      </c>
      <c r="W438" t="s">
        <v>31</v>
      </c>
      <c r="X438">
        <v>0</v>
      </c>
      <c r="Y438" t="s">
        <v>17751</v>
      </c>
      <c r="Z438" t="s">
        <v>31</v>
      </c>
      <c r="AA438" t="s">
        <v>17762</v>
      </c>
      <c r="AB438" t="e">
        <v>#N/A</v>
      </c>
      <c r="AC438" t="e">
        <v>#N/A</v>
      </c>
      <c r="AD438" t="e">
        <v>#N/A</v>
      </c>
    </row>
    <row r="439" spans="1:30">
      <c r="A439">
        <v>18319</v>
      </c>
      <c r="B439" t="s">
        <v>8232</v>
      </c>
      <c r="C439" t="s">
        <v>26</v>
      </c>
      <c r="D439" t="s">
        <v>27</v>
      </c>
      <c r="E439">
        <v>30</v>
      </c>
      <c r="F439" t="s">
        <v>161</v>
      </c>
      <c r="G439" t="s">
        <v>7114</v>
      </c>
      <c r="H439">
        <v>14</v>
      </c>
      <c r="I439">
        <v>3</v>
      </c>
      <c r="J439">
        <v>0</v>
      </c>
      <c r="K439" t="s">
        <v>8165</v>
      </c>
      <c r="L439">
        <v>803761</v>
      </c>
      <c r="M439">
        <v>159</v>
      </c>
      <c r="N439" t="s">
        <v>8233</v>
      </c>
      <c r="O439" t="s">
        <v>28</v>
      </c>
      <c r="P439" t="s">
        <v>8234</v>
      </c>
      <c r="Q439" t="s">
        <v>159</v>
      </c>
      <c r="R439" t="s">
        <v>17761</v>
      </c>
      <c r="S439" t="s">
        <v>14431</v>
      </c>
      <c r="T439" t="s">
        <v>15403</v>
      </c>
      <c r="U439" t="s">
        <v>30</v>
      </c>
      <c r="V439">
        <v>0</v>
      </c>
      <c r="W439" t="s">
        <v>31</v>
      </c>
      <c r="X439">
        <v>0</v>
      </c>
      <c r="Y439" t="s">
        <v>17751</v>
      </c>
      <c r="Z439" t="s">
        <v>31</v>
      </c>
      <c r="AA439" t="s">
        <v>17762</v>
      </c>
      <c r="AB439" t="e">
        <v>#N/A</v>
      </c>
      <c r="AC439" t="e">
        <v>#N/A</v>
      </c>
      <c r="AD439" t="e">
        <v>#N/A</v>
      </c>
    </row>
    <row r="440" spans="1:30">
      <c r="A440">
        <v>18320</v>
      </c>
      <c r="B440" t="s">
        <v>6798</v>
      </c>
      <c r="C440" t="s">
        <v>26</v>
      </c>
      <c r="D440" t="s">
        <v>27</v>
      </c>
      <c r="E440">
        <v>30</v>
      </c>
      <c r="F440" t="s">
        <v>161</v>
      </c>
      <c r="G440" t="s">
        <v>7114</v>
      </c>
      <c r="H440">
        <v>14</v>
      </c>
      <c r="I440">
        <v>3</v>
      </c>
      <c r="J440">
        <v>0</v>
      </c>
      <c r="K440" t="s">
        <v>8165</v>
      </c>
      <c r="L440">
        <v>803762</v>
      </c>
      <c r="M440">
        <v>160</v>
      </c>
      <c r="N440" t="s">
        <v>8235</v>
      </c>
      <c r="O440" t="s">
        <v>28</v>
      </c>
      <c r="P440" t="s">
        <v>8222</v>
      </c>
      <c r="Q440" t="s">
        <v>159</v>
      </c>
      <c r="R440" t="s">
        <v>17761</v>
      </c>
      <c r="S440" t="s">
        <v>14431</v>
      </c>
      <c r="T440" t="s">
        <v>15404</v>
      </c>
      <c r="U440" t="s">
        <v>30</v>
      </c>
      <c r="V440">
        <v>0</v>
      </c>
      <c r="W440" t="s">
        <v>31</v>
      </c>
      <c r="X440">
        <v>0</v>
      </c>
      <c r="Y440" t="s">
        <v>17751</v>
      </c>
      <c r="Z440" t="s">
        <v>31</v>
      </c>
      <c r="AA440" t="s">
        <v>17762</v>
      </c>
      <c r="AB440" t="e">
        <v>#N/A</v>
      </c>
      <c r="AC440" t="e">
        <v>#N/A</v>
      </c>
      <c r="AD440" t="e">
        <v>#N/A</v>
      </c>
    </row>
    <row r="441" spans="1:30">
      <c r="A441">
        <v>18321</v>
      </c>
      <c r="B441" t="s">
        <v>8236</v>
      </c>
      <c r="C441" t="s">
        <v>26</v>
      </c>
      <c r="D441" t="s">
        <v>27</v>
      </c>
      <c r="E441">
        <v>30</v>
      </c>
      <c r="F441" t="s">
        <v>161</v>
      </c>
      <c r="G441" t="s">
        <v>7114</v>
      </c>
      <c r="H441">
        <v>14</v>
      </c>
      <c r="I441">
        <v>3</v>
      </c>
      <c r="J441">
        <v>0</v>
      </c>
      <c r="K441" t="s">
        <v>8165</v>
      </c>
      <c r="L441">
        <v>803763</v>
      </c>
      <c r="M441">
        <v>161</v>
      </c>
      <c r="N441" t="s">
        <v>8237</v>
      </c>
      <c r="O441" t="s">
        <v>28</v>
      </c>
      <c r="P441" t="s">
        <v>8238</v>
      </c>
      <c r="Q441" t="s">
        <v>159</v>
      </c>
      <c r="R441" t="s">
        <v>17761</v>
      </c>
      <c r="S441" t="s">
        <v>14431</v>
      </c>
      <c r="T441" t="s">
        <v>15405</v>
      </c>
      <c r="U441" t="s">
        <v>30</v>
      </c>
      <c r="V441">
        <v>0</v>
      </c>
      <c r="W441" t="s">
        <v>31</v>
      </c>
      <c r="X441">
        <v>0</v>
      </c>
      <c r="Y441" t="s">
        <v>14998</v>
      </c>
      <c r="Z441" t="s">
        <v>31</v>
      </c>
      <c r="AA441" t="s">
        <v>17743</v>
      </c>
      <c r="AB441" t="s">
        <v>14998</v>
      </c>
      <c r="AC441" t="s">
        <v>31</v>
      </c>
      <c r="AD441" t="s">
        <v>17744</v>
      </c>
    </row>
    <row r="442" spans="1:30">
      <c r="A442">
        <v>18322</v>
      </c>
      <c r="B442" t="s">
        <v>8220</v>
      </c>
      <c r="C442" t="s">
        <v>33</v>
      </c>
      <c r="D442" t="s">
        <v>27</v>
      </c>
      <c r="E442">
        <v>30</v>
      </c>
      <c r="F442" t="s">
        <v>161</v>
      </c>
      <c r="G442" t="s">
        <v>7114</v>
      </c>
      <c r="H442">
        <v>14</v>
      </c>
      <c r="I442">
        <v>3</v>
      </c>
      <c r="J442">
        <v>0</v>
      </c>
      <c r="K442" t="s">
        <v>8165</v>
      </c>
      <c r="L442">
        <v>803764</v>
      </c>
      <c r="M442">
        <v>162</v>
      </c>
      <c r="N442" t="s">
        <v>8239</v>
      </c>
      <c r="O442" t="s">
        <v>28</v>
      </c>
      <c r="P442" t="s">
        <v>8240</v>
      </c>
      <c r="Q442" t="s">
        <v>159</v>
      </c>
      <c r="R442" t="s">
        <v>17761</v>
      </c>
      <c r="S442" t="s">
        <v>14431</v>
      </c>
      <c r="T442" t="e">
        <v>#N/A</v>
      </c>
      <c r="U442" t="s">
        <v>30</v>
      </c>
      <c r="V442" t="e">
        <v>#N/A</v>
      </c>
      <c r="W442" t="e">
        <v>#N/A</v>
      </c>
      <c r="X442" t="e">
        <v>#N/A</v>
      </c>
      <c r="Y442" t="e">
        <v>#N/A</v>
      </c>
      <c r="Z442" t="e">
        <v>#N/A</v>
      </c>
      <c r="AA442" t="e">
        <v>#N/A</v>
      </c>
      <c r="AB442" t="e">
        <v>#N/A</v>
      </c>
      <c r="AC442" t="e">
        <v>#N/A</v>
      </c>
      <c r="AD442" t="e">
        <v>#N/A</v>
      </c>
    </row>
    <row r="443" spans="1:30">
      <c r="A443">
        <v>18323</v>
      </c>
      <c r="B443" t="s">
        <v>8241</v>
      </c>
      <c r="C443" t="s">
        <v>26</v>
      </c>
      <c r="D443" t="s">
        <v>27</v>
      </c>
      <c r="E443">
        <v>30</v>
      </c>
      <c r="F443" t="s">
        <v>161</v>
      </c>
      <c r="G443" t="s">
        <v>7114</v>
      </c>
      <c r="H443">
        <v>14</v>
      </c>
      <c r="I443">
        <v>3</v>
      </c>
      <c r="J443">
        <v>0</v>
      </c>
      <c r="K443" t="s">
        <v>8165</v>
      </c>
      <c r="L443">
        <v>803765</v>
      </c>
      <c r="M443">
        <v>163</v>
      </c>
      <c r="N443" t="s">
        <v>8242</v>
      </c>
      <c r="O443" t="s">
        <v>28</v>
      </c>
      <c r="P443" t="s">
        <v>8243</v>
      </c>
      <c r="Q443" t="s">
        <v>159</v>
      </c>
      <c r="R443" t="s">
        <v>17761</v>
      </c>
      <c r="S443" t="s">
        <v>14431</v>
      </c>
      <c r="T443" t="s">
        <v>15406</v>
      </c>
      <c r="U443" t="s">
        <v>30</v>
      </c>
      <c r="V443">
        <v>0</v>
      </c>
      <c r="W443" t="s">
        <v>31</v>
      </c>
      <c r="X443">
        <v>0</v>
      </c>
      <c r="Y443" t="s">
        <v>17751</v>
      </c>
      <c r="Z443" t="s">
        <v>31</v>
      </c>
      <c r="AA443" t="s">
        <v>17762</v>
      </c>
      <c r="AB443" t="e">
        <v>#N/A</v>
      </c>
      <c r="AC443" t="e">
        <v>#N/A</v>
      </c>
      <c r="AD443" t="e">
        <v>#N/A</v>
      </c>
    </row>
    <row r="444" spans="1:30">
      <c r="A444">
        <v>18324</v>
      </c>
      <c r="B444" t="s">
        <v>8244</v>
      </c>
      <c r="C444" t="s">
        <v>26</v>
      </c>
      <c r="D444" t="s">
        <v>27</v>
      </c>
      <c r="E444">
        <v>30</v>
      </c>
      <c r="F444" t="s">
        <v>161</v>
      </c>
      <c r="G444" t="s">
        <v>7114</v>
      </c>
      <c r="H444">
        <v>14</v>
      </c>
      <c r="I444">
        <v>3</v>
      </c>
      <c r="J444">
        <v>0</v>
      </c>
      <c r="K444" t="s">
        <v>8165</v>
      </c>
      <c r="L444">
        <v>803766</v>
      </c>
      <c r="M444">
        <v>164</v>
      </c>
      <c r="N444" t="s">
        <v>8245</v>
      </c>
      <c r="O444" t="s">
        <v>28</v>
      </c>
      <c r="P444" t="s">
        <v>8246</v>
      </c>
      <c r="Q444" t="s">
        <v>159</v>
      </c>
      <c r="R444" t="s">
        <v>17761</v>
      </c>
      <c r="S444" t="s">
        <v>14431</v>
      </c>
      <c r="T444" t="s">
        <v>15407</v>
      </c>
      <c r="U444" t="s">
        <v>30</v>
      </c>
      <c r="V444">
        <v>0</v>
      </c>
      <c r="W444" t="s">
        <v>31</v>
      </c>
      <c r="X444">
        <v>0</v>
      </c>
      <c r="Y444" t="s">
        <v>17751</v>
      </c>
      <c r="Z444" t="s">
        <v>31</v>
      </c>
      <c r="AA444" t="s">
        <v>17762</v>
      </c>
      <c r="AB444" t="e">
        <v>#N/A</v>
      </c>
      <c r="AC444" t="e">
        <v>#N/A</v>
      </c>
      <c r="AD444" t="e">
        <v>#N/A</v>
      </c>
    </row>
    <row r="445" spans="1:30">
      <c r="A445">
        <v>18325</v>
      </c>
      <c r="B445" t="s">
        <v>8247</v>
      </c>
      <c r="C445" t="s">
        <v>26</v>
      </c>
      <c r="D445" t="s">
        <v>27</v>
      </c>
      <c r="E445">
        <v>30</v>
      </c>
      <c r="F445" t="s">
        <v>161</v>
      </c>
      <c r="G445" t="s">
        <v>7114</v>
      </c>
      <c r="H445">
        <v>14</v>
      </c>
      <c r="I445">
        <v>3</v>
      </c>
      <c r="J445">
        <v>0</v>
      </c>
      <c r="K445" t="s">
        <v>8165</v>
      </c>
      <c r="L445">
        <v>803767</v>
      </c>
      <c r="M445">
        <v>165</v>
      </c>
      <c r="N445" t="s">
        <v>8248</v>
      </c>
      <c r="O445" t="s">
        <v>28</v>
      </c>
      <c r="P445" t="s">
        <v>8249</v>
      </c>
      <c r="Q445" t="s">
        <v>159</v>
      </c>
      <c r="R445" t="s">
        <v>17761</v>
      </c>
      <c r="S445" t="s">
        <v>14431</v>
      </c>
      <c r="T445" t="s">
        <v>15408</v>
      </c>
      <c r="U445" t="s">
        <v>30</v>
      </c>
      <c r="V445">
        <v>0</v>
      </c>
      <c r="W445" t="s">
        <v>31</v>
      </c>
      <c r="X445">
        <v>0</v>
      </c>
      <c r="Y445" t="e">
        <v>#N/A</v>
      </c>
      <c r="Z445" t="e">
        <v>#N/A</v>
      </c>
      <c r="AA445" t="e">
        <v>#N/A</v>
      </c>
      <c r="AB445" t="e">
        <v>#N/A</v>
      </c>
      <c r="AC445" t="e">
        <v>#N/A</v>
      </c>
      <c r="AD445" t="e">
        <v>#N/A</v>
      </c>
    </row>
    <row r="446" spans="1:30">
      <c r="A446">
        <v>18326</v>
      </c>
      <c r="B446" t="s">
        <v>8250</v>
      </c>
      <c r="C446" t="s">
        <v>26</v>
      </c>
      <c r="D446" t="s">
        <v>27</v>
      </c>
      <c r="E446">
        <v>30</v>
      </c>
      <c r="F446" t="s">
        <v>161</v>
      </c>
      <c r="G446" t="s">
        <v>7114</v>
      </c>
      <c r="H446">
        <v>14</v>
      </c>
      <c r="I446">
        <v>3</v>
      </c>
      <c r="J446">
        <v>0</v>
      </c>
      <c r="K446" t="s">
        <v>8165</v>
      </c>
      <c r="L446">
        <v>803768</v>
      </c>
      <c r="M446">
        <v>166</v>
      </c>
      <c r="N446" t="s">
        <v>8251</v>
      </c>
      <c r="O446" t="s">
        <v>28</v>
      </c>
      <c r="P446" t="s">
        <v>8252</v>
      </c>
      <c r="Q446" t="s">
        <v>159</v>
      </c>
      <c r="R446" t="s">
        <v>17761</v>
      </c>
      <c r="S446" t="s">
        <v>14431</v>
      </c>
      <c r="T446" t="s">
        <v>15409</v>
      </c>
      <c r="U446" t="s">
        <v>30</v>
      </c>
      <c r="V446">
        <v>0</v>
      </c>
      <c r="W446" t="s">
        <v>31</v>
      </c>
      <c r="X446">
        <v>0</v>
      </c>
      <c r="Y446" t="s">
        <v>15008</v>
      </c>
      <c r="Z446" t="s">
        <v>31</v>
      </c>
      <c r="AA446" t="s">
        <v>17751</v>
      </c>
      <c r="AB446" t="e">
        <v>#N/A</v>
      </c>
      <c r="AC446" t="e">
        <v>#N/A</v>
      </c>
      <c r="AD446" t="e">
        <v>#N/A</v>
      </c>
    </row>
    <row r="447" spans="1:30">
      <c r="A447">
        <v>18327</v>
      </c>
      <c r="B447" t="s">
        <v>547</v>
      </c>
      <c r="C447" t="s">
        <v>26</v>
      </c>
      <c r="D447" t="s">
        <v>27</v>
      </c>
      <c r="E447">
        <v>30</v>
      </c>
      <c r="F447" t="s">
        <v>161</v>
      </c>
      <c r="G447" t="s">
        <v>7114</v>
      </c>
      <c r="H447">
        <v>14</v>
      </c>
      <c r="I447">
        <v>3</v>
      </c>
      <c r="J447">
        <v>0</v>
      </c>
      <c r="K447" t="s">
        <v>8165</v>
      </c>
      <c r="L447">
        <v>803771</v>
      </c>
      <c r="M447">
        <v>169</v>
      </c>
      <c r="N447" t="s">
        <v>8253</v>
      </c>
      <c r="O447" t="s">
        <v>28</v>
      </c>
      <c r="P447" t="s">
        <v>6841</v>
      </c>
      <c r="Q447" t="s">
        <v>159</v>
      </c>
      <c r="R447" t="s">
        <v>17761</v>
      </c>
      <c r="S447" t="s">
        <v>14431</v>
      </c>
      <c r="T447" t="s">
        <v>15410</v>
      </c>
      <c r="U447" t="s">
        <v>30</v>
      </c>
      <c r="V447">
        <v>0</v>
      </c>
      <c r="W447" t="s">
        <v>31</v>
      </c>
      <c r="X447">
        <v>0</v>
      </c>
      <c r="Y447" t="s">
        <v>15008</v>
      </c>
      <c r="Z447" t="s">
        <v>31</v>
      </c>
      <c r="AA447" t="s">
        <v>17751</v>
      </c>
      <c r="AB447" t="e">
        <v>#N/A</v>
      </c>
      <c r="AC447" t="e">
        <v>#N/A</v>
      </c>
      <c r="AD447" t="e">
        <v>#N/A</v>
      </c>
    </row>
    <row r="448" spans="1:30">
      <c r="A448">
        <v>18328</v>
      </c>
      <c r="B448" t="s">
        <v>8254</v>
      </c>
      <c r="C448" t="s">
        <v>26</v>
      </c>
      <c r="D448" t="s">
        <v>27</v>
      </c>
      <c r="E448">
        <v>30</v>
      </c>
      <c r="F448" t="s">
        <v>161</v>
      </c>
      <c r="G448" t="s">
        <v>7114</v>
      </c>
      <c r="H448">
        <v>14</v>
      </c>
      <c r="I448">
        <v>3</v>
      </c>
      <c r="J448">
        <v>0</v>
      </c>
      <c r="K448" t="s">
        <v>8165</v>
      </c>
      <c r="L448">
        <v>803772</v>
      </c>
      <c r="M448">
        <v>170</v>
      </c>
      <c r="N448" t="s">
        <v>8255</v>
      </c>
      <c r="O448" t="s">
        <v>28</v>
      </c>
      <c r="P448" t="s">
        <v>7216</v>
      </c>
      <c r="Q448" t="s">
        <v>159</v>
      </c>
      <c r="R448" t="s">
        <v>17761</v>
      </c>
      <c r="S448" t="s">
        <v>14431</v>
      </c>
      <c r="T448" t="s">
        <v>15411</v>
      </c>
      <c r="U448" t="s">
        <v>30</v>
      </c>
      <c r="V448">
        <v>0</v>
      </c>
      <c r="W448" t="s">
        <v>31</v>
      </c>
      <c r="X448">
        <v>0</v>
      </c>
      <c r="Y448" t="s">
        <v>15008</v>
      </c>
      <c r="Z448" t="s">
        <v>31</v>
      </c>
      <c r="AA448" t="s">
        <v>17751</v>
      </c>
      <c r="AB448" t="e">
        <v>#N/A</v>
      </c>
      <c r="AC448" t="e">
        <v>#N/A</v>
      </c>
      <c r="AD448" t="e">
        <v>#N/A</v>
      </c>
    </row>
    <row r="449" spans="1:30">
      <c r="A449">
        <v>18329</v>
      </c>
      <c r="B449" t="s">
        <v>8256</v>
      </c>
      <c r="C449" t="s">
        <v>26</v>
      </c>
      <c r="D449" t="s">
        <v>27</v>
      </c>
      <c r="E449">
        <v>30</v>
      </c>
      <c r="F449" t="s">
        <v>161</v>
      </c>
      <c r="G449" t="s">
        <v>7114</v>
      </c>
      <c r="H449">
        <v>14</v>
      </c>
      <c r="I449">
        <v>3</v>
      </c>
      <c r="J449">
        <v>0</v>
      </c>
      <c r="K449" t="s">
        <v>8165</v>
      </c>
      <c r="L449">
        <v>803773</v>
      </c>
      <c r="M449">
        <v>171</v>
      </c>
      <c r="N449" t="s">
        <v>8257</v>
      </c>
      <c r="O449" t="s">
        <v>28</v>
      </c>
      <c r="P449" t="s">
        <v>8258</v>
      </c>
      <c r="Q449" t="s">
        <v>159</v>
      </c>
      <c r="R449" t="s">
        <v>17761</v>
      </c>
      <c r="S449" t="s">
        <v>14431</v>
      </c>
      <c r="T449" t="s">
        <v>15412</v>
      </c>
      <c r="U449" t="s">
        <v>30</v>
      </c>
      <c r="V449">
        <v>0</v>
      </c>
      <c r="W449" t="s">
        <v>31</v>
      </c>
      <c r="X449">
        <v>0</v>
      </c>
      <c r="Y449" t="s">
        <v>17751</v>
      </c>
      <c r="Z449" t="s">
        <v>31</v>
      </c>
      <c r="AA449" t="s">
        <v>17762</v>
      </c>
      <c r="AB449" t="e">
        <v>#N/A</v>
      </c>
      <c r="AC449" t="e">
        <v>#N/A</v>
      </c>
      <c r="AD449" t="e">
        <v>#N/A</v>
      </c>
    </row>
    <row r="450" spans="1:30">
      <c r="A450">
        <v>18330</v>
      </c>
      <c r="B450" t="s">
        <v>8259</v>
      </c>
      <c r="C450" t="s">
        <v>26</v>
      </c>
      <c r="D450" t="s">
        <v>27</v>
      </c>
      <c r="E450">
        <v>30</v>
      </c>
      <c r="F450" t="s">
        <v>161</v>
      </c>
      <c r="G450" t="s">
        <v>7114</v>
      </c>
      <c r="H450">
        <v>14</v>
      </c>
      <c r="I450">
        <v>3</v>
      </c>
      <c r="J450">
        <v>0</v>
      </c>
      <c r="K450" t="s">
        <v>8165</v>
      </c>
      <c r="L450">
        <v>803774</v>
      </c>
      <c r="M450">
        <v>172</v>
      </c>
      <c r="N450" t="s">
        <v>8260</v>
      </c>
      <c r="O450" t="s">
        <v>28</v>
      </c>
      <c r="P450" t="s">
        <v>8261</v>
      </c>
      <c r="Q450" t="s">
        <v>159</v>
      </c>
      <c r="R450" t="s">
        <v>17761</v>
      </c>
      <c r="S450" t="s">
        <v>14431</v>
      </c>
      <c r="T450" t="s">
        <v>15413</v>
      </c>
      <c r="U450" t="s">
        <v>30</v>
      </c>
      <c r="V450">
        <v>0</v>
      </c>
      <c r="W450" t="s">
        <v>31</v>
      </c>
      <c r="X450">
        <v>0</v>
      </c>
      <c r="Y450" t="s">
        <v>17751</v>
      </c>
      <c r="Z450" t="s">
        <v>31</v>
      </c>
      <c r="AA450" t="s">
        <v>17762</v>
      </c>
      <c r="AB450" t="e">
        <v>#N/A</v>
      </c>
      <c r="AC450" t="e">
        <v>#N/A</v>
      </c>
      <c r="AD450" t="e">
        <v>#N/A</v>
      </c>
    </row>
    <row r="451" spans="1:30">
      <c r="A451">
        <v>18331</v>
      </c>
      <c r="B451" t="s">
        <v>8262</v>
      </c>
      <c r="C451" t="s">
        <v>26</v>
      </c>
      <c r="D451" t="s">
        <v>27</v>
      </c>
      <c r="E451">
        <v>30</v>
      </c>
      <c r="F451" t="s">
        <v>161</v>
      </c>
      <c r="G451" t="s">
        <v>7114</v>
      </c>
      <c r="H451">
        <v>14</v>
      </c>
      <c r="I451">
        <v>3</v>
      </c>
      <c r="J451">
        <v>0</v>
      </c>
      <c r="K451" t="s">
        <v>8165</v>
      </c>
      <c r="L451">
        <v>803775</v>
      </c>
      <c r="M451">
        <v>173</v>
      </c>
      <c r="N451" t="s">
        <v>8263</v>
      </c>
      <c r="O451" t="s">
        <v>28</v>
      </c>
      <c r="P451" t="s">
        <v>8264</v>
      </c>
      <c r="Q451" t="s">
        <v>159</v>
      </c>
      <c r="R451" t="s">
        <v>17761</v>
      </c>
      <c r="S451" t="s">
        <v>14431</v>
      </c>
      <c r="T451" t="s">
        <v>15414</v>
      </c>
      <c r="U451" t="s">
        <v>30</v>
      </c>
      <c r="V451">
        <v>0</v>
      </c>
      <c r="W451" t="s">
        <v>31</v>
      </c>
      <c r="X451">
        <v>0</v>
      </c>
      <c r="Y451" t="s">
        <v>17751</v>
      </c>
      <c r="Z451" t="s">
        <v>31</v>
      </c>
      <c r="AA451" t="s">
        <v>17762</v>
      </c>
      <c r="AB451" t="e">
        <v>#N/A</v>
      </c>
      <c r="AC451" t="e">
        <v>#N/A</v>
      </c>
      <c r="AD451" t="e">
        <v>#N/A</v>
      </c>
    </row>
    <row r="452" spans="1:30">
      <c r="A452">
        <v>18332</v>
      </c>
      <c r="B452" t="s">
        <v>8265</v>
      </c>
      <c r="C452" t="s">
        <v>26</v>
      </c>
      <c r="D452" t="s">
        <v>27</v>
      </c>
      <c r="E452">
        <v>30</v>
      </c>
      <c r="F452" t="s">
        <v>161</v>
      </c>
      <c r="G452" t="s">
        <v>7114</v>
      </c>
      <c r="H452">
        <v>14</v>
      </c>
      <c r="I452">
        <v>3</v>
      </c>
      <c r="J452">
        <v>0</v>
      </c>
      <c r="K452" t="s">
        <v>8165</v>
      </c>
      <c r="L452">
        <v>803776</v>
      </c>
      <c r="M452">
        <v>174</v>
      </c>
      <c r="N452" t="s">
        <v>8266</v>
      </c>
      <c r="O452" t="s">
        <v>28</v>
      </c>
      <c r="P452" t="s">
        <v>8267</v>
      </c>
      <c r="Q452" t="s">
        <v>159</v>
      </c>
      <c r="R452" t="s">
        <v>17761</v>
      </c>
      <c r="S452" t="s">
        <v>14431</v>
      </c>
      <c r="T452" t="s">
        <v>15415</v>
      </c>
      <c r="U452" t="s">
        <v>30</v>
      </c>
      <c r="V452">
        <v>0</v>
      </c>
      <c r="W452" t="s">
        <v>31</v>
      </c>
      <c r="X452">
        <v>0</v>
      </c>
      <c r="Y452" t="s">
        <v>15004</v>
      </c>
      <c r="Z452" t="s">
        <v>31</v>
      </c>
      <c r="AA452" t="s">
        <v>15005</v>
      </c>
      <c r="AB452" t="e">
        <v>#N/A</v>
      </c>
      <c r="AC452" t="e">
        <v>#N/A</v>
      </c>
      <c r="AD452" t="e">
        <v>#N/A</v>
      </c>
    </row>
    <row r="453" spans="1:30">
      <c r="A453">
        <v>18333</v>
      </c>
      <c r="B453" t="s">
        <v>8268</v>
      </c>
      <c r="C453" t="s">
        <v>33</v>
      </c>
      <c r="D453" t="s">
        <v>27</v>
      </c>
      <c r="E453">
        <v>30</v>
      </c>
      <c r="F453" t="s">
        <v>161</v>
      </c>
      <c r="G453" t="s">
        <v>7114</v>
      </c>
      <c r="H453">
        <v>14</v>
      </c>
      <c r="I453">
        <v>3</v>
      </c>
      <c r="J453">
        <v>0</v>
      </c>
      <c r="K453" t="s">
        <v>8165</v>
      </c>
      <c r="L453">
        <v>803777</v>
      </c>
      <c r="M453">
        <v>175</v>
      </c>
      <c r="N453" t="s">
        <v>8269</v>
      </c>
      <c r="O453" t="s">
        <v>28</v>
      </c>
      <c r="P453" t="s">
        <v>8270</v>
      </c>
      <c r="Q453" t="s">
        <v>159</v>
      </c>
      <c r="R453" t="s">
        <v>17761</v>
      </c>
      <c r="S453" t="s">
        <v>14431</v>
      </c>
      <c r="T453" t="s">
        <v>15416</v>
      </c>
      <c r="U453" t="s">
        <v>30</v>
      </c>
      <c r="V453">
        <v>0</v>
      </c>
      <c r="W453" t="s">
        <v>31</v>
      </c>
      <c r="X453">
        <v>0</v>
      </c>
      <c r="Y453">
        <v>0</v>
      </c>
      <c r="Z453" t="s">
        <v>31</v>
      </c>
      <c r="AA453" t="s">
        <v>32</v>
      </c>
      <c r="AB453" t="e">
        <v>#N/A</v>
      </c>
      <c r="AC453" t="e">
        <v>#N/A</v>
      </c>
      <c r="AD453" t="e">
        <v>#N/A</v>
      </c>
    </row>
    <row r="454" spans="1:30">
      <c r="A454">
        <v>18334</v>
      </c>
      <c r="B454" t="s">
        <v>8271</v>
      </c>
      <c r="C454" t="s">
        <v>26</v>
      </c>
      <c r="D454" t="s">
        <v>27</v>
      </c>
      <c r="E454">
        <v>30</v>
      </c>
      <c r="F454" t="s">
        <v>161</v>
      </c>
      <c r="G454" t="s">
        <v>7114</v>
      </c>
      <c r="H454">
        <v>14</v>
      </c>
      <c r="I454">
        <v>3</v>
      </c>
      <c r="J454">
        <v>0</v>
      </c>
      <c r="K454" t="s">
        <v>8165</v>
      </c>
      <c r="L454">
        <v>803778</v>
      </c>
      <c r="M454">
        <v>176</v>
      </c>
      <c r="N454" t="s">
        <v>8272</v>
      </c>
      <c r="O454" t="s">
        <v>28</v>
      </c>
      <c r="P454" t="s">
        <v>8273</v>
      </c>
      <c r="Q454" t="s">
        <v>159</v>
      </c>
      <c r="R454" t="s">
        <v>17761</v>
      </c>
      <c r="S454" t="s">
        <v>14431</v>
      </c>
      <c r="T454" t="s">
        <v>15417</v>
      </c>
      <c r="U454" t="s">
        <v>30</v>
      </c>
      <c r="V454">
        <v>0</v>
      </c>
      <c r="W454" t="s">
        <v>31</v>
      </c>
      <c r="X454">
        <v>0</v>
      </c>
      <c r="Y454">
        <v>0</v>
      </c>
      <c r="Z454" t="s">
        <v>31</v>
      </c>
      <c r="AA454" t="s">
        <v>32</v>
      </c>
      <c r="AB454" t="e">
        <v>#N/A</v>
      </c>
      <c r="AC454" t="e">
        <v>#N/A</v>
      </c>
      <c r="AD454" t="e">
        <v>#N/A</v>
      </c>
    </row>
    <row r="455" spans="1:30">
      <c r="A455">
        <v>18335</v>
      </c>
      <c r="B455" t="s">
        <v>8274</v>
      </c>
      <c r="C455" t="s">
        <v>26</v>
      </c>
      <c r="D455" t="s">
        <v>27</v>
      </c>
      <c r="E455">
        <v>30</v>
      </c>
      <c r="F455" t="s">
        <v>161</v>
      </c>
      <c r="G455" t="s">
        <v>7114</v>
      </c>
      <c r="H455">
        <v>14</v>
      </c>
      <c r="I455">
        <v>3</v>
      </c>
      <c r="J455">
        <v>0</v>
      </c>
      <c r="K455" t="s">
        <v>8165</v>
      </c>
      <c r="L455">
        <v>803779</v>
      </c>
      <c r="M455">
        <v>177</v>
      </c>
      <c r="N455" t="s">
        <v>8275</v>
      </c>
      <c r="O455" t="s">
        <v>28</v>
      </c>
      <c r="P455" t="s">
        <v>8276</v>
      </c>
      <c r="Q455" t="s">
        <v>159</v>
      </c>
      <c r="R455" t="s">
        <v>17761</v>
      </c>
      <c r="S455" t="s">
        <v>14431</v>
      </c>
      <c r="T455" t="s">
        <v>15418</v>
      </c>
      <c r="U455" t="s">
        <v>30</v>
      </c>
      <c r="V455">
        <v>0</v>
      </c>
      <c r="W455" t="s">
        <v>31</v>
      </c>
      <c r="X455">
        <v>0</v>
      </c>
      <c r="Y455" t="e">
        <v>#N/A</v>
      </c>
      <c r="Z455" t="e">
        <v>#N/A</v>
      </c>
      <c r="AA455" t="e">
        <v>#N/A</v>
      </c>
      <c r="AB455" t="e">
        <v>#N/A</v>
      </c>
      <c r="AC455" t="e">
        <v>#N/A</v>
      </c>
      <c r="AD455" t="e">
        <v>#N/A</v>
      </c>
    </row>
    <row r="456" spans="1:30">
      <c r="A456">
        <v>18336</v>
      </c>
      <c r="B456" t="s">
        <v>8277</v>
      </c>
      <c r="C456" t="s">
        <v>26</v>
      </c>
      <c r="D456" t="s">
        <v>27</v>
      </c>
      <c r="E456">
        <v>30</v>
      </c>
      <c r="F456" t="s">
        <v>161</v>
      </c>
      <c r="G456" t="s">
        <v>7114</v>
      </c>
      <c r="H456">
        <v>14</v>
      </c>
      <c r="I456">
        <v>3</v>
      </c>
      <c r="J456">
        <v>0</v>
      </c>
      <c r="K456" t="s">
        <v>8165</v>
      </c>
      <c r="L456">
        <v>803780</v>
      </c>
      <c r="M456">
        <v>178</v>
      </c>
      <c r="N456" t="s">
        <v>8278</v>
      </c>
      <c r="O456" t="s">
        <v>28</v>
      </c>
      <c r="P456" t="s">
        <v>8279</v>
      </c>
      <c r="Q456" t="s">
        <v>159</v>
      </c>
      <c r="R456" t="s">
        <v>17761</v>
      </c>
      <c r="S456" t="s">
        <v>14431</v>
      </c>
      <c r="T456" t="s">
        <v>15419</v>
      </c>
      <c r="U456" t="s">
        <v>30</v>
      </c>
      <c r="V456">
        <v>0</v>
      </c>
      <c r="W456" t="s">
        <v>31</v>
      </c>
      <c r="X456">
        <v>0</v>
      </c>
      <c r="Y456">
        <v>0</v>
      </c>
      <c r="Z456" t="s">
        <v>31</v>
      </c>
      <c r="AA456" t="s">
        <v>32</v>
      </c>
      <c r="AB456" t="e">
        <v>#N/A</v>
      </c>
      <c r="AC456" t="e">
        <v>#N/A</v>
      </c>
      <c r="AD456" t="e">
        <v>#N/A</v>
      </c>
    </row>
    <row r="457" spans="1:30">
      <c r="A457">
        <v>18337</v>
      </c>
      <c r="B457" t="s">
        <v>8051</v>
      </c>
      <c r="C457" t="s">
        <v>26</v>
      </c>
      <c r="D457" t="s">
        <v>27</v>
      </c>
      <c r="E457">
        <v>30</v>
      </c>
      <c r="F457" t="s">
        <v>161</v>
      </c>
      <c r="G457" t="s">
        <v>7114</v>
      </c>
      <c r="H457">
        <v>14</v>
      </c>
      <c r="I457">
        <v>3</v>
      </c>
      <c r="J457">
        <v>0</v>
      </c>
      <c r="K457" t="s">
        <v>8165</v>
      </c>
      <c r="L457">
        <v>803782</v>
      </c>
      <c r="M457">
        <v>179</v>
      </c>
      <c r="N457" t="s">
        <v>8280</v>
      </c>
      <c r="O457" t="s">
        <v>28</v>
      </c>
      <c r="P457" t="s">
        <v>8281</v>
      </c>
      <c r="Q457" t="s">
        <v>159</v>
      </c>
      <c r="R457" t="s">
        <v>17761</v>
      </c>
      <c r="S457" t="s">
        <v>14431</v>
      </c>
      <c r="T457" t="s">
        <v>15420</v>
      </c>
      <c r="U457" t="s">
        <v>30</v>
      </c>
      <c r="V457">
        <v>0</v>
      </c>
      <c r="W457" t="s">
        <v>31</v>
      </c>
      <c r="X457">
        <v>0</v>
      </c>
      <c r="Y457" t="s">
        <v>15008</v>
      </c>
      <c r="Z457" t="s">
        <v>31</v>
      </c>
      <c r="AA457" t="s">
        <v>17751</v>
      </c>
      <c r="AB457" t="e">
        <v>#N/A</v>
      </c>
      <c r="AC457" t="e">
        <v>#N/A</v>
      </c>
      <c r="AD457" t="e">
        <v>#N/A</v>
      </c>
    </row>
    <row r="458" spans="1:30">
      <c r="A458">
        <v>18338</v>
      </c>
      <c r="B458" t="s">
        <v>8282</v>
      </c>
      <c r="C458" t="s">
        <v>26</v>
      </c>
      <c r="D458" t="s">
        <v>27</v>
      </c>
      <c r="E458">
        <v>30</v>
      </c>
      <c r="F458" t="s">
        <v>161</v>
      </c>
      <c r="G458" t="s">
        <v>7114</v>
      </c>
      <c r="H458">
        <v>14</v>
      </c>
      <c r="I458">
        <v>3</v>
      </c>
      <c r="J458">
        <v>0</v>
      </c>
      <c r="K458" t="s">
        <v>8283</v>
      </c>
      <c r="L458">
        <v>803784</v>
      </c>
      <c r="M458">
        <v>180</v>
      </c>
      <c r="N458" t="s">
        <v>8284</v>
      </c>
      <c r="O458" t="s">
        <v>28</v>
      </c>
      <c r="P458" t="s">
        <v>8285</v>
      </c>
      <c r="Q458" t="s">
        <v>159</v>
      </c>
      <c r="R458" t="s">
        <v>17761</v>
      </c>
      <c r="S458" t="s">
        <v>14431</v>
      </c>
      <c r="T458" t="s">
        <v>15421</v>
      </c>
      <c r="U458" t="s">
        <v>30</v>
      </c>
      <c r="V458">
        <v>0</v>
      </c>
      <c r="W458" t="s">
        <v>31</v>
      </c>
      <c r="X458">
        <v>0</v>
      </c>
      <c r="Y458" t="s">
        <v>17751</v>
      </c>
      <c r="Z458" t="s">
        <v>31</v>
      </c>
      <c r="AA458" t="s">
        <v>17762</v>
      </c>
      <c r="AB458" t="e">
        <v>#N/A</v>
      </c>
      <c r="AC458" t="e">
        <v>#N/A</v>
      </c>
      <c r="AD458" t="e">
        <v>#N/A</v>
      </c>
    </row>
    <row r="459" spans="1:30">
      <c r="A459">
        <v>18339</v>
      </c>
      <c r="B459" t="s">
        <v>8286</v>
      </c>
      <c r="C459" t="s">
        <v>26</v>
      </c>
      <c r="D459" t="s">
        <v>27</v>
      </c>
      <c r="E459">
        <v>30</v>
      </c>
      <c r="F459" t="s">
        <v>161</v>
      </c>
      <c r="G459" t="s">
        <v>7114</v>
      </c>
      <c r="H459">
        <v>14</v>
      </c>
      <c r="I459">
        <v>3</v>
      </c>
      <c r="J459">
        <v>0</v>
      </c>
      <c r="K459" t="s">
        <v>8283</v>
      </c>
      <c r="L459">
        <v>803785</v>
      </c>
      <c r="M459">
        <v>181</v>
      </c>
      <c r="N459" t="s">
        <v>8287</v>
      </c>
      <c r="O459" t="s">
        <v>28</v>
      </c>
      <c r="P459" t="s">
        <v>8288</v>
      </c>
      <c r="Q459" t="s">
        <v>159</v>
      </c>
      <c r="R459" t="s">
        <v>17761</v>
      </c>
      <c r="S459" t="s">
        <v>14431</v>
      </c>
      <c r="T459" t="s">
        <v>15422</v>
      </c>
      <c r="U459" t="s">
        <v>30</v>
      </c>
      <c r="V459">
        <v>0</v>
      </c>
      <c r="W459" t="s">
        <v>31</v>
      </c>
      <c r="X459">
        <v>0</v>
      </c>
      <c r="Y459" t="s">
        <v>17751</v>
      </c>
      <c r="Z459" t="s">
        <v>31</v>
      </c>
      <c r="AA459" t="s">
        <v>17762</v>
      </c>
      <c r="AB459" t="e">
        <v>#N/A</v>
      </c>
      <c r="AC459" t="e">
        <v>#N/A</v>
      </c>
      <c r="AD459" t="e">
        <v>#N/A</v>
      </c>
    </row>
    <row r="460" spans="1:30">
      <c r="A460">
        <v>18340</v>
      </c>
      <c r="B460" t="s">
        <v>8289</v>
      </c>
      <c r="C460" t="s">
        <v>33</v>
      </c>
      <c r="D460" t="s">
        <v>27</v>
      </c>
      <c r="E460">
        <v>30</v>
      </c>
      <c r="F460" t="s">
        <v>161</v>
      </c>
      <c r="G460" t="s">
        <v>7114</v>
      </c>
      <c r="H460">
        <v>14</v>
      </c>
      <c r="I460">
        <v>3</v>
      </c>
      <c r="J460">
        <v>0</v>
      </c>
      <c r="K460" t="s">
        <v>8283</v>
      </c>
      <c r="L460">
        <v>803786</v>
      </c>
      <c r="M460">
        <v>182</v>
      </c>
      <c r="N460" t="s">
        <v>8290</v>
      </c>
      <c r="O460" t="s">
        <v>28</v>
      </c>
      <c r="P460" t="s">
        <v>8291</v>
      </c>
      <c r="Q460" t="s">
        <v>159</v>
      </c>
      <c r="R460" t="s">
        <v>17761</v>
      </c>
      <c r="S460" t="s">
        <v>14431</v>
      </c>
      <c r="T460" t="s">
        <v>15423</v>
      </c>
      <c r="U460" t="s">
        <v>30</v>
      </c>
      <c r="V460">
        <v>0</v>
      </c>
      <c r="W460" t="s">
        <v>31</v>
      </c>
      <c r="X460">
        <v>0</v>
      </c>
      <c r="Y460" t="s">
        <v>17751</v>
      </c>
      <c r="Z460" t="s">
        <v>31</v>
      </c>
      <c r="AA460" t="s">
        <v>17762</v>
      </c>
      <c r="AB460" t="e">
        <v>#N/A</v>
      </c>
      <c r="AC460" t="e">
        <v>#N/A</v>
      </c>
      <c r="AD460" t="e">
        <v>#N/A</v>
      </c>
    </row>
    <row r="461" spans="1:30">
      <c r="A461">
        <v>18341</v>
      </c>
      <c r="B461" t="s">
        <v>8292</v>
      </c>
      <c r="C461" t="s">
        <v>26</v>
      </c>
      <c r="D461" t="s">
        <v>27</v>
      </c>
      <c r="E461">
        <v>30</v>
      </c>
      <c r="F461" t="s">
        <v>161</v>
      </c>
      <c r="G461" t="s">
        <v>7114</v>
      </c>
      <c r="H461">
        <v>14</v>
      </c>
      <c r="I461">
        <v>3</v>
      </c>
      <c r="J461">
        <v>0</v>
      </c>
      <c r="K461" t="s">
        <v>8283</v>
      </c>
      <c r="L461">
        <v>803787</v>
      </c>
      <c r="M461">
        <v>183</v>
      </c>
      <c r="N461" t="s">
        <v>8293</v>
      </c>
      <c r="O461" t="s">
        <v>28</v>
      </c>
      <c r="P461" t="s">
        <v>8294</v>
      </c>
      <c r="Q461" t="s">
        <v>159</v>
      </c>
      <c r="R461" t="s">
        <v>17761</v>
      </c>
      <c r="S461" t="s">
        <v>14431</v>
      </c>
      <c r="T461" t="s">
        <v>15424</v>
      </c>
      <c r="U461" t="s">
        <v>30</v>
      </c>
      <c r="V461">
        <v>0</v>
      </c>
      <c r="W461" t="s">
        <v>31</v>
      </c>
      <c r="X461">
        <v>0</v>
      </c>
      <c r="Y461">
        <v>0</v>
      </c>
      <c r="Z461" t="s">
        <v>31</v>
      </c>
      <c r="AA461" t="s">
        <v>32</v>
      </c>
      <c r="AB461" t="e">
        <v>#N/A</v>
      </c>
      <c r="AC461" t="e">
        <v>#N/A</v>
      </c>
      <c r="AD461" t="e">
        <v>#N/A</v>
      </c>
    </row>
    <row r="462" spans="1:30">
      <c r="A462">
        <v>18342</v>
      </c>
      <c r="B462" t="s">
        <v>8295</v>
      </c>
      <c r="C462" t="s">
        <v>26</v>
      </c>
      <c r="D462" t="s">
        <v>27</v>
      </c>
      <c r="E462">
        <v>30</v>
      </c>
      <c r="F462" t="s">
        <v>161</v>
      </c>
      <c r="G462" t="s">
        <v>7114</v>
      </c>
      <c r="H462">
        <v>14</v>
      </c>
      <c r="I462">
        <v>3</v>
      </c>
      <c r="J462">
        <v>0</v>
      </c>
      <c r="K462" t="s">
        <v>8283</v>
      </c>
      <c r="L462">
        <v>803788</v>
      </c>
      <c r="M462">
        <v>184</v>
      </c>
      <c r="N462" t="s">
        <v>8296</v>
      </c>
      <c r="O462" t="s">
        <v>28</v>
      </c>
      <c r="P462" t="s">
        <v>8297</v>
      </c>
      <c r="Q462" t="s">
        <v>159</v>
      </c>
      <c r="R462" t="s">
        <v>17761</v>
      </c>
      <c r="S462" t="s">
        <v>14431</v>
      </c>
      <c r="T462" t="s">
        <v>15425</v>
      </c>
      <c r="U462" t="s">
        <v>30</v>
      </c>
      <c r="V462">
        <v>0</v>
      </c>
      <c r="W462" t="s">
        <v>31</v>
      </c>
      <c r="X462">
        <v>0</v>
      </c>
      <c r="Y462">
        <v>0</v>
      </c>
      <c r="Z462" t="s">
        <v>31</v>
      </c>
      <c r="AA462">
        <v>42988</v>
      </c>
      <c r="AB462" t="s">
        <v>15004</v>
      </c>
      <c r="AC462" t="s">
        <v>31</v>
      </c>
      <c r="AD462" t="s">
        <v>15006</v>
      </c>
    </row>
    <row r="463" spans="1:30">
      <c r="A463">
        <v>18343</v>
      </c>
      <c r="B463" t="s">
        <v>8298</v>
      </c>
      <c r="C463" t="s">
        <v>26</v>
      </c>
      <c r="D463" t="s">
        <v>27</v>
      </c>
      <c r="E463">
        <v>30</v>
      </c>
      <c r="F463" t="s">
        <v>161</v>
      </c>
      <c r="G463" t="s">
        <v>7114</v>
      </c>
      <c r="H463">
        <v>14</v>
      </c>
      <c r="I463">
        <v>3</v>
      </c>
      <c r="J463">
        <v>0</v>
      </c>
      <c r="K463" t="s">
        <v>8283</v>
      </c>
      <c r="L463">
        <v>803789</v>
      </c>
      <c r="M463">
        <v>185</v>
      </c>
      <c r="N463" t="s">
        <v>8299</v>
      </c>
      <c r="O463" t="s">
        <v>28</v>
      </c>
      <c r="P463" t="s">
        <v>8108</v>
      </c>
      <c r="Q463" t="s">
        <v>159</v>
      </c>
      <c r="R463" t="s">
        <v>17761</v>
      </c>
      <c r="S463" t="s">
        <v>14431</v>
      </c>
      <c r="T463" t="s">
        <v>15426</v>
      </c>
      <c r="U463" t="s">
        <v>30</v>
      </c>
      <c r="V463">
        <v>0</v>
      </c>
      <c r="W463" t="s">
        <v>31</v>
      </c>
      <c r="X463">
        <v>0</v>
      </c>
      <c r="Y463">
        <v>0</v>
      </c>
      <c r="Z463" t="s">
        <v>31</v>
      </c>
      <c r="AA463" t="s">
        <v>32</v>
      </c>
      <c r="AB463" t="e">
        <v>#N/A</v>
      </c>
      <c r="AC463" t="e">
        <v>#N/A</v>
      </c>
      <c r="AD463" t="e">
        <v>#N/A</v>
      </c>
    </row>
    <row r="464" spans="1:30">
      <c r="A464">
        <v>18344</v>
      </c>
      <c r="B464" t="s">
        <v>8300</v>
      </c>
      <c r="C464" t="s">
        <v>26</v>
      </c>
      <c r="D464" t="s">
        <v>27</v>
      </c>
      <c r="E464">
        <v>30</v>
      </c>
      <c r="F464" t="s">
        <v>161</v>
      </c>
      <c r="G464" t="s">
        <v>7114</v>
      </c>
      <c r="H464">
        <v>14</v>
      </c>
      <c r="I464">
        <v>3</v>
      </c>
      <c r="J464">
        <v>0</v>
      </c>
      <c r="K464" t="s">
        <v>8283</v>
      </c>
      <c r="L464">
        <v>803790</v>
      </c>
      <c r="M464">
        <v>186</v>
      </c>
      <c r="N464" t="s">
        <v>8301</v>
      </c>
      <c r="O464" t="s">
        <v>28</v>
      </c>
      <c r="P464" t="s">
        <v>8302</v>
      </c>
      <c r="Q464" t="s">
        <v>159</v>
      </c>
      <c r="R464" t="s">
        <v>17761</v>
      </c>
      <c r="S464" t="s">
        <v>14431</v>
      </c>
      <c r="T464" t="s">
        <v>15427</v>
      </c>
      <c r="U464" t="s">
        <v>30</v>
      </c>
      <c r="V464">
        <v>0</v>
      </c>
      <c r="W464" t="s">
        <v>31</v>
      </c>
      <c r="X464">
        <v>0</v>
      </c>
      <c r="Y464">
        <v>0</v>
      </c>
      <c r="Z464" t="s">
        <v>31</v>
      </c>
      <c r="AA464" t="s">
        <v>32</v>
      </c>
      <c r="AB464" t="e">
        <v>#N/A</v>
      </c>
      <c r="AC464" t="e">
        <v>#N/A</v>
      </c>
      <c r="AD464" t="e">
        <v>#N/A</v>
      </c>
    </row>
    <row r="465" spans="1:30">
      <c r="A465">
        <v>18345</v>
      </c>
      <c r="B465" t="s">
        <v>1543</v>
      </c>
      <c r="C465" t="s">
        <v>26</v>
      </c>
      <c r="D465" t="s">
        <v>27</v>
      </c>
      <c r="E465">
        <v>30</v>
      </c>
      <c r="F465" t="s">
        <v>161</v>
      </c>
      <c r="G465" t="s">
        <v>7114</v>
      </c>
      <c r="H465">
        <v>14</v>
      </c>
      <c r="I465">
        <v>3</v>
      </c>
      <c r="J465">
        <v>0</v>
      </c>
      <c r="K465" t="s">
        <v>8283</v>
      </c>
      <c r="L465">
        <v>803791</v>
      </c>
      <c r="M465">
        <v>187</v>
      </c>
      <c r="N465" t="s">
        <v>8303</v>
      </c>
      <c r="O465" t="s">
        <v>28</v>
      </c>
      <c r="P465" t="s">
        <v>8304</v>
      </c>
      <c r="Q465" t="s">
        <v>159</v>
      </c>
      <c r="R465" t="s">
        <v>17761</v>
      </c>
      <c r="S465" t="s">
        <v>14431</v>
      </c>
      <c r="T465" t="s">
        <v>15428</v>
      </c>
      <c r="U465" t="s">
        <v>30</v>
      </c>
      <c r="V465">
        <v>0</v>
      </c>
      <c r="W465" t="s">
        <v>31</v>
      </c>
      <c r="X465">
        <v>0</v>
      </c>
      <c r="Y465" t="s">
        <v>15008</v>
      </c>
      <c r="Z465" t="s">
        <v>31</v>
      </c>
      <c r="AA465" t="s">
        <v>17751</v>
      </c>
      <c r="AB465" t="e">
        <v>#N/A</v>
      </c>
      <c r="AC465" t="e">
        <v>#N/A</v>
      </c>
      <c r="AD465" t="e">
        <v>#N/A</v>
      </c>
    </row>
    <row r="466" spans="1:30">
      <c r="A466">
        <v>18346</v>
      </c>
      <c r="B466" t="s">
        <v>8305</v>
      </c>
      <c r="C466" t="s">
        <v>26</v>
      </c>
      <c r="D466" t="s">
        <v>27</v>
      </c>
      <c r="E466">
        <v>30</v>
      </c>
      <c r="F466" t="s">
        <v>161</v>
      </c>
      <c r="G466" t="s">
        <v>7114</v>
      </c>
      <c r="H466">
        <v>14</v>
      </c>
      <c r="I466">
        <v>3</v>
      </c>
      <c r="J466">
        <v>0</v>
      </c>
      <c r="K466" t="s">
        <v>8283</v>
      </c>
      <c r="L466">
        <v>803793</v>
      </c>
      <c r="M466">
        <v>189</v>
      </c>
      <c r="N466" t="s">
        <v>8306</v>
      </c>
      <c r="O466" t="s">
        <v>28</v>
      </c>
      <c r="P466" t="s">
        <v>83</v>
      </c>
      <c r="Q466" t="s">
        <v>159</v>
      </c>
      <c r="R466" t="s">
        <v>17761</v>
      </c>
      <c r="S466" t="s">
        <v>14431</v>
      </c>
      <c r="T466" t="s">
        <v>15429</v>
      </c>
      <c r="U466" t="s">
        <v>30</v>
      </c>
      <c r="V466">
        <v>0</v>
      </c>
      <c r="W466" t="s">
        <v>31</v>
      </c>
      <c r="X466">
        <v>0</v>
      </c>
      <c r="Y466">
        <v>0</v>
      </c>
      <c r="Z466" t="s">
        <v>31</v>
      </c>
      <c r="AA466" t="s">
        <v>32</v>
      </c>
      <c r="AB466" t="e">
        <v>#N/A</v>
      </c>
      <c r="AC466" t="e">
        <v>#N/A</v>
      </c>
      <c r="AD466" t="e">
        <v>#N/A</v>
      </c>
    </row>
    <row r="467" spans="1:30">
      <c r="A467">
        <v>18347</v>
      </c>
      <c r="B467" t="s">
        <v>1880</v>
      </c>
      <c r="C467" t="s">
        <v>26</v>
      </c>
      <c r="D467" t="s">
        <v>27</v>
      </c>
      <c r="E467">
        <v>30</v>
      </c>
      <c r="F467" t="s">
        <v>161</v>
      </c>
      <c r="G467" t="s">
        <v>7114</v>
      </c>
      <c r="H467">
        <v>14</v>
      </c>
      <c r="I467">
        <v>3</v>
      </c>
      <c r="J467">
        <v>0</v>
      </c>
      <c r="K467" t="s">
        <v>8283</v>
      </c>
      <c r="L467">
        <v>803794</v>
      </c>
      <c r="M467">
        <v>190</v>
      </c>
      <c r="N467" t="s">
        <v>8307</v>
      </c>
      <c r="O467" t="s">
        <v>28</v>
      </c>
      <c r="P467" t="s">
        <v>8308</v>
      </c>
      <c r="Q467" t="s">
        <v>159</v>
      </c>
      <c r="R467" t="s">
        <v>17761</v>
      </c>
      <c r="S467" t="s">
        <v>14431</v>
      </c>
      <c r="T467" t="s">
        <v>15430</v>
      </c>
      <c r="U467" t="s">
        <v>30</v>
      </c>
      <c r="V467">
        <v>0</v>
      </c>
      <c r="W467" t="s">
        <v>31</v>
      </c>
      <c r="X467">
        <v>0</v>
      </c>
      <c r="Y467" t="s">
        <v>17751</v>
      </c>
      <c r="Z467" t="s">
        <v>31</v>
      </c>
      <c r="AA467" t="s">
        <v>17762</v>
      </c>
      <c r="AB467" t="e">
        <v>#N/A</v>
      </c>
      <c r="AC467" t="e">
        <v>#N/A</v>
      </c>
      <c r="AD467" t="e">
        <v>#N/A</v>
      </c>
    </row>
    <row r="468" spans="1:30">
      <c r="A468">
        <v>18348</v>
      </c>
      <c r="B468" t="s">
        <v>2398</v>
      </c>
      <c r="C468" t="s">
        <v>26</v>
      </c>
      <c r="D468" t="s">
        <v>27</v>
      </c>
      <c r="E468">
        <v>30</v>
      </c>
      <c r="F468" t="s">
        <v>161</v>
      </c>
      <c r="G468" t="s">
        <v>7114</v>
      </c>
      <c r="H468">
        <v>14</v>
      </c>
      <c r="I468">
        <v>3</v>
      </c>
      <c r="J468">
        <v>0</v>
      </c>
      <c r="K468" t="s">
        <v>8283</v>
      </c>
      <c r="L468">
        <v>803795</v>
      </c>
      <c r="M468">
        <v>191</v>
      </c>
      <c r="N468" t="s">
        <v>8309</v>
      </c>
      <c r="O468" t="s">
        <v>28</v>
      </c>
      <c r="P468" t="s">
        <v>8310</v>
      </c>
      <c r="Q468" t="s">
        <v>159</v>
      </c>
      <c r="R468" t="s">
        <v>17761</v>
      </c>
      <c r="S468" t="s">
        <v>14431</v>
      </c>
      <c r="T468" t="s">
        <v>15431</v>
      </c>
      <c r="U468" t="s">
        <v>30</v>
      </c>
      <c r="V468">
        <v>0</v>
      </c>
      <c r="W468" t="s">
        <v>31</v>
      </c>
      <c r="X468">
        <v>0</v>
      </c>
      <c r="Y468" t="s">
        <v>15004</v>
      </c>
      <c r="Z468" t="s">
        <v>31</v>
      </c>
      <c r="AA468" t="s">
        <v>15005</v>
      </c>
      <c r="AB468" t="e">
        <v>#N/A</v>
      </c>
      <c r="AC468" t="e">
        <v>#N/A</v>
      </c>
      <c r="AD468" t="e">
        <v>#N/A</v>
      </c>
    </row>
    <row r="469" spans="1:30">
      <c r="A469">
        <v>18349</v>
      </c>
      <c r="B469" t="s">
        <v>6683</v>
      </c>
      <c r="C469" t="s">
        <v>33</v>
      </c>
      <c r="D469" t="s">
        <v>27</v>
      </c>
      <c r="E469">
        <v>30</v>
      </c>
      <c r="F469" t="s">
        <v>161</v>
      </c>
      <c r="G469" t="s">
        <v>7114</v>
      </c>
      <c r="H469">
        <v>14</v>
      </c>
      <c r="I469">
        <v>3</v>
      </c>
      <c r="J469">
        <v>0</v>
      </c>
      <c r="K469" t="s">
        <v>8283</v>
      </c>
      <c r="L469">
        <v>803797</v>
      </c>
      <c r="M469">
        <v>192</v>
      </c>
      <c r="N469" t="s">
        <v>8311</v>
      </c>
      <c r="O469" t="s">
        <v>28</v>
      </c>
      <c r="P469" t="s">
        <v>8312</v>
      </c>
      <c r="Q469" t="s">
        <v>159</v>
      </c>
      <c r="R469" t="s">
        <v>17761</v>
      </c>
      <c r="S469" t="s">
        <v>14431</v>
      </c>
      <c r="T469" t="s">
        <v>15432</v>
      </c>
      <c r="U469" t="s">
        <v>30</v>
      </c>
      <c r="V469">
        <v>0</v>
      </c>
      <c r="W469" t="s">
        <v>31</v>
      </c>
      <c r="X469">
        <v>0</v>
      </c>
      <c r="Y469">
        <v>0</v>
      </c>
      <c r="Z469" t="s">
        <v>31</v>
      </c>
      <c r="AA469" t="s">
        <v>32</v>
      </c>
      <c r="AB469" t="e">
        <v>#N/A</v>
      </c>
      <c r="AC469" t="e">
        <v>#N/A</v>
      </c>
      <c r="AD469" t="e">
        <v>#N/A</v>
      </c>
    </row>
    <row r="470" spans="1:30">
      <c r="A470">
        <v>18350</v>
      </c>
      <c r="B470" t="s">
        <v>8313</v>
      </c>
      <c r="C470" t="s">
        <v>26</v>
      </c>
      <c r="D470" t="s">
        <v>27</v>
      </c>
      <c r="E470">
        <v>30</v>
      </c>
      <c r="F470" t="s">
        <v>161</v>
      </c>
      <c r="G470" t="s">
        <v>7114</v>
      </c>
      <c r="H470">
        <v>14</v>
      </c>
      <c r="I470">
        <v>3</v>
      </c>
      <c r="J470">
        <v>0</v>
      </c>
      <c r="K470" t="s">
        <v>8283</v>
      </c>
      <c r="L470">
        <v>803798</v>
      </c>
      <c r="M470">
        <v>193</v>
      </c>
      <c r="N470" t="s">
        <v>8314</v>
      </c>
      <c r="O470" t="s">
        <v>28</v>
      </c>
      <c r="P470" t="s">
        <v>8315</v>
      </c>
      <c r="Q470" t="s">
        <v>159</v>
      </c>
      <c r="R470" t="s">
        <v>17761</v>
      </c>
      <c r="S470" t="s">
        <v>14431</v>
      </c>
      <c r="T470" t="s">
        <v>15433</v>
      </c>
      <c r="U470" t="s">
        <v>30</v>
      </c>
      <c r="V470">
        <v>0</v>
      </c>
      <c r="W470" t="s">
        <v>31</v>
      </c>
      <c r="X470">
        <v>0</v>
      </c>
      <c r="Y470">
        <v>0</v>
      </c>
      <c r="Z470" t="s">
        <v>31</v>
      </c>
      <c r="AA470" t="s">
        <v>32</v>
      </c>
      <c r="AB470" t="e">
        <v>#N/A</v>
      </c>
      <c r="AC470" t="e">
        <v>#N/A</v>
      </c>
      <c r="AD470" t="e">
        <v>#N/A</v>
      </c>
    </row>
    <row r="471" spans="1:30">
      <c r="A471">
        <v>18351</v>
      </c>
      <c r="B471" t="s">
        <v>6657</v>
      </c>
      <c r="C471" t="s">
        <v>33</v>
      </c>
      <c r="D471" t="s">
        <v>27</v>
      </c>
      <c r="E471">
        <v>30</v>
      </c>
      <c r="F471" t="s">
        <v>161</v>
      </c>
      <c r="G471" t="s">
        <v>7114</v>
      </c>
      <c r="H471">
        <v>14</v>
      </c>
      <c r="I471">
        <v>3</v>
      </c>
      <c r="J471">
        <v>0</v>
      </c>
      <c r="K471" t="s">
        <v>8283</v>
      </c>
      <c r="L471">
        <v>803799</v>
      </c>
      <c r="M471">
        <v>194</v>
      </c>
      <c r="N471" t="s">
        <v>8316</v>
      </c>
      <c r="O471" t="s">
        <v>28</v>
      </c>
      <c r="P471" t="s">
        <v>8317</v>
      </c>
      <c r="Q471" t="s">
        <v>159</v>
      </c>
      <c r="R471" t="s">
        <v>17761</v>
      </c>
      <c r="S471" t="s">
        <v>14431</v>
      </c>
      <c r="T471" t="s">
        <v>15434</v>
      </c>
      <c r="U471" t="s">
        <v>30</v>
      </c>
      <c r="V471">
        <v>0</v>
      </c>
      <c r="W471" t="s">
        <v>31</v>
      </c>
      <c r="X471">
        <v>0</v>
      </c>
      <c r="Y471">
        <v>0</v>
      </c>
      <c r="Z471" t="s">
        <v>31</v>
      </c>
      <c r="AA471">
        <v>43045</v>
      </c>
      <c r="AB471" t="e">
        <v>#N/A</v>
      </c>
      <c r="AC471" t="e">
        <v>#N/A</v>
      </c>
      <c r="AD471" t="e">
        <v>#N/A</v>
      </c>
    </row>
    <row r="472" spans="1:30">
      <c r="A472">
        <v>18352</v>
      </c>
      <c r="B472" t="s">
        <v>1616</v>
      </c>
      <c r="C472" t="s">
        <v>26</v>
      </c>
      <c r="D472" t="s">
        <v>27</v>
      </c>
      <c r="E472">
        <v>30</v>
      </c>
      <c r="F472" t="s">
        <v>161</v>
      </c>
      <c r="G472" t="s">
        <v>7114</v>
      </c>
      <c r="H472">
        <v>14</v>
      </c>
      <c r="I472">
        <v>3</v>
      </c>
      <c r="J472">
        <v>0</v>
      </c>
      <c r="K472" t="s">
        <v>8283</v>
      </c>
      <c r="L472">
        <v>803800</v>
      </c>
      <c r="M472">
        <v>195</v>
      </c>
      <c r="N472" t="s">
        <v>8318</v>
      </c>
      <c r="O472" t="s">
        <v>28</v>
      </c>
      <c r="P472" t="s">
        <v>8319</v>
      </c>
      <c r="Q472" t="s">
        <v>159</v>
      </c>
      <c r="R472" t="s">
        <v>17761</v>
      </c>
      <c r="S472" t="s">
        <v>14431</v>
      </c>
      <c r="T472" t="s">
        <v>15435</v>
      </c>
      <c r="U472" t="s">
        <v>30</v>
      </c>
      <c r="V472">
        <v>0</v>
      </c>
      <c r="W472" t="s">
        <v>31</v>
      </c>
      <c r="X472">
        <v>0</v>
      </c>
      <c r="Y472" t="s">
        <v>17759</v>
      </c>
      <c r="Z472" t="s">
        <v>31</v>
      </c>
      <c r="AA472" t="s">
        <v>17765</v>
      </c>
      <c r="AB472" t="e">
        <v>#N/A</v>
      </c>
      <c r="AC472" t="e">
        <v>#N/A</v>
      </c>
      <c r="AD472" t="e">
        <v>#N/A</v>
      </c>
    </row>
    <row r="473" spans="1:30">
      <c r="A473">
        <v>18353</v>
      </c>
      <c r="B473" t="s">
        <v>8320</v>
      </c>
      <c r="C473" t="s">
        <v>26</v>
      </c>
      <c r="D473" t="s">
        <v>27</v>
      </c>
      <c r="E473">
        <v>30</v>
      </c>
      <c r="F473" t="s">
        <v>161</v>
      </c>
      <c r="G473" t="s">
        <v>7114</v>
      </c>
      <c r="H473">
        <v>14</v>
      </c>
      <c r="I473">
        <v>3</v>
      </c>
      <c r="J473">
        <v>0</v>
      </c>
      <c r="K473" t="s">
        <v>8283</v>
      </c>
      <c r="L473">
        <v>803801</v>
      </c>
      <c r="M473">
        <v>196</v>
      </c>
      <c r="N473" t="s">
        <v>8321</v>
      </c>
      <c r="O473" t="s">
        <v>28</v>
      </c>
      <c r="P473" t="s">
        <v>8322</v>
      </c>
      <c r="Q473" t="s">
        <v>159</v>
      </c>
      <c r="R473" t="s">
        <v>17761</v>
      </c>
      <c r="S473" t="s">
        <v>14431</v>
      </c>
      <c r="T473" t="s">
        <v>15436</v>
      </c>
      <c r="U473" t="s">
        <v>30</v>
      </c>
      <c r="V473">
        <v>0</v>
      </c>
      <c r="W473" t="s">
        <v>31</v>
      </c>
      <c r="X473">
        <v>0</v>
      </c>
      <c r="Y473">
        <v>0</v>
      </c>
      <c r="Z473" t="s">
        <v>31</v>
      </c>
      <c r="AA473" t="s">
        <v>32</v>
      </c>
      <c r="AB473" t="e">
        <v>#N/A</v>
      </c>
      <c r="AC473" t="e">
        <v>#N/A</v>
      </c>
      <c r="AD473" t="e">
        <v>#N/A</v>
      </c>
    </row>
    <row r="474" spans="1:30">
      <c r="A474">
        <v>18354</v>
      </c>
      <c r="B474" t="s">
        <v>8323</v>
      </c>
      <c r="C474" t="s">
        <v>26</v>
      </c>
      <c r="D474" t="s">
        <v>27</v>
      </c>
      <c r="E474">
        <v>30</v>
      </c>
      <c r="F474" t="s">
        <v>161</v>
      </c>
      <c r="G474" t="s">
        <v>7114</v>
      </c>
      <c r="H474">
        <v>14</v>
      </c>
      <c r="I474">
        <v>3</v>
      </c>
      <c r="J474">
        <v>0</v>
      </c>
      <c r="K474" t="s">
        <v>8283</v>
      </c>
      <c r="L474">
        <v>803802</v>
      </c>
      <c r="M474">
        <v>197</v>
      </c>
      <c r="N474" t="s">
        <v>8324</v>
      </c>
      <c r="O474" t="s">
        <v>28</v>
      </c>
      <c r="P474" t="s">
        <v>8325</v>
      </c>
      <c r="Q474" t="s">
        <v>159</v>
      </c>
      <c r="R474" t="s">
        <v>17761</v>
      </c>
      <c r="S474" t="s">
        <v>14431</v>
      </c>
      <c r="T474" t="s">
        <v>15437</v>
      </c>
      <c r="U474" t="s">
        <v>30</v>
      </c>
      <c r="V474">
        <v>0</v>
      </c>
      <c r="W474" t="s">
        <v>31</v>
      </c>
      <c r="X474">
        <v>0</v>
      </c>
      <c r="Y474" t="s">
        <v>15008</v>
      </c>
      <c r="Z474" t="s">
        <v>31</v>
      </c>
      <c r="AA474" t="s">
        <v>17751</v>
      </c>
      <c r="AB474" t="e">
        <v>#N/A</v>
      </c>
      <c r="AC474" t="e">
        <v>#N/A</v>
      </c>
      <c r="AD474" t="e">
        <v>#N/A</v>
      </c>
    </row>
    <row r="475" spans="1:30">
      <c r="A475">
        <v>18355</v>
      </c>
      <c r="B475" t="s">
        <v>8326</v>
      </c>
      <c r="C475" t="s">
        <v>26</v>
      </c>
      <c r="D475" t="s">
        <v>27</v>
      </c>
      <c r="E475">
        <v>30</v>
      </c>
      <c r="F475" t="s">
        <v>161</v>
      </c>
      <c r="G475" t="s">
        <v>7114</v>
      </c>
      <c r="H475">
        <v>14</v>
      </c>
      <c r="I475">
        <v>3</v>
      </c>
      <c r="J475">
        <v>0</v>
      </c>
      <c r="K475" t="s">
        <v>8283</v>
      </c>
      <c r="L475">
        <v>803803</v>
      </c>
      <c r="M475">
        <v>198</v>
      </c>
      <c r="N475" t="s">
        <v>8327</v>
      </c>
      <c r="O475" t="s">
        <v>28</v>
      </c>
      <c r="P475" t="s">
        <v>8328</v>
      </c>
      <c r="Q475" t="s">
        <v>159</v>
      </c>
      <c r="R475" t="s">
        <v>17761</v>
      </c>
      <c r="S475" t="s">
        <v>14431</v>
      </c>
      <c r="T475" t="s">
        <v>15438</v>
      </c>
      <c r="U475" t="s">
        <v>30</v>
      </c>
      <c r="V475">
        <v>0</v>
      </c>
      <c r="W475" t="s">
        <v>31</v>
      </c>
      <c r="X475">
        <v>0</v>
      </c>
      <c r="Y475" t="s">
        <v>17751</v>
      </c>
      <c r="Z475" t="s">
        <v>31</v>
      </c>
      <c r="AA475" t="s">
        <v>17762</v>
      </c>
      <c r="AB475" t="e">
        <v>#N/A</v>
      </c>
      <c r="AC475" t="e">
        <v>#N/A</v>
      </c>
      <c r="AD475" t="e">
        <v>#N/A</v>
      </c>
    </row>
    <row r="476" spans="1:30">
      <c r="A476">
        <v>18356</v>
      </c>
      <c r="B476" t="s">
        <v>8329</v>
      </c>
      <c r="C476" t="s">
        <v>26</v>
      </c>
      <c r="D476" t="s">
        <v>27</v>
      </c>
      <c r="E476">
        <v>30</v>
      </c>
      <c r="F476" t="s">
        <v>161</v>
      </c>
      <c r="G476" t="s">
        <v>7114</v>
      </c>
      <c r="H476">
        <v>14</v>
      </c>
      <c r="I476">
        <v>3</v>
      </c>
      <c r="J476">
        <v>0</v>
      </c>
      <c r="K476" t="s">
        <v>8283</v>
      </c>
      <c r="L476">
        <v>803804</v>
      </c>
      <c r="M476">
        <v>199</v>
      </c>
      <c r="N476" t="s">
        <v>8330</v>
      </c>
      <c r="O476" t="s">
        <v>28</v>
      </c>
      <c r="P476" t="s">
        <v>8331</v>
      </c>
      <c r="Q476" t="s">
        <v>159</v>
      </c>
      <c r="R476" t="s">
        <v>17761</v>
      </c>
      <c r="S476" t="s">
        <v>14431</v>
      </c>
      <c r="T476" t="s">
        <v>15439</v>
      </c>
      <c r="U476" t="s">
        <v>30</v>
      </c>
      <c r="V476">
        <v>0</v>
      </c>
      <c r="W476" t="s">
        <v>31</v>
      </c>
      <c r="X476">
        <v>0</v>
      </c>
      <c r="Y476" t="s">
        <v>17751</v>
      </c>
      <c r="Z476" t="s">
        <v>31</v>
      </c>
      <c r="AA476" t="s">
        <v>17762</v>
      </c>
      <c r="AB476" t="e">
        <v>#N/A</v>
      </c>
      <c r="AC476" t="e">
        <v>#N/A</v>
      </c>
      <c r="AD476" t="e">
        <v>#N/A</v>
      </c>
    </row>
    <row r="477" spans="1:30">
      <c r="A477">
        <v>18357</v>
      </c>
      <c r="B477" t="s">
        <v>8332</v>
      </c>
      <c r="C477" t="s">
        <v>26</v>
      </c>
      <c r="D477" t="s">
        <v>27</v>
      </c>
      <c r="E477">
        <v>30</v>
      </c>
      <c r="F477" t="s">
        <v>161</v>
      </c>
      <c r="G477" t="s">
        <v>7114</v>
      </c>
      <c r="H477">
        <v>14</v>
      </c>
      <c r="I477">
        <v>3</v>
      </c>
      <c r="J477">
        <v>0</v>
      </c>
      <c r="K477" t="s">
        <v>8283</v>
      </c>
      <c r="L477">
        <v>803805</v>
      </c>
      <c r="M477">
        <v>200</v>
      </c>
      <c r="N477" t="s">
        <v>8333</v>
      </c>
      <c r="O477" t="s">
        <v>28</v>
      </c>
      <c r="P477" t="s">
        <v>83</v>
      </c>
      <c r="Q477" t="s">
        <v>159</v>
      </c>
      <c r="R477" t="s">
        <v>17761</v>
      </c>
      <c r="S477" t="s">
        <v>14431</v>
      </c>
      <c r="T477" t="s">
        <v>15440</v>
      </c>
      <c r="U477" t="s">
        <v>30</v>
      </c>
      <c r="V477">
        <v>0</v>
      </c>
      <c r="W477" t="s">
        <v>31</v>
      </c>
      <c r="X477">
        <v>0</v>
      </c>
      <c r="Y477" t="s">
        <v>17751</v>
      </c>
      <c r="Z477" t="s">
        <v>31</v>
      </c>
      <c r="AA477" t="s">
        <v>17762</v>
      </c>
      <c r="AB477" t="e">
        <v>#N/A</v>
      </c>
      <c r="AC477" t="e">
        <v>#N/A</v>
      </c>
      <c r="AD477" t="e">
        <v>#N/A</v>
      </c>
    </row>
    <row r="478" spans="1:30">
      <c r="A478">
        <v>18358</v>
      </c>
      <c r="B478" t="s">
        <v>8334</v>
      </c>
      <c r="C478" t="s">
        <v>33</v>
      </c>
      <c r="D478" t="s">
        <v>27</v>
      </c>
      <c r="E478">
        <v>30</v>
      </c>
      <c r="F478" t="s">
        <v>161</v>
      </c>
      <c r="G478" t="s">
        <v>7114</v>
      </c>
      <c r="H478">
        <v>14</v>
      </c>
      <c r="I478">
        <v>3</v>
      </c>
      <c r="J478">
        <v>0</v>
      </c>
      <c r="K478" t="s">
        <v>8283</v>
      </c>
      <c r="L478">
        <v>803806</v>
      </c>
      <c r="M478">
        <v>201</v>
      </c>
      <c r="N478" t="s">
        <v>8335</v>
      </c>
      <c r="O478" t="s">
        <v>28</v>
      </c>
      <c r="P478" t="s">
        <v>8336</v>
      </c>
      <c r="Q478" t="s">
        <v>159</v>
      </c>
      <c r="R478" t="s">
        <v>17761</v>
      </c>
      <c r="S478" t="s">
        <v>14431</v>
      </c>
      <c r="T478" t="s">
        <v>15441</v>
      </c>
      <c r="U478" t="s">
        <v>30</v>
      </c>
      <c r="V478">
        <v>0</v>
      </c>
      <c r="W478" t="s">
        <v>31</v>
      </c>
      <c r="X478">
        <v>0</v>
      </c>
      <c r="Y478">
        <v>0</v>
      </c>
      <c r="Z478" t="s">
        <v>31</v>
      </c>
      <c r="AA478" t="s">
        <v>32</v>
      </c>
      <c r="AB478" t="e">
        <v>#N/A</v>
      </c>
      <c r="AC478" t="e">
        <v>#N/A</v>
      </c>
      <c r="AD478" t="e">
        <v>#N/A</v>
      </c>
    </row>
    <row r="479" spans="1:30">
      <c r="A479">
        <v>18359</v>
      </c>
      <c r="B479" t="s">
        <v>4042</v>
      </c>
      <c r="C479" t="s">
        <v>26</v>
      </c>
      <c r="D479" t="s">
        <v>27</v>
      </c>
      <c r="E479">
        <v>30</v>
      </c>
      <c r="F479" t="s">
        <v>161</v>
      </c>
      <c r="G479" t="s">
        <v>7114</v>
      </c>
      <c r="H479">
        <v>14</v>
      </c>
      <c r="I479">
        <v>3</v>
      </c>
      <c r="J479">
        <v>0</v>
      </c>
      <c r="K479" t="s">
        <v>8165</v>
      </c>
      <c r="L479">
        <v>803807</v>
      </c>
      <c r="M479">
        <v>202</v>
      </c>
      <c r="N479" t="s">
        <v>8337</v>
      </c>
      <c r="O479" t="s">
        <v>28</v>
      </c>
      <c r="P479" t="s">
        <v>8338</v>
      </c>
      <c r="Q479" t="s">
        <v>159</v>
      </c>
      <c r="R479" t="s">
        <v>17761</v>
      </c>
      <c r="S479" t="s">
        <v>14431</v>
      </c>
      <c r="T479" t="s">
        <v>15442</v>
      </c>
      <c r="U479" t="s">
        <v>30</v>
      </c>
      <c r="V479">
        <v>0</v>
      </c>
      <c r="W479" t="s">
        <v>31</v>
      </c>
      <c r="X479">
        <v>0</v>
      </c>
      <c r="Y479">
        <v>0</v>
      </c>
      <c r="Z479" t="s">
        <v>31</v>
      </c>
      <c r="AA479" t="s">
        <v>32</v>
      </c>
      <c r="AB479" t="e">
        <v>#N/A</v>
      </c>
      <c r="AC479" t="e">
        <v>#N/A</v>
      </c>
      <c r="AD479" t="e">
        <v>#N/A</v>
      </c>
    </row>
    <row r="480" spans="1:30">
      <c r="A480">
        <v>18360</v>
      </c>
      <c r="B480" t="s">
        <v>1280</v>
      </c>
      <c r="C480" t="s">
        <v>26</v>
      </c>
      <c r="D480" t="s">
        <v>27</v>
      </c>
      <c r="E480">
        <v>30</v>
      </c>
      <c r="F480" t="s">
        <v>161</v>
      </c>
      <c r="G480" t="s">
        <v>7114</v>
      </c>
      <c r="H480">
        <v>14</v>
      </c>
      <c r="I480">
        <v>3</v>
      </c>
      <c r="J480">
        <v>0</v>
      </c>
      <c r="K480" t="s">
        <v>8165</v>
      </c>
      <c r="L480">
        <v>803808</v>
      </c>
      <c r="M480">
        <v>203</v>
      </c>
      <c r="N480" t="s">
        <v>8339</v>
      </c>
      <c r="O480" t="s">
        <v>28</v>
      </c>
      <c r="P480" t="s">
        <v>8340</v>
      </c>
      <c r="Q480" t="s">
        <v>159</v>
      </c>
      <c r="R480" t="s">
        <v>17761</v>
      </c>
      <c r="S480" t="s">
        <v>14431</v>
      </c>
      <c r="T480" t="s">
        <v>15443</v>
      </c>
      <c r="U480" t="s">
        <v>30</v>
      </c>
      <c r="V480">
        <v>0</v>
      </c>
      <c r="W480" t="s">
        <v>31</v>
      </c>
      <c r="X480">
        <v>0</v>
      </c>
      <c r="Y480">
        <v>0</v>
      </c>
      <c r="Z480" t="s">
        <v>31</v>
      </c>
      <c r="AA480">
        <v>42988</v>
      </c>
      <c r="AB480" t="e">
        <v>#N/A</v>
      </c>
      <c r="AC480" t="e">
        <v>#N/A</v>
      </c>
      <c r="AD480" t="e">
        <v>#N/A</v>
      </c>
    </row>
    <row r="481" spans="1:30">
      <c r="A481">
        <v>18361</v>
      </c>
      <c r="B481" t="s">
        <v>1616</v>
      </c>
      <c r="C481" t="s">
        <v>26</v>
      </c>
      <c r="D481" t="s">
        <v>27</v>
      </c>
      <c r="E481">
        <v>30</v>
      </c>
      <c r="F481" t="s">
        <v>161</v>
      </c>
      <c r="G481" t="s">
        <v>7114</v>
      </c>
      <c r="H481">
        <v>14</v>
      </c>
      <c r="I481">
        <v>3</v>
      </c>
      <c r="J481">
        <v>0</v>
      </c>
      <c r="K481" t="s">
        <v>8165</v>
      </c>
      <c r="L481">
        <v>803809</v>
      </c>
      <c r="M481">
        <v>204</v>
      </c>
      <c r="N481" t="s">
        <v>8341</v>
      </c>
      <c r="O481" t="s">
        <v>28</v>
      </c>
      <c r="P481" t="s">
        <v>8342</v>
      </c>
      <c r="Q481" t="s">
        <v>159</v>
      </c>
      <c r="R481" t="s">
        <v>17761</v>
      </c>
      <c r="S481" t="s">
        <v>14431</v>
      </c>
      <c r="T481" t="s">
        <v>15444</v>
      </c>
      <c r="U481" t="s">
        <v>30</v>
      </c>
      <c r="V481">
        <v>0</v>
      </c>
      <c r="W481" t="s">
        <v>31</v>
      </c>
      <c r="X481">
        <v>0</v>
      </c>
      <c r="Y481">
        <v>0</v>
      </c>
      <c r="Z481" t="s">
        <v>31</v>
      </c>
      <c r="AA481" t="s">
        <v>32</v>
      </c>
      <c r="AB481" t="e">
        <v>#N/A</v>
      </c>
      <c r="AC481" t="e">
        <v>#N/A</v>
      </c>
      <c r="AD481" t="e">
        <v>#N/A</v>
      </c>
    </row>
    <row r="482" spans="1:30">
      <c r="A482">
        <v>18362</v>
      </c>
      <c r="B482" t="s">
        <v>8343</v>
      </c>
      <c r="C482" t="s">
        <v>26</v>
      </c>
      <c r="D482" t="s">
        <v>27</v>
      </c>
      <c r="E482">
        <v>30</v>
      </c>
      <c r="F482" t="s">
        <v>161</v>
      </c>
      <c r="G482" t="s">
        <v>7114</v>
      </c>
      <c r="H482">
        <v>14</v>
      </c>
      <c r="I482">
        <v>3</v>
      </c>
      <c r="J482">
        <v>0</v>
      </c>
      <c r="K482" t="s">
        <v>8165</v>
      </c>
      <c r="L482">
        <v>803811</v>
      </c>
      <c r="M482">
        <v>206</v>
      </c>
      <c r="N482" t="s">
        <v>8344</v>
      </c>
      <c r="O482" t="s">
        <v>28</v>
      </c>
      <c r="P482" t="s">
        <v>8345</v>
      </c>
      <c r="Q482" t="s">
        <v>159</v>
      </c>
      <c r="R482" t="s">
        <v>17761</v>
      </c>
      <c r="S482" t="s">
        <v>14431</v>
      </c>
      <c r="T482" t="s">
        <v>15445</v>
      </c>
      <c r="U482" t="s">
        <v>30</v>
      </c>
      <c r="V482">
        <v>0</v>
      </c>
      <c r="W482" t="s">
        <v>31</v>
      </c>
      <c r="X482">
        <v>0</v>
      </c>
      <c r="Y482">
        <v>0</v>
      </c>
      <c r="Z482" t="s">
        <v>31</v>
      </c>
      <c r="AA482">
        <v>43073</v>
      </c>
      <c r="AB482" t="e">
        <v>#N/A</v>
      </c>
      <c r="AC482" t="e">
        <v>#N/A</v>
      </c>
      <c r="AD482" t="e">
        <v>#N/A</v>
      </c>
    </row>
    <row r="483" spans="1:30">
      <c r="A483">
        <v>18363</v>
      </c>
      <c r="B483" t="s">
        <v>8346</v>
      </c>
      <c r="C483" t="s">
        <v>26</v>
      </c>
      <c r="D483" t="s">
        <v>27</v>
      </c>
      <c r="E483">
        <v>30</v>
      </c>
      <c r="F483" t="s">
        <v>161</v>
      </c>
      <c r="G483" t="s">
        <v>7114</v>
      </c>
      <c r="H483">
        <v>14</v>
      </c>
      <c r="I483">
        <v>3</v>
      </c>
      <c r="J483">
        <v>0</v>
      </c>
      <c r="K483" t="s">
        <v>8165</v>
      </c>
      <c r="L483">
        <v>803812</v>
      </c>
      <c r="M483">
        <v>207</v>
      </c>
      <c r="N483" t="s">
        <v>8347</v>
      </c>
      <c r="O483" t="s">
        <v>28</v>
      </c>
      <c r="P483" t="s">
        <v>8348</v>
      </c>
      <c r="Q483" t="s">
        <v>159</v>
      </c>
      <c r="R483" t="s">
        <v>17761</v>
      </c>
      <c r="S483" t="s">
        <v>14431</v>
      </c>
      <c r="T483" t="s">
        <v>15446</v>
      </c>
      <c r="U483" t="s">
        <v>30</v>
      </c>
      <c r="V483">
        <v>0</v>
      </c>
      <c r="W483" t="s">
        <v>31</v>
      </c>
      <c r="X483">
        <v>0</v>
      </c>
      <c r="Y483">
        <v>0</v>
      </c>
      <c r="Z483" t="s">
        <v>31</v>
      </c>
      <c r="AA483" t="s">
        <v>32</v>
      </c>
      <c r="AB483" t="e">
        <v>#N/A</v>
      </c>
      <c r="AC483" t="e">
        <v>#N/A</v>
      </c>
      <c r="AD483" t="e">
        <v>#N/A</v>
      </c>
    </row>
    <row r="484" spans="1:30">
      <c r="A484">
        <v>18364</v>
      </c>
      <c r="B484" t="s">
        <v>8349</v>
      </c>
      <c r="C484" t="s">
        <v>26</v>
      </c>
      <c r="D484" t="s">
        <v>27</v>
      </c>
      <c r="E484">
        <v>30</v>
      </c>
      <c r="F484" t="s">
        <v>161</v>
      </c>
      <c r="G484" t="s">
        <v>7114</v>
      </c>
      <c r="H484">
        <v>14</v>
      </c>
      <c r="I484">
        <v>3</v>
      </c>
      <c r="J484">
        <v>0</v>
      </c>
      <c r="K484" t="s">
        <v>8165</v>
      </c>
      <c r="L484">
        <v>803813</v>
      </c>
      <c r="M484">
        <v>208</v>
      </c>
      <c r="N484" t="s">
        <v>8350</v>
      </c>
      <c r="O484" t="s">
        <v>28</v>
      </c>
      <c r="P484" t="s">
        <v>8351</v>
      </c>
      <c r="Q484" t="s">
        <v>159</v>
      </c>
      <c r="R484" t="s">
        <v>17761</v>
      </c>
      <c r="S484" t="s">
        <v>14431</v>
      </c>
      <c r="T484" t="s">
        <v>15447</v>
      </c>
      <c r="U484" t="s">
        <v>30</v>
      </c>
      <c r="V484">
        <v>0</v>
      </c>
      <c r="W484" t="s">
        <v>31</v>
      </c>
      <c r="X484">
        <v>0</v>
      </c>
      <c r="Y484" t="s">
        <v>17751</v>
      </c>
      <c r="Z484" t="s">
        <v>31</v>
      </c>
      <c r="AA484" t="s">
        <v>17762</v>
      </c>
      <c r="AB484" t="e">
        <v>#N/A</v>
      </c>
      <c r="AC484" t="e">
        <v>#N/A</v>
      </c>
      <c r="AD484" t="e">
        <v>#N/A</v>
      </c>
    </row>
    <row r="485" spans="1:30">
      <c r="A485">
        <v>18365</v>
      </c>
      <c r="B485" t="s">
        <v>6774</v>
      </c>
      <c r="C485" t="s">
        <v>26</v>
      </c>
      <c r="D485" t="s">
        <v>27</v>
      </c>
      <c r="E485">
        <v>30</v>
      </c>
      <c r="F485" t="s">
        <v>161</v>
      </c>
      <c r="G485" t="s">
        <v>7114</v>
      </c>
      <c r="H485">
        <v>14</v>
      </c>
      <c r="I485">
        <v>3</v>
      </c>
      <c r="J485">
        <v>0</v>
      </c>
      <c r="K485" t="s">
        <v>8165</v>
      </c>
      <c r="L485">
        <v>803814</v>
      </c>
      <c r="M485">
        <v>209</v>
      </c>
      <c r="N485" t="s">
        <v>8352</v>
      </c>
      <c r="O485" t="s">
        <v>28</v>
      </c>
      <c r="P485" t="s">
        <v>8353</v>
      </c>
      <c r="Q485" t="s">
        <v>159</v>
      </c>
      <c r="R485" t="s">
        <v>17761</v>
      </c>
      <c r="S485" t="s">
        <v>14431</v>
      </c>
      <c r="T485" t="e">
        <v>#N/A</v>
      </c>
      <c r="U485" t="s">
        <v>30</v>
      </c>
      <c r="V485">
        <v>0</v>
      </c>
      <c r="W485" t="s">
        <v>31</v>
      </c>
      <c r="X485">
        <v>0</v>
      </c>
      <c r="Y485" t="s">
        <v>17751</v>
      </c>
      <c r="Z485" t="s">
        <v>31</v>
      </c>
      <c r="AA485" t="s">
        <v>17762</v>
      </c>
      <c r="AB485" t="e">
        <v>#N/A</v>
      </c>
      <c r="AC485" t="e">
        <v>#N/A</v>
      </c>
      <c r="AD485" t="e">
        <v>#N/A</v>
      </c>
    </row>
    <row r="486" spans="1:30">
      <c r="A486">
        <v>18366</v>
      </c>
      <c r="B486" t="s">
        <v>4486</v>
      </c>
      <c r="C486" t="s">
        <v>33</v>
      </c>
      <c r="D486" t="s">
        <v>27</v>
      </c>
      <c r="E486">
        <v>30</v>
      </c>
      <c r="F486" t="s">
        <v>161</v>
      </c>
      <c r="G486" t="s">
        <v>7114</v>
      </c>
      <c r="H486">
        <v>14</v>
      </c>
      <c r="I486">
        <v>3</v>
      </c>
      <c r="J486">
        <v>0</v>
      </c>
      <c r="K486" t="s">
        <v>8283</v>
      </c>
      <c r="L486">
        <v>803815</v>
      </c>
      <c r="M486">
        <v>210</v>
      </c>
      <c r="N486" t="s">
        <v>8354</v>
      </c>
      <c r="O486" t="s">
        <v>28</v>
      </c>
      <c r="P486" t="s">
        <v>8355</v>
      </c>
      <c r="Q486" t="s">
        <v>159</v>
      </c>
      <c r="R486" t="s">
        <v>17761</v>
      </c>
      <c r="S486" t="s">
        <v>14431</v>
      </c>
      <c r="T486" t="s">
        <v>15448</v>
      </c>
      <c r="U486" t="s">
        <v>30</v>
      </c>
      <c r="V486">
        <v>0</v>
      </c>
      <c r="W486" t="s">
        <v>31</v>
      </c>
      <c r="X486">
        <v>0</v>
      </c>
      <c r="Y486" t="s">
        <v>15008</v>
      </c>
      <c r="Z486" t="s">
        <v>31</v>
      </c>
      <c r="AA486" t="s">
        <v>17751</v>
      </c>
      <c r="AB486" t="e">
        <v>#N/A</v>
      </c>
      <c r="AC486" t="e">
        <v>#N/A</v>
      </c>
      <c r="AD486" t="e">
        <v>#N/A</v>
      </c>
    </row>
    <row r="487" spans="1:30">
      <c r="A487">
        <v>18367</v>
      </c>
      <c r="B487" t="s">
        <v>6952</v>
      </c>
      <c r="C487" t="s">
        <v>26</v>
      </c>
      <c r="D487" t="s">
        <v>27</v>
      </c>
      <c r="E487">
        <v>30</v>
      </c>
      <c r="F487" t="s">
        <v>161</v>
      </c>
      <c r="G487" t="s">
        <v>7114</v>
      </c>
      <c r="H487">
        <v>14</v>
      </c>
      <c r="I487">
        <v>3</v>
      </c>
      <c r="J487">
        <v>0</v>
      </c>
      <c r="K487" t="s">
        <v>8283</v>
      </c>
      <c r="L487">
        <v>803817</v>
      </c>
      <c r="M487">
        <v>212</v>
      </c>
      <c r="N487" t="s">
        <v>8356</v>
      </c>
      <c r="O487" t="s">
        <v>28</v>
      </c>
      <c r="P487" t="s">
        <v>8357</v>
      </c>
      <c r="Q487" t="s">
        <v>159</v>
      </c>
      <c r="R487" t="s">
        <v>17761</v>
      </c>
      <c r="S487" t="s">
        <v>14431</v>
      </c>
      <c r="T487" t="s">
        <v>15449</v>
      </c>
      <c r="U487" t="s">
        <v>30</v>
      </c>
      <c r="V487">
        <v>0</v>
      </c>
      <c r="W487" t="s">
        <v>31</v>
      </c>
      <c r="X487">
        <v>0</v>
      </c>
      <c r="Y487">
        <v>0</v>
      </c>
      <c r="Z487" t="s">
        <v>31</v>
      </c>
      <c r="AA487" t="s">
        <v>32</v>
      </c>
      <c r="AB487" t="e">
        <v>#N/A</v>
      </c>
      <c r="AC487" t="e">
        <v>#N/A</v>
      </c>
      <c r="AD487" t="e">
        <v>#N/A</v>
      </c>
    </row>
    <row r="488" spans="1:30">
      <c r="A488">
        <v>18368</v>
      </c>
      <c r="B488" t="s">
        <v>8358</v>
      </c>
      <c r="C488" t="s">
        <v>26</v>
      </c>
      <c r="D488" t="s">
        <v>27</v>
      </c>
      <c r="E488">
        <v>30</v>
      </c>
      <c r="F488" t="s">
        <v>161</v>
      </c>
      <c r="G488" t="s">
        <v>7114</v>
      </c>
      <c r="H488">
        <v>14</v>
      </c>
      <c r="I488">
        <v>3</v>
      </c>
      <c r="J488">
        <v>0</v>
      </c>
      <c r="K488" t="s">
        <v>8283</v>
      </c>
      <c r="L488">
        <v>803818</v>
      </c>
      <c r="M488">
        <v>213</v>
      </c>
      <c r="N488" t="s">
        <v>8359</v>
      </c>
      <c r="O488" t="s">
        <v>28</v>
      </c>
      <c r="P488" t="s">
        <v>8360</v>
      </c>
      <c r="Q488" t="s">
        <v>159</v>
      </c>
      <c r="R488" t="s">
        <v>17761</v>
      </c>
      <c r="S488" t="s">
        <v>14431</v>
      </c>
      <c r="T488" t="s">
        <v>15450</v>
      </c>
      <c r="U488" t="s">
        <v>30</v>
      </c>
      <c r="V488">
        <v>0</v>
      </c>
      <c r="W488" t="s">
        <v>31</v>
      </c>
      <c r="X488">
        <v>0</v>
      </c>
      <c r="Y488" t="s">
        <v>17751</v>
      </c>
      <c r="Z488" t="s">
        <v>31</v>
      </c>
      <c r="AA488" t="s">
        <v>17762</v>
      </c>
      <c r="AB488" t="e">
        <v>#N/A</v>
      </c>
      <c r="AC488" t="e">
        <v>#N/A</v>
      </c>
      <c r="AD488" t="e">
        <v>#N/A</v>
      </c>
    </row>
    <row r="489" spans="1:30">
      <c r="A489">
        <v>18369</v>
      </c>
      <c r="B489" t="s">
        <v>8361</v>
      </c>
      <c r="C489" t="s">
        <v>33</v>
      </c>
      <c r="D489" t="s">
        <v>27</v>
      </c>
      <c r="E489">
        <v>30</v>
      </c>
      <c r="F489" t="s">
        <v>161</v>
      </c>
      <c r="G489" t="s">
        <v>7114</v>
      </c>
      <c r="H489">
        <v>14</v>
      </c>
      <c r="I489">
        <v>3</v>
      </c>
      <c r="J489">
        <v>0</v>
      </c>
      <c r="K489" t="s">
        <v>8283</v>
      </c>
      <c r="L489">
        <v>803819</v>
      </c>
      <c r="M489">
        <v>214</v>
      </c>
      <c r="N489" t="s">
        <v>8362</v>
      </c>
      <c r="O489" t="s">
        <v>28</v>
      </c>
      <c r="P489" t="s">
        <v>6872</v>
      </c>
      <c r="Q489" t="s">
        <v>159</v>
      </c>
      <c r="R489" t="s">
        <v>17761</v>
      </c>
      <c r="S489" t="s">
        <v>14431</v>
      </c>
      <c r="T489" t="s">
        <v>15451</v>
      </c>
      <c r="U489" t="s">
        <v>30</v>
      </c>
      <c r="V489">
        <v>0</v>
      </c>
      <c r="W489" t="s">
        <v>31</v>
      </c>
      <c r="X489">
        <v>0</v>
      </c>
      <c r="Y489" t="s">
        <v>17751</v>
      </c>
      <c r="Z489" t="s">
        <v>31</v>
      </c>
      <c r="AA489" t="s">
        <v>17762</v>
      </c>
      <c r="AB489" t="e">
        <v>#N/A</v>
      </c>
      <c r="AC489" t="e">
        <v>#N/A</v>
      </c>
      <c r="AD489" t="e">
        <v>#N/A</v>
      </c>
    </row>
    <row r="490" spans="1:30">
      <c r="A490">
        <v>18370</v>
      </c>
      <c r="B490" t="s">
        <v>1209</v>
      </c>
      <c r="C490" t="s">
        <v>26</v>
      </c>
      <c r="D490" t="s">
        <v>27</v>
      </c>
      <c r="E490">
        <v>30</v>
      </c>
      <c r="F490" t="s">
        <v>161</v>
      </c>
      <c r="G490" t="s">
        <v>7114</v>
      </c>
      <c r="H490">
        <v>14</v>
      </c>
      <c r="I490">
        <v>3</v>
      </c>
      <c r="J490">
        <v>0</v>
      </c>
      <c r="K490" t="s">
        <v>8283</v>
      </c>
      <c r="L490">
        <v>803820</v>
      </c>
      <c r="M490">
        <v>215</v>
      </c>
      <c r="N490" t="s">
        <v>8363</v>
      </c>
      <c r="O490" t="s">
        <v>28</v>
      </c>
      <c r="P490" t="s">
        <v>8364</v>
      </c>
      <c r="Q490" t="s">
        <v>159</v>
      </c>
      <c r="R490" t="s">
        <v>17761</v>
      </c>
      <c r="S490" t="s">
        <v>14431</v>
      </c>
      <c r="T490" t="s">
        <v>15452</v>
      </c>
      <c r="U490" t="s">
        <v>30</v>
      </c>
      <c r="V490">
        <v>0</v>
      </c>
      <c r="W490" t="s">
        <v>31</v>
      </c>
      <c r="X490">
        <v>0</v>
      </c>
      <c r="Y490" t="s">
        <v>17751</v>
      </c>
      <c r="Z490" t="s">
        <v>31</v>
      </c>
      <c r="AA490" t="s">
        <v>17762</v>
      </c>
      <c r="AB490" t="e">
        <v>#N/A</v>
      </c>
      <c r="AC490" t="e">
        <v>#N/A</v>
      </c>
      <c r="AD490" t="e">
        <v>#N/A</v>
      </c>
    </row>
    <row r="491" spans="1:30">
      <c r="A491">
        <v>18371</v>
      </c>
      <c r="B491" t="s">
        <v>8365</v>
      </c>
      <c r="C491" t="s">
        <v>26</v>
      </c>
      <c r="D491" t="s">
        <v>27</v>
      </c>
      <c r="E491">
        <v>30</v>
      </c>
      <c r="F491" t="s">
        <v>161</v>
      </c>
      <c r="G491" t="s">
        <v>7114</v>
      </c>
      <c r="H491">
        <v>14</v>
      </c>
      <c r="I491">
        <v>3</v>
      </c>
      <c r="J491">
        <v>0</v>
      </c>
      <c r="K491" t="s">
        <v>8283</v>
      </c>
      <c r="L491">
        <v>803822</v>
      </c>
      <c r="M491">
        <v>217</v>
      </c>
      <c r="N491" t="s">
        <v>8366</v>
      </c>
      <c r="O491" t="s">
        <v>28</v>
      </c>
      <c r="P491" t="s">
        <v>8367</v>
      </c>
      <c r="Q491" t="s">
        <v>159</v>
      </c>
      <c r="R491" t="s">
        <v>17761</v>
      </c>
      <c r="S491" t="s">
        <v>14431</v>
      </c>
      <c r="T491" t="s">
        <v>15453</v>
      </c>
      <c r="U491" t="s">
        <v>30</v>
      </c>
      <c r="V491">
        <v>0</v>
      </c>
      <c r="W491" t="s">
        <v>31</v>
      </c>
      <c r="X491">
        <v>0</v>
      </c>
      <c r="Y491" t="s">
        <v>15008</v>
      </c>
      <c r="Z491" t="s">
        <v>31</v>
      </c>
      <c r="AA491" t="s">
        <v>17751</v>
      </c>
      <c r="AB491" t="e">
        <v>#N/A</v>
      </c>
      <c r="AC491" t="e">
        <v>#N/A</v>
      </c>
      <c r="AD491" t="e">
        <v>#N/A</v>
      </c>
    </row>
    <row r="492" spans="1:30">
      <c r="A492">
        <v>18372</v>
      </c>
      <c r="B492" t="s">
        <v>8368</v>
      </c>
      <c r="C492" t="s">
        <v>26</v>
      </c>
      <c r="D492" t="s">
        <v>27</v>
      </c>
      <c r="E492">
        <v>30</v>
      </c>
      <c r="F492" t="s">
        <v>161</v>
      </c>
      <c r="G492" t="s">
        <v>7114</v>
      </c>
      <c r="H492">
        <v>14</v>
      </c>
      <c r="I492">
        <v>3</v>
      </c>
      <c r="J492">
        <v>0</v>
      </c>
      <c r="K492" t="s">
        <v>8283</v>
      </c>
      <c r="L492">
        <v>803823</v>
      </c>
      <c r="M492">
        <v>218</v>
      </c>
      <c r="N492" t="s">
        <v>8369</v>
      </c>
      <c r="O492" t="s">
        <v>28</v>
      </c>
      <c r="P492" t="s">
        <v>8370</v>
      </c>
      <c r="Q492" t="s">
        <v>159</v>
      </c>
      <c r="R492" t="s">
        <v>17761</v>
      </c>
      <c r="S492" t="s">
        <v>14431</v>
      </c>
      <c r="T492" t="s">
        <v>15454</v>
      </c>
      <c r="U492" t="s">
        <v>30</v>
      </c>
      <c r="V492">
        <v>0</v>
      </c>
      <c r="W492" t="s">
        <v>31</v>
      </c>
      <c r="X492">
        <v>0</v>
      </c>
      <c r="Y492" t="s">
        <v>17751</v>
      </c>
      <c r="Z492" t="s">
        <v>31</v>
      </c>
      <c r="AA492" t="s">
        <v>17762</v>
      </c>
      <c r="AB492" t="e">
        <v>#N/A</v>
      </c>
      <c r="AC492" t="e">
        <v>#N/A</v>
      </c>
      <c r="AD492" t="e">
        <v>#N/A</v>
      </c>
    </row>
    <row r="493" spans="1:30">
      <c r="A493">
        <v>18373</v>
      </c>
      <c r="B493" t="s">
        <v>7007</v>
      </c>
      <c r="C493" t="s">
        <v>26</v>
      </c>
      <c r="D493" t="s">
        <v>27</v>
      </c>
      <c r="E493">
        <v>30</v>
      </c>
      <c r="F493" t="s">
        <v>161</v>
      </c>
      <c r="G493" t="s">
        <v>7114</v>
      </c>
      <c r="H493">
        <v>14</v>
      </c>
      <c r="I493">
        <v>3</v>
      </c>
      <c r="J493">
        <v>0</v>
      </c>
      <c r="K493" t="s">
        <v>8283</v>
      </c>
      <c r="L493">
        <v>803825</v>
      </c>
      <c r="M493">
        <v>219</v>
      </c>
      <c r="N493" t="s">
        <v>8371</v>
      </c>
      <c r="O493" t="s">
        <v>28</v>
      </c>
      <c r="P493" t="s">
        <v>8372</v>
      </c>
      <c r="Q493" t="s">
        <v>159</v>
      </c>
      <c r="R493" t="s">
        <v>17761</v>
      </c>
      <c r="S493" t="s">
        <v>14431</v>
      </c>
      <c r="T493" t="s">
        <v>15455</v>
      </c>
      <c r="U493" t="s">
        <v>30</v>
      </c>
      <c r="V493">
        <v>0</v>
      </c>
      <c r="W493" t="s">
        <v>31</v>
      </c>
      <c r="X493">
        <v>0</v>
      </c>
      <c r="Y493" t="s">
        <v>15008</v>
      </c>
      <c r="Z493" t="s">
        <v>31</v>
      </c>
      <c r="AA493" t="s">
        <v>17751</v>
      </c>
      <c r="AB493" t="e">
        <v>#N/A</v>
      </c>
      <c r="AC493" t="e">
        <v>#N/A</v>
      </c>
      <c r="AD493" t="e">
        <v>#N/A</v>
      </c>
    </row>
    <row r="494" spans="1:30">
      <c r="A494">
        <v>18374</v>
      </c>
      <c r="B494" t="s">
        <v>3623</v>
      </c>
      <c r="C494" t="s">
        <v>26</v>
      </c>
      <c r="D494" t="s">
        <v>27</v>
      </c>
      <c r="E494">
        <v>30</v>
      </c>
      <c r="F494" t="s">
        <v>161</v>
      </c>
      <c r="G494" t="s">
        <v>7114</v>
      </c>
      <c r="H494">
        <v>14</v>
      </c>
      <c r="I494">
        <v>3</v>
      </c>
      <c r="J494">
        <v>0</v>
      </c>
      <c r="K494" t="s">
        <v>8283</v>
      </c>
      <c r="L494">
        <v>803826</v>
      </c>
      <c r="M494">
        <v>220</v>
      </c>
      <c r="N494" t="s">
        <v>8373</v>
      </c>
      <c r="O494" t="s">
        <v>28</v>
      </c>
      <c r="P494" t="s">
        <v>8374</v>
      </c>
      <c r="Q494" t="s">
        <v>159</v>
      </c>
      <c r="R494" t="s">
        <v>17761</v>
      </c>
      <c r="S494" t="s">
        <v>14431</v>
      </c>
      <c r="T494" t="s">
        <v>15456</v>
      </c>
      <c r="U494" t="s">
        <v>30</v>
      </c>
      <c r="V494">
        <v>0</v>
      </c>
      <c r="W494" t="s">
        <v>31</v>
      </c>
      <c r="X494">
        <v>0</v>
      </c>
      <c r="Y494">
        <v>0</v>
      </c>
      <c r="Z494" t="s">
        <v>31</v>
      </c>
      <c r="AA494" t="s">
        <v>32</v>
      </c>
      <c r="AB494" t="e">
        <v>#N/A</v>
      </c>
      <c r="AC494" t="e">
        <v>#N/A</v>
      </c>
      <c r="AD494" t="e">
        <v>#N/A</v>
      </c>
    </row>
    <row r="495" spans="1:30">
      <c r="A495">
        <v>18375</v>
      </c>
      <c r="B495" t="s">
        <v>8375</v>
      </c>
      <c r="C495" t="s">
        <v>26</v>
      </c>
      <c r="D495" t="s">
        <v>27</v>
      </c>
      <c r="E495">
        <v>30</v>
      </c>
      <c r="F495" t="s">
        <v>161</v>
      </c>
      <c r="G495" t="s">
        <v>7114</v>
      </c>
      <c r="H495">
        <v>14</v>
      </c>
      <c r="I495">
        <v>3</v>
      </c>
      <c r="J495">
        <v>0</v>
      </c>
      <c r="K495" t="s">
        <v>8283</v>
      </c>
      <c r="L495">
        <v>803828</v>
      </c>
      <c r="M495">
        <v>221</v>
      </c>
      <c r="N495" t="s">
        <v>8376</v>
      </c>
      <c r="O495" t="s">
        <v>28</v>
      </c>
      <c r="P495" t="s">
        <v>8377</v>
      </c>
      <c r="Q495" t="s">
        <v>159</v>
      </c>
      <c r="R495" t="s">
        <v>17761</v>
      </c>
      <c r="S495" t="s">
        <v>14431</v>
      </c>
      <c r="T495" t="s">
        <v>15457</v>
      </c>
      <c r="U495" t="s">
        <v>30</v>
      </c>
      <c r="V495">
        <v>0</v>
      </c>
      <c r="W495" t="s">
        <v>31</v>
      </c>
      <c r="X495">
        <v>0</v>
      </c>
      <c r="Y495" t="s">
        <v>15008</v>
      </c>
      <c r="Z495" t="s">
        <v>31</v>
      </c>
      <c r="AA495" t="s">
        <v>17751</v>
      </c>
      <c r="AB495" t="e">
        <v>#N/A</v>
      </c>
      <c r="AC495" t="e">
        <v>#N/A</v>
      </c>
      <c r="AD495" t="e">
        <v>#N/A</v>
      </c>
    </row>
    <row r="496" spans="1:30">
      <c r="A496">
        <v>18376</v>
      </c>
      <c r="B496" t="s">
        <v>6766</v>
      </c>
      <c r="C496" t="s">
        <v>26</v>
      </c>
      <c r="D496" t="s">
        <v>27</v>
      </c>
      <c r="E496">
        <v>30</v>
      </c>
      <c r="F496" t="s">
        <v>161</v>
      </c>
      <c r="G496" t="s">
        <v>7114</v>
      </c>
      <c r="H496">
        <v>14</v>
      </c>
      <c r="I496">
        <v>3</v>
      </c>
      <c r="J496">
        <v>0</v>
      </c>
      <c r="K496" t="s">
        <v>8283</v>
      </c>
      <c r="L496">
        <v>803829</v>
      </c>
      <c r="M496">
        <v>222</v>
      </c>
      <c r="N496" t="s">
        <v>8378</v>
      </c>
      <c r="O496" t="s">
        <v>28</v>
      </c>
      <c r="P496" t="s">
        <v>8379</v>
      </c>
      <c r="Q496" t="s">
        <v>159</v>
      </c>
      <c r="R496" t="s">
        <v>17761</v>
      </c>
      <c r="S496" t="s">
        <v>14431</v>
      </c>
      <c r="T496" t="s">
        <v>15458</v>
      </c>
      <c r="U496" t="s">
        <v>30</v>
      </c>
      <c r="V496">
        <v>0</v>
      </c>
      <c r="W496" t="s">
        <v>31</v>
      </c>
      <c r="X496">
        <v>0</v>
      </c>
      <c r="Y496" t="s">
        <v>15008</v>
      </c>
      <c r="Z496" t="s">
        <v>31</v>
      </c>
      <c r="AA496" t="s">
        <v>17751</v>
      </c>
      <c r="AB496" t="e">
        <v>#N/A</v>
      </c>
      <c r="AC496" t="e">
        <v>#N/A</v>
      </c>
      <c r="AD496" t="e">
        <v>#N/A</v>
      </c>
    </row>
    <row r="497" spans="1:30">
      <c r="A497">
        <v>18377</v>
      </c>
      <c r="B497" t="s">
        <v>8380</v>
      </c>
      <c r="C497" t="s">
        <v>26</v>
      </c>
      <c r="D497" t="s">
        <v>27</v>
      </c>
      <c r="E497">
        <v>30</v>
      </c>
      <c r="F497" t="s">
        <v>161</v>
      </c>
      <c r="G497" t="s">
        <v>7114</v>
      </c>
      <c r="H497">
        <v>14</v>
      </c>
      <c r="I497">
        <v>3</v>
      </c>
      <c r="J497">
        <v>0</v>
      </c>
      <c r="K497" t="s">
        <v>8283</v>
      </c>
      <c r="L497">
        <v>803830</v>
      </c>
      <c r="M497">
        <v>223</v>
      </c>
      <c r="N497" t="s">
        <v>8381</v>
      </c>
      <c r="O497" t="s">
        <v>28</v>
      </c>
      <c r="P497" t="s">
        <v>8382</v>
      </c>
      <c r="Q497" t="s">
        <v>159</v>
      </c>
      <c r="R497" t="s">
        <v>17761</v>
      </c>
      <c r="S497" t="s">
        <v>14431</v>
      </c>
      <c r="T497" t="s">
        <v>15459</v>
      </c>
      <c r="U497" t="s">
        <v>30</v>
      </c>
      <c r="V497">
        <v>0</v>
      </c>
      <c r="W497" t="s">
        <v>31</v>
      </c>
      <c r="X497">
        <v>0</v>
      </c>
      <c r="Y497">
        <v>0</v>
      </c>
      <c r="Z497" t="s">
        <v>31</v>
      </c>
      <c r="AA497" t="s">
        <v>32</v>
      </c>
      <c r="AB497" t="e">
        <v>#N/A</v>
      </c>
      <c r="AC497" t="e">
        <v>#N/A</v>
      </c>
      <c r="AD497" t="e">
        <v>#N/A</v>
      </c>
    </row>
    <row r="498" spans="1:30">
      <c r="A498">
        <v>18378</v>
      </c>
      <c r="B498" t="s">
        <v>8383</v>
      </c>
      <c r="C498" t="s">
        <v>33</v>
      </c>
      <c r="D498" t="s">
        <v>27</v>
      </c>
      <c r="E498">
        <v>30</v>
      </c>
      <c r="F498" t="s">
        <v>161</v>
      </c>
      <c r="G498" t="s">
        <v>7114</v>
      </c>
      <c r="H498">
        <v>14</v>
      </c>
      <c r="I498">
        <v>3</v>
      </c>
      <c r="J498">
        <v>0</v>
      </c>
      <c r="K498" t="s">
        <v>3426</v>
      </c>
      <c r="L498">
        <v>803831</v>
      </c>
      <c r="M498">
        <v>224</v>
      </c>
      <c r="N498" t="s">
        <v>8384</v>
      </c>
      <c r="O498" t="s">
        <v>28</v>
      </c>
      <c r="P498" t="s">
        <v>6659</v>
      </c>
      <c r="Q498" t="s">
        <v>159</v>
      </c>
      <c r="R498" t="s">
        <v>17761</v>
      </c>
      <c r="S498" t="s">
        <v>14431</v>
      </c>
      <c r="T498" t="s">
        <v>15460</v>
      </c>
      <c r="U498" t="s">
        <v>30</v>
      </c>
      <c r="V498">
        <v>0</v>
      </c>
      <c r="W498" t="s">
        <v>31</v>
      </c>
      <c r="X498">
        <v>0</v>
      </c>
      <c r="Y498">
        <v>0</v>
      </c>
      <c r="Z498" t="s">
        <v>31</v>
      </c>
      <c r="AA498" t="s">
        <v>32</v>
      </c>
      <c r="AB498" t="e">
        <v>#N/A</v>
      </c>
      <c r="AC498" t="e">
        <v>#N/A</v>
      </c>
      <c r="AD498" t="e">
        <v>#N/A</v>
      </c>
    </row>
    <row r="499" spans="1:30">
      <c r="A499">
        <v>18379</v>
      </c>
      <c r="B499" t="s">
        <v>8385</v>
      </c>
      <c r="C499" t="s">
        <v>33</v>
      </c>
      <c r="D499" t="s">
        <v>27</v>
      </c>
      <c r="E499">
        <v>30</v>
      </c>
      <c r="F499" t="s">
        <v>161</v>
      </c>
      <c r="G499" t="s">
        <v>7114</v>
      </c>
      <c r="H499">
        <v>14</v>
      </c>
      <c r="I499">
        <v>3</v>
      </c>
      <c r="J499">
        <v>0</v>
      </c>
      <c r="K499" t="s">
        <v>7111</v>
      </c>
      <c r="L499">
        <v>803832</v>
      </c>
      <c r="M499">
        <v>225</v>
      </c>
      <c r="N499" t="s">
        <v>8386</v>
      </c>
      <c r="O499" t="s">
        <v>28</v>
      </c>
      <c r="P499" t="s">
        <v>8387</v>
      </c>
      <c r="Q499" t="s">
        <v>159</v>
      </c>
      <c r="R499" t="s">
        <v>17761</v>
      </c>
      <c r="S499" t="s">
        <v>14431</v>
      </c>
      <c r="T499" t="s">
        <v>15461</v>
      </c>
      <c r="U499" t="s">
        <v>30</v>
      </c>
      <c r="V499">
        <v>0</v>
      </c>
      <c r="W499" t="s">
        <v>31</v>
      </c>
      <c r="X499">
        <v>0</v>
      </c>
      <c r="Y499" t="s">
        <v>14998</v>
      </c>
      <c r="Z499" t="s">
        <v>31</v>
      </c>
      <c r="AA499" t="s">
        <v>17743</v>
      </c>
      <c r="AB499" t="e">
        <v>#N/A</v>
      </c>
      <c r="AC499" t="e">
        <v>#N/A</v>
      </c>
      <c r="AD499" t="e">
        <v>#N/A</v>
      </c>
    </row>
    <row r="500" spans="1:30">
      <c r="A500">
        <v>18380</v>
      </c>
      <c r="B500" t="s">
        <v>593</v>
      </c>
      <c r="C500" t="s">
        <v>26</v>
      </c>
      <c r="D500" t="s">
        <v>27</v>
      </c>
      <c r="E500">
        <v>30</v>
      </c>
      <c r="F500" t="s">
        <v>161</v>
      </c>
      <c r="G500" t="s">
        <v>7114</v>
      </c>
      <c r="H500">
        <v>14</v>
      </c>
      <c r="I500">
        <v>3</v>
      </c>
      <c r="J500">
        <v>0</v>
      </c>
      <c r="K500" t="s">
        <v>7111</v>
      </c>
      <c r="L500">
        <v>803833</v>
      </c>
      <c r="M500">
        <v>226</v>
      </c>
      <c r="N500" t="s">
        <v>8388</v>
      </c>
      <c r="O500" t="s">
        <v>28</v>
      </c>
      <c r="P500" t="s">
        <v>8389</v>
      </c>
      <c r="Q500" t="s">
        <v>159</v>
      </c>
      <c r="R500" t="s">
        <v>17761</v>
      </c>
      <c r="S500" t="s">
        <v>14431</v>
      </c>
      <c r="T500" t="e">
        <v>#N/A</v>
      </c>
      <c r="U500" t="s">
        <v>30</v>
      </c>
      <c r="V500">
        <v>0</v>
      </c>
      <c r="W500" t="s">
        <v>31</v>
      </c>
      <c r="X500">
        <v>0</v>
      </c>
      <c r="Y500" t="e">
        <v>#N/A</v>
      </c>
      <c r="Z500" t="e">
        <v>#N/A</v>
      </c>
      <c r="AA500" t="e">
        <v>#N/A</v>
      </c>
      <c r="AB500" t="e">
        <v>#N/A</v>
      </c>
      <c r="AC500" t="e">
        <v>#N/A</v>
      </c>
      <c r="AD500" t="e">
        <v>#N/A</v>
      </c>
    </row>
    <row r="501" spans="1:30">
      <c r="A501">
        <v>18381</v>
      </c>
      <c r="B501" t="s">
        <v>6728</v>
      </c>
      <c r="C501" t="s">
        <v>33</v>
      </c>
      <c r="D501" t="s">
        <v>27</v>
      </c>
      <c r="E501">
        <v>30</v>
      </c>
      <c r="F501" t="s">
        <v>161</v>
      </c>
      <c r="G501" t="s">
        <v>7114</v>
      </c>
      <c r="H501">
        <v>14</v>
      </c>
      <c r="I501">
        <v>3</v>
      </c>
      <c r="J501">
        <v>0</v>
      </c>
      <c r="K501" t="s">
        <v>7111</v>
      </c>
      <c r="L501">
        <v>803834</v>
      </c>
      <c r="M501">
        <v>227</v>
      </c>
      <c r="N501" t="s">
        <v>8390</v>
      </c>
      <c r="O501" t="s">
        <v>28</v>
      </c>
      <c r="P501" t="s">
        <v>8391</v>
      </c>
      <c r="Q501" t="s">
        <v>159</v>
      </c>
      <c r="R501" t="s">
        <v>17761</v>
      </c>
      <c r="S501" t="s">
        <v>14431</v>
      </c>
      <c r="T501" t="e">
        <v>#N/A</v>
      </c>
      <c r="U501" t="s">
        <v>30</v>
      </c>
      <c r="V501">
        <v>0</v>
      </c>
      <c r="W501" t="s">
        <v>31</v>
      </c>
      <c r="X501">
        <v>0</v>
      </c>
      <c r="Y501" t="e">
        <v>#N/A</v>
      </c>
      <c r="Z501" t="e">
        <v>#N/A</v>
      </c>
      <c r="AA501" t="e">
        <v>#N/A</v>
      </c>
      <c r="AB501" t="e">
        <v>#N/A</v>
      </c>
      <c r="AC501" t="e">
        <v>#N/A</v>
      </c>
      <c r="AD501" t="e">
        <v>#N/A</v>
      </c>
    </row>
    <row r="502" spans="1:30">
      <c r="A502">
        <v>18382</v>
      </c>
      <c r="B502" t="s">
        <v>8392</v>
      </c>
      <c r="C502" t="s">
        <v>26</v>
      </c>
      <c r="D502" t="s">
        <v>27</v>
      </c>
      <c r="E502">
        <v>30</v>
      </c>
      <c r="F502" t="s">
        <v>161</v>
      </c>
      <c r="G502" t="s">
        <v>7114</v>
      </c>
      <c r="H502">
        <v>14</v>
      </c>
      <c r="I502">
        <v>3</v>
      </c>
      <c r="J502">
        <v>0</v>
      </c>
      <c r="K502" t="s">
        <v>3426</v>
      </c>
      <c r="L502">
        <v>803835</v>
      </c>
      <c r="M502">
        <v>228</v>
      </c>
      <c r="N502" t="s">
        <v>8393</v>
      </c>
      <c r="O502" t="s">
        <v>28</v>
      </c>
      <c r="P502" t="s">
        <v>8394</v>
      </c>
      <c r="Q502" t="s">
        <v>159</v>
      </c>
      <c r="R502" t="s">
        <v>17761</v>
      </c>
      <c r="S502" t="s">
        <v>14431</v>
      </c>
      <c r="T502" t="s">
        <v>15462</v>
      </c>
      <c r="U502" t="s">
        <v>30</v>
      </c>
      <c r="V502">
        <v>0</v>
      </c>
      <c r="W502" t="s">
        <v>31</v>
      </c>
      <c r="X502">
        <v>0</v>
      </c>
      <c r="Y502" t="e">
        <v>#N/A</v>
      </c>
      <c r="Z502" t="e">
        <v>#N/A</v>
      </c>
      <c r="AA502" t="e">
        <v>#N/A</v>
      </c>
      <c r="AB502" t="e">
        <v>#N/A</v>
      </c>
      <c r="AC502" t="e">
        <v>#N/A</v>
      </c>
      <c r="AD502" t="e">
        <v>#N/A</v>
      </c>
    </row>
    <row r="503" spans="1:30">
      <c r="A503">
        <v>18383</v>
      </c>
      <c r="B503" t="s">
        <v>8395</v>
      </c>
      <c r="C503" t="s">
        <v>26</v>
      </c>
      <c r="D503" t="s">
        <v>27</v>
      </c>
      <c r="E503">
        <v>30</v>
      </c>
      <c r="F503" t="s">
        <v>161</v>
      </c>
      <c r="G503" t="s">
        <v>7114</v>
      </c>
      <c r="H503">
        <v>14</v>
      </c>
      <c r="I503">
        <v>3</v>
      </c>
      <c r="J503">
        <v>0</v>
      </c>
      <c r="K503" t="s">
        <v>3426</v>
      </c>
      <c r="L503">
        <v>803836</v>
      </c>
      <c r="M503">
        <v>229</v>
      </c>
      <c r="N503" t="s">
        <v>8396</v>
      </c>
      <c r="O503" t="s">
        <v>28</v>
      </c>
      <c r="P503" t="s">
        <v>8397</v>
      </c>
      <c r="Q503" t="s">
        <v>159</v>
      </c>
      <c r="R503" t="s">
        <v>17761</v>
      </c>
      <c r="S503" t="s">
        <v>14431</v>
      </c>
      <c r="T503" t="s">
        <v>15463</v>
      </c>
      <c r="U503" t="s">
        <v>30</v>
      </c>
      <c r="V503">
        <v>0</v>
      </c>
      <c r="W503" t="s">
        <v>31</v>
      </c>
      <c r="X503">
        <v>0</v>
      </c>
      <c r="Y503" t="s">
        <v>17751</v>
      </c>
      <c r="Z503" t="s">
        <v>31</v>
      </c>
      <c r="AA503" t="s">
        <v>17762</v>
      </c>
      <c r="AB503" t="e">
        <v>#N/A</v>
      </c>
      <c r="AC503" t="e">
        <v>#N/A</v>
      </c>
      <c r="AD503" t="e">
        <v>#N/A</v>
      </c>
    </row>
    <row r="504" spans="1:30">
      <c r="A504">
        <v>18384</v>
      </c>
      <c r="B504" t="s">
        <v>8398</v>
      </c>
      <c r="C504" t="s">
        <v>33</v>
      </c>
      <c r="D504" t="s">
        <v>27</v>
      </c>
      <c r="E504">
        <v>30</v>
      </c>
      <c r="F504" t="s">
        <v>161</v>
      </c>
      <c r="G504" t="s">
        <v>7114</v>
      </c>
      <c r="H504">
        <v>14</v>
      </c>
      <c r="I504">
        <v>3</v>
      </c>
      <c r="J504">
        <v>0</v>
      </c>
      <c r="K504" t="s">
        <v>3426</v>
      </c>
      <c r="L504">
        <v>803837</v>
      </c>
      <c r="M504">
        <v>230</v>
      </c>
      <c r="N504" t="s">
        <v>8399</v>
      </c>
      <c r="O504" t="s">
        <v>28</v>
      </c>
      <c r="P504" t="s">
        <v>8400</v>
      </c>
      <c r="Q504" t="s">
        <v>159</v>
      </c>
      <c r="R504" t="s">
        <v>17761</v>
      </c>
      <c r="S504" t="s">
        <v>14431</v>
      </c>
      <c r="T504" t="s">
        <v>15464</v>
      </c>
      <c r="U504" t="s">
        <v>30</v>
      </c>
      <c r="V504">
        <v>0</v>
      </c>
      <c r="W504" t="s">
        <v>31</v>
      </c>
      <c r="X504">
        <v>0</v>
      </c>
      <c r="Y504">
        <v>0</v>
      </c>
      <c r="Z504" t="s">
        <v>31</v>
      </c>
      <c r="AA504">
        <v>43073</v>
      </c>
      <c r="AB504" t="s">
        <v>17759</v>
      </c>
      <c r="AC504" t="s">
        <v>31</v>
      </c>
      <c r="AD504" t="s">
        <v>17765</v>
      </c>
    </row>
    <row r="505" spans="1:30">
      <c r="A505">
        <v>18385</v>
      </c>
      <c r="B505" t="s">
        <v>8401</v>
      </c>
      <c r="C505" t="s">
        <v>26</v>
      </c>
      <c r="D505" t="s">
        <v>27</v>
      </c>
      <c r="E505">
        <v>30</v>
      </c>
      <c r="F505" t="s">
        <v>161</v>
      </c>
      <c r="G505" t="s">
        <v>7114</v>
      </c>
      <c r="H505">
        <v>14</v>
      </c>
      <c r="I505">
        <v>3</v>
      </c>
      <c r="J505">
        <v>0</v>
      </c>
      <c r="K505" t="s">
        <v>3426</v>
      </c>
      <c r="L505">
        <v>803838</v>
      </c>
      <c r="M505">
        <v>231</v>
      </c>
      <c r="N505" t="s">
        <v>8402</v>
      </c>
      <c r="O505" t="s">
        <v>28</v>
      </c>
      <c r="P505" t="s">
        <v>8403</v>
      </c>
      <c r="Q505" t="s">
        <v>159</v>
      </c>
      <c r="R505" t="s">
        <v>17761</v>
      </c>
      <c r="S505" t="s">
        <v>14431</v>
      </c>
      <c r="T505" t="s">
        <v>15465</v>
      </c>
      <c r="U505" t="s">
        <v>30</v>
      </c>
      <c r="V505">
        <v>0</v>
      </c>
      <c r="W505" t="s">
        <v>31</v>
      </c>
      <c r="X505">
        <v>0</v>
      </c>
      <c r="Y505" t="s">
        <v>17759</v>
      </c>
      <c r="Z505" t="s">
        <v>31</v>
      </c>
      <c r="AA505" t="s">
        <v>17765</v>
      </c>
      <c r="AB505" t="s">
        <v>17763</v>
      </c>
      <c r="AC505" t="s">
        <v>31</v>
      </c>
      <c r="AD505" t="s">
        <v>17765</v>
      </c>
    </row>
    <row r="506" spans="1:30">
      <c r="A506">
        <v>18386</v>
      </c>
      <c r="B506" t="s">
        <v>8404</v>
      </c>
      <c r="C506" t="s">
        <v>26</v>
      </c>
      <c r="D506" t="s">
        <v>27</v>
      </c>
      <c r="E506">
        <v>30</v>
      </c>
      <c r="F506" t="s">
        <v>161</v>
      </c>
      <c r="G506" t="s">
        <v>7114</v>
      </c>
      <c r="H506">
        <v>14</v>
      </c>
      <c r="I506">
        <v>3</v>
      </c>
      <c r="J506">
        <v>0</v>
      </c>
      <c r="K506" t="s">
        <v>3426</v>
      </c>
      <c r="L506">
        <v>803839</v>
      </c>
      <c r="M506">
        <v>232</v>
      </c>
      <c r="N506" t="s">
        <v>8405</v>
      </c>
      <c r="O506" t="s">
        <v>28</v>
      </c>
      <c r="P506" t="s">
        <v>8406</v>
      </c>
      <c r="Q506" t="s">
        <v>159</v>
      </c>
      <c r="R506" t="s">
        <v>17761</v>
      </c>
      <c r="S506" t="s">
        <v>14431</v>
      </c>
      <c r="T506" t="s">
        <v>15466</v>
      </c>
      <c r="U506" t="s">
        <v>30</v>
      </c>
      <c r="V506">
        <v>0</v>
      </c>
      <c r="W506" t="s">
        <v>31</v>
      </c>
      <c r="X506">
        <v>0</v>
      </c>
      <c r="Y506">
        <v>0</v>
      </c>
      <c r="Z506" t="s">
        <v>31</v>
      </c>
      <c r="AA506" t="s">
        <v>32</v>
      </c>
      <c r="AB506" t="s">
        <v>17745</v>
      </c>
      <c r="AC506" t="s">
        <v>31</v>
      </c>
      <c r="AD506" t="s">
        <v>17765</v>
      </c>
    </row>
    <row r="507" spans="1:30">
      <c r="A507">
        <v>18387</v>
      </c>
      <c r="B507" t="s">
        <v>8051</v>
      </c>
      <c r="C507" t="s">
        <v>26</v>
      </c>
      <c r="D507" t="s">
        <v>27</v>
      </c>
      <c r="E507">
        <v>30</v>
      </c>
      <c r="F507" t="s">
        <v>161</v>
      </c>
      <c r="G507" t="s">
        <v>7114</v>
      </c>
      <c r="H507">
        <v>14</v>
      </c>
      <c r="I507">
        <v>3</v>
      </c>
      <c r="J507">
        <v>0</v>
      </c>
      <c r="K507" t="s">
        <v>3426</v>
      </c>
      <c r="L507">
        <v>803842</v>
      </c>
      <c r="M507">
        <v>234</v>
      </c>
      <c r="N507" t="s">
        <v>8407</v>
      </c>
      <c r="O507" t="s">
        <v>28</v>
      </c>
      <c r="P507" t="s">
        <v>8408</v>
      </c>
      <c r="Q507" t="s">
        <v>159</v>
      </c>
      <c r="R507" t="s">
        <v>17761</v>
      </c>
      <c r="S507" t="s">
        <v>14431</v>
      </c>
      <c r="T507" t="s">
        <v>15467</v>
      </c>
      <c r="U507" t="s">
        <v>30</v>
      </c>
      <c r="V507">
        <v>0</v>
      </c>
      <c r="W507" t="s">
        <v>31</v>
      </c>
      <c r="X507">
        <v>0</v>
      </c>
      <c r="Y507" t="s">
        <v>17759</v>
      </c>
      <c r="Z507" t="s">
        <v>31</v>
      </c>
      <c r="AA507" t="s">
        <v>17765</v>
      </c>
      <c r="AB507" t="e">
        <v>#N/A</v>
      </c>
      <c r="AC507" t="e">
        <v>#N/A</v>
      </c>
      <c r="AD507" t="e">
        <v>#N/A</v>
      </c>
    </row>
    <row r="508" spans="1:30">
      <c r="A508">
        <v>18388</v>
      </c>
      <c r="B508" t="s">
        <v>49</v>
      </c>
      <c r="C508" t="s">
        <v>26</v>
      </c>
      <c r="D508" t="s">
        <v>27</v>
      </c>
      <c r="E508">
        <v>30</v>
      </c>
      <c r="F508" t="s">
        <v>161</v>
      </c>
      <c r="G508" t="s">
        <v>7114</v>
      </c>
      <c r="H508">
        <v>14</v>
      </c>
      <c r="I508">
        <v>3</v>
      </c>
      <c r="J508">
        <v>0</v>
      </c>
      <c r="K508" t="s">
        <v>3426</v>
      </c>
      <c r="L508">
        <v>803843</v>
      </c>
      <c r="M508">
        <v>235</v>
      </c>
      <c r="N508" t="s">
        <v>8409</v>
      </c>
      <c r="O508" t="s">
        <v>28</v>
      </c>
      <c r="P508" t="s">
        <v>8410</v>
      </c>
      <c r="Q508" t="s">
        <v>159</v>
      </c>
      <c r="R508" t="s">
        <v>17761</v>
      </c>
      <c r="S508" t="s">
        <v>14431</v>
      </c>
      <c r="T508" t="s">
        <v>15468</v>
      </c>
      <c r="U508" t="s">
        <v>30</v>
      </c>
      <c r="V508">
        <v>0</v>
      </c>
      <c r="W508" t="s">
        <v>31</v>
      </c>
      <c r="X508">
        <v>0</v>
      </c>
      <c r="Y508" t="s">
        <v>17759</v>
      </c>
      <c r="Z508" t="s">
        <v>31</v>
      </c>
      <c r="AA508" t="s">
        <v>17765</v>
      </c>
      <c r="AB508" t="e">
        <v>#N/A</v>
      </c>
      <c r="AC508" t="e">
        <v>#N/A</v>
      </c>
      <c r="AD508" t="e">
        <v>#N/A</v>
      </c>
    </row>
    <row r="509" spans="1:30">
      <c r="A509">
        <v>18389</v>
      </c>
      <c r="B509" t="s">
        <v>7008</v>
      </c>
      <c r="C509" t="s">
        <v>26</v>
      </c>
      <c r="D509" t="s">
        <v>27</v>
      </c>
      <c r="E509">
        <v>30</v>
      </c>
      <c r="F509" t="s">
        <v>161</v>
      </c>
      <c r="G509" t="s">
        <v>7114</v>
      </c>
      <c r="H509">
        <v>14</v>
      </c>
      <c r="I509">
        <v>3</v>
      </c>
      <c r="J509">
        <v>0</v>
      </c>
      <c r="K509" t="s">
        <v>3426</v>
      </c>
      <c r="L509">
        <v>803844</v>
      </c>
      <c r="M509">
        <v>236</v>
      </c>
      <c r="N509" t="s">
        <v>8411</v>
      </c>
      <c r="O509" t="s">
        <v>28</v>
      </c>
      <c r="P509" t="s">
        <v>8412</v>
      </c>
      <c r="Q509" t="s">
        <v>159</v>
      </c>
      <c r="R509" t="s">
        <v>17761</v>
      </c>
      <c r="S509" t="s">
        <v>14431</v>
      </c>
      <c r="T509" t="s">
        <v>15469</v>
      </c>
      <c r="U509" t="s">
        <v>30</v>
      </c>
      <c r="V509">
        <v>0</v>
      </c>
      <c r="W509" t="s">
        <v>31</v>
      </c>
      <c r="X509">
        <v>0</v>
      </c>
      <c r="Y509" t="s">
        <v>17759</v>
      </c>
      <c r="Z509" t="s">
        <v>31</v>
      </c>
      <c r="AA509" t="s">
        <v>17765</v>
      </c>
      <c r="AB509" t="e">
        <v>#N/A</v>
      </c>
      <c r="AC509" t="e">
        <v>#N/A</v>
      </c>
      <c r="AD509" t="e">
        <v>#N/A</v>
      </c>
    </row>
    <row r="510" spans="1:30">
      <c r="A510">
        <v>18390</v>
      </c>
      <c r="B510" t="s">
        <v>8413</v>
      </c>
      <c r="C510" t="s">
        <v>26</v>
      </c>
      <c r="D510" t="s">
        <v>27</v>
      </c>
      <c r="E510">
        <v>30</v>
      </c>
      <c r="F510" t="s">
        <v>161</v>
      </c>
      <c r="G510" t="s">
        <v>7114</v>
      </c>
      <c r="H510">
        <v>14</v>
      </c>
      <c r="I510">
        <v>3</v>
      </c>
      <c r="J510">
        <v>0</v>
      </c>
      <c r="K510" t="s">
        <v>3426</v>
      </c>
      <c r="L510">
        <v>803845</v>
      </c>
      <c r="M510">
        <v>237</v>
      </c>
      <c r="N510" t="s">
        <v>8414</v>
      </c>
      <c r="O510" t="s">
        <v>28</v>
      </c>
      <c r="P510" t="s">
        <v>8415</v>
      </c>
      <c r="Q510" t="s">
        <v>159</v>
      </c>
      <c r="R510" t="s">
        <v>17761</v>
      </c>
      <c r="S510" t="s">
        <v>14431</v>
      </c>
      <c r="T510" t="s">
        <v>15470</v>
      </c>
      <c r="U510" t="s">
        <v>30</v>
      </c>
      <c r="V510">
        <v>0</v>
      </c>
      <c r="W510" t="s">
        <v>31</v>
      </c>
      <c r="X510">
        <v>0</v>
      </c>
      <c r="Y510" t="s">
        <v>17763</v>
      </c>
      <c r="Z510" t="s">
        <v>31</v>
      </c>
      <c r="AA510" t="s">
        <v>17765</v>
      </c>
      <c r="AB510" t="e">
        <v>#N/A</v>
      </c>
      <c r="AC510" t="e">
        <v>#N/A</v>
      </c>
      <c r="AD510" t="e">
        <v>#N/A</v>
      </c>
    </row>
    <row r="511" spans="1:30">
      <c r="A511">
        <v>18391</v>
      </c>
      <c r="B511" t="s">
        <v>8416</v>
      </c>
      <c r="C511" t="s">
        <v>26</v>
      </c>
      <c r="D511" t="s">
        <v>27</v>
      </c>
      <c r="E511">
        <v>30</v>
      </c>
      <c r="F511" t="s">
        <v>161</v>
      </c>
      <c r="G511" t="s">
        <v>7114</v>
      </c>
      <c r="H511">
        <v>14</v>
      </c>
      <c r="I511">
        <v>3</v>
      </c>
      <c r="J511">
        <v>0</v>
      </c>
      <c r="K511" t="s">
        <v>3426</v>
      </c>
      <c r="L511">
        <v>803846</v>
      </c>
      <c r="M511">
        <v>238</v>
      </c>
      <c r="N511" t="s">
        <v>8417</v>
      </c>
      <c r="O511" t="s">
        <v>28</v>
      </c>
      <c r="P511" t="s">
        <v>8418</v>
      </c>
      <c r="Q511" t="s">
        <v>159</v>
      </c>
      <c r="R511" t="s">
        <v>17761</v>
      </c>
      <c r="S511" t="s">
        <v>14431</v>
      </c>
      <c r="T511" t="s">
        <v>15471</v>
      </c>
      <c r="U511" t="s">
        <v>30</v>
      </c>
      <c r="V511">
        <v>0</v>
      </c>
      <c r="W511" t="s">
        <v>31</v>
      </c>
      <c r="X511">
        <v>0</v>
      </c>
      <c r="Y511">
        <v>0</v>
      </c>
      <c r="Z511" t="s">
        <v>31</v>
      </c>
      <c r="AA511" t="s">
        <v>32</v>
      </c>
      <c r="AB511" t="s">
        <v>17745</v>
      </c>
      <c r="AC511" t="s">
        <v>31</v>
      </c>
      <c r="AD511" t="s">
        <v>17765</v>
      </c>
    </row>
    <row r="512" spans="1:30">
      <c r="A512">
        <v>18392</v>
      </c>
      <c r="B512" t="s">
        <v>8419</v>
      </c>
      <c r="C512" t="s">
        <v>26</v>
      </c>
      <c r="D512" t="s">
        <v>27</v>
      </c>
      <c r="E512">
        <v>30</v>
      </c>
      <c r="F512" t="s">
        <v>161</v>
      </c>
      <c r="G512" t="s">
        <v>7114</v>
      </c>
      <c r="H512">
        <v>14</v>
      </c>
      <c r="I512">
        <v>3</v>
      </c>
      <c r="J512">
        <v>0</v>
      </c>
      <c r="K512" t="s">
        <v>3426</v>
      </c>
      <c r="L512">
        <v>803847</v>
      </c>
      <c r="M512">
        <v>239</v>
      </c>
      <c r="N512" t="s">
        <v>8420</v>
      </c>
      <c r="O512" t="s">
        <v>28</v>
      </c>
      <c r="P512" t="s">
        <v>8421</v>
      </c>
      <c r="Q512" t="s">
        <v>159</v>
      </c>
      <c r="R512" t="s">
        <v>17761</v>
      </c>
      <c r="S512" t="s">
        <v>14431</v>
      </c>
      <c r="T512" t="s">
        <v>15472</v>
      </c>
      <c r="U512" t="s">
        <v>30</v>
      </c>
      <c r="V512">
        <v>0</v>
      </c>
      <c r="W512" t="s">
        <v>31</v>
      </c>
      <c r="X512">
        <v>0</v>
      </c>
      <c r="Y512" t="s">
        <v>14998</v>
      </c>
      <c r="Z512" t="s">
        <v>31</v>
      </c>
      <c r="AA512" t="s">
        <v>17743</v>
      </c>
      <c r="AB512" t="e">
        <v>#N/A</v>
      </c>
      <c r="AC512" t="e">
        <v>#N/A</v>
      </c>
      <c r="AD512" t="e">
        <v>#N/A</v>
      </c>
    </row>
    <row r="513" spans="1:30">
      <c r="A513">
        <v>18393</v>
      </c>
      <c r="B513" t="s">
        <v>152</v>
      </c>
      <c r="C513" t="s">
        <v>26</v>
      </c>
      <c r="D513" t="s">
        <v>27</v>
      </c>
      <c r="E513">
        <v>30</v>
      </c>
      <c r="F513" t="s">
        <v>161</v>
      </c>
      <c r="G513" t="s">
        <v>7114</v>
      </c>
      <c r="H513">
        <v>14</v>
      </c>
      <c r="I513">
        <v>3</v>
      </c>
      <c r="J513">
        <v>0</v>
      </c>
      <c r="K513" t="s">
        <v>8422</v>
      </c>
      <c r="L513">
        <v>803849</v>
      </c>
      <c r="M513">
        <v>241</v>
      </c>
      <c r="N513" t="s">
        <v>8423</v>
      </c>
      <c r="O513" t="s">
        <v>28</v>
      </c>
      <c r="P513" t="s">
        <v>6687</v>
      </c>
      <c r="Q513" t="s">
        <v>159</v>
      </c>
      <c r="R513" t="s">
        <v>17761</v>
      </c>
      <c r="S513" t="s">
        <v>14431</v>
      </c>
      <c r="T513" t="s">
        <v>15473</v>
      </c>
      <c r="U513" t="s">
        <v>30</v>
      </c>
      <c r="V513">
        <v>0</v>
      </c>
      <c r="W513" t="s">
        <v>31</v>
      </c>
      <c r="X513">
        <v>0</v>
      </c>
      <c r="Y513" t="s">
        <v>15008</v>
      </c>
      <c r="Z513" t="s">
        <v>31</v>
      </c>
      <c r="AA513" t="s">
        <v>17751</v>
      </c>
      <c r="AB513" t="e">
        <v>#N/A</v>
      </c>
      <c r="AC513" t="e">
        <v>#N/A</v>
      </c>
      <c r="AD513" t="e">
        <v>#N/A</v>
      </c>
    </row>
    <row r="514" spans="1:30">
      <c r="A514">
        <v>18394</v>
      </c>
      <c r="B514" t="s">
        <v>4150</v>
      </c>
      <c r="C514" t="s">
        <v>26</v>
      </c>
      <c r="D514" t="s">
        <v>27</v>
      </c>
      <c r="E514">
        <v>30</v>
      </c>
      <c r="F514" t="s">
        <v>161</v>
      </c>
      <c r="G514" t="s">
        <v>7114</v>
      </c>
      <c r="H514">
        <v>14</v>
      </c>
      <c r="I514">
        <v>3</v>
      </c>
      <c r="J514">
        <v>0</v>
      </c>
      <c r="K514" t="s">
        <v>8283</v>
      </c>
      <c r="L514">
        <v>803851</v>
      </c>
      <c r="M514">
        <v>243</v>
      </c>
      <c r="N514" t="s">
        <v>8424</v>
      </c>
      <c r="O514" t="s">
        <v>90</v>
      </c>
      <c r="P514" t="s">
        <v>8425</v>
      </c>
      <c r="Q514" t="s">
        <v>159</v>
      </c>
      <c r="R514" t="s">
        <v>17761</v>
      </c>
      <c r="S514" t="s">
        <v>14431</v>
      </c>
      <c r="T514" t="s">
        <v>15474</v>
      </c>
      <c r="U514" t="s">
        <v>30</v>
      </c>
      <c r="V514">
        <v>0</v>
      </c>
      <c r="W514" t="s">
        <v>31</v>
      </c>
      <c r="X514">
        <v>0</v>
      </c>
      <c r="Y514" t="s">
        <v>17751</v>
      </c>
      <c r="Z514" t="s">
        <v>31</v>
      </c>
      <c r="AA514" t="s">
        <v>17762</v>
      </c>
      <c r="AB514" t="e">
        <v>#N/A</v>
      </c>
      <c r="AC514" t="e">
        <v>#N/A</v>
      </c>
      <c r="AD514" t="e">
        <v>#N/A</v>
      </c>
    </row>
    <row r="515" spans="1:30">
      <c r="A515">
        <v>18395</v>
      </c>
      <c r="B515" t="s">
        <v>1367</v>
      </c>
      <c r="C515" t="s">
        <v>26</v>
      </c>
      <c r="D515" t="s">
        <v>27</v>
      </c>
      <c r="E515">
        <v>30</v>
      </c>
      <c r="F515" t="s">
        <v>161</v>
      </c>
      <c r="G515" t="s">
        <v>7114</v>
      </c>
      <c r="H515">
        <v>14</v>
      </c>
      <c r="I515">
        <v>3</v>
      </c>
      <c r="J515">
        <v>0</v>
      </c>
      <c r="K515" t="s">
        <v>8283</v>
      </c>
      <c r="L515">
        <v>803852</v>
      </c>
      <c r="M515">
        <v>244</v>
      </c>
      <c r="N515" t="s">
        <v>8426</v>
      </c>
      <c r="O515" t="s">
        <v>28</v>
      </c>
      <c r="P515" t="s">
        <v>8288</v>
      </c>
      <c r="Q515" t="s">
        <v>159</v>
      </c>
      <c r="R515" t="s">
        <v>17761</v>
      </c>
      <c r="S515" t="s">
        <v>14431</v>
      </c>
      <c r="T515" t="s">
        <v>15475</v>
      </c>
      <c r="U515" t="s">
        <v>30</v>
      </c>
      <c r="V515">
        <v>0</v>
      </c>
      <c r="W515" t="s">
        <v>31</v>
      </c>
      <c r="X515">
        <v>0</v>
      </c>
      <c r="Y515" t="s">
        <v>15008</v>
      </c>
      <c r="Z515" t="s">
        <v>31</v>
      </c>
      <c r="AA515" t="s">
        <v>17751</v>
      </c>
      <c r="AB515" t="e">
        <v>#N/A</v>
      </c>
      <c r="AC515" t="e">
        <v>#N/A</v>
      </c>
      <c r="AD515" t="e">
        <v>#N/A</v>
      </c>
    </row>
    <row r="516" spans="1:30">
      <c r="A516">
        <v>18396</v>
      </c>
      <c r="B516" t="s">
        <v>8329</v>
      </c>
      <c r="C516" t="s">
        <v>26</v>
      </c>
      <c r="D516" t="s">
        <v>27</v>
      </c>
      <c r="E516">
        <v>30</v>
      </c>
      <c r="F516" t="s">
        <v>161</v>
      </c>
      <c r="G516" t="s">
        <v>7114</v>
      </c>
      <c r="H516">
        <v>14</v>
      </c>
      <c r="I516">
        <v>3</v>
      </c>
      <c r="J516">
        <v>0</v>
      </c>
      <c r="K516" t="s">
        <v>8427</v>
      </c>
      <c r="L516">
        <v>1096336</v>
      </c>
      <c r="M516">
        <v>245</v>
      </c>
      <c r="N516" t="s">
        <v>8428</v>
      </c>
      <c r="O516" t="s">
        <v>28</v>
      </c>
      <c r="P516" t="s">
        <v>8429</v>
      </c>
      <c r="Q516" t="s">
        <v>159</v>
      </c>
      <c r="R516" t="s">
        <v>17761</v>
      </c>
      <c r="S516" t="s">
        <v>14431</v>
      </c>
      <c r="T516" t="s">
        <v>15476</v>
      </c>
      <c r="U516" t="s">
        <v>30</v>
      </c>
      <c r="V516">
        <v>0</v>
      </c>
      <c r="W516" t="s">
        <v>31</v>
      </c>
      <c r="X516">
        <v>0</v>
      </c>
      <c r="Y516" t="s">
        <v>15004</v>
      </c>
      <c r="Z516" t="s">
        <v>31</v>
      </c>
      <c r="AA516" t="s">
        <v>15005</v>
      </c>
      <c r="AB516" t="e">
        <v>#N/A</v>
      </c>
      <c r="AC516" t="e">
        <v>#N/A</v>
      </c>
      <c r="AD516" t="e">
        <v>#N/A</v>
      </c>
    </row>
    <row r="517" spans="1:30">
      <c r="A517">
        <v>18397</v>
      </c>
      <c r="B517" t="s">
        <v>5570</v>
      </c>
      <c r="C517" t="s">
        <v>26</v>
      </c>
      <c r="D517" t="s">
        <v>27</v>
      </c>
      <c r="E517">
        <v>30</v>
      </c>
      <c r="F517" t="s">
        <v>161</v>
      </c>
      <c r="G517" t="s">
        <v>7114</v>
      </c>
      <c r="H517">
        <v>14</v>
      </c>
      <c r="I517">
        <v>4</v>
      </c>
      <c r="J517">
        <v>0</v>
      </c>
      <c r="K517" t="s">
        <v>6522</v>
      </c>
      <c r="L517">
        <v>803973</v>
      </c>
      <c r="M517">
        <v>1</v>
      </c>
      <c r="N517" t="s">
        <v>8430</v>
      </c>
      <c r="O517" t="s">
        <v>28</v>
      </c>
      <c r="P517" t="s">
        <v>8431</v>
      </c>
      <c r="Q517" t="s">
        <v>159</v>
      </c>
      <c r="R517" t="s">
        <v>17761</v>
      </c>
      <c r="S517" t="s">
        <v>14431</v>
      </c>
      <c r="T517" t="s">
        <v>15477</v>
      </c>
      <c r="U517" t="s">
        <v>30</v>
      </c>
      <c r="V517">
        <v>0</v>
      </c>
      <c r="W517" t="s">
        <v>31</v>
      </c>
      <c r="X517">
        <v>0</v>
      </c>
      <c r="Y517" t="s">
        <v>17751</v>
      </c>
      <c r="Z517" t="s">
        <v>31</v>
      </c>
      <c r="AA517" t="s">
        <v>17762</v>
      </c>
      <c r="AB517" t="e">
        <v>#N/A</v>
      </c>
      <c r="AC517" t="e">
        <v>#N/A</v>
      </c>
      <c r="AD517" t="e">
        <v>#N/A</v>
      </c>
    </row>
    <row r="518" spans="1:30">
      <c r="A518">
        <v>18398</v>
      </c>
      <c r="B518" t="s">
        <v>8432</v>
      </c>
      <c r="C518" t="s">
        <v>26</v>
      </c>
      <c r="D518" t="s">
        <v>27</v>
      </c>
      <c r="E518">
        <v>30</v>
      </c>
      <c r="F518" t="s">
        <v>161</v>
      </c>
      <c r="G518" t="s">
        <v>7114</v>
      </c>
      <c r="H518">
        <v>14</v>
      </c>
      <c r="I518">
        <v>4</v>
      </c>
      <c r="J518">
        <v>0</v>
      </c>
      <c r="K518" t="s">
        <v>6522</v>
      </c>
      <c r="L518">
        <v>803974</v>
      </c>
      <c r="M518">
        <v>2</v>
      </c>
      <c r="N518" t="s">
        <v>8433</v>
      </c>
      <c r="O518" t="s">
        <v>28</v>
      </c>
      <c r="P518" t="s">
        <v>8434</v>
      </c>
      <c r="Q518" t="s">
        <v>159</v>
      </c>
      <c r="R518" t="s">
        <v>17761</v>
      </c>
      <c r="S518" t="s">
        <v>14431</v>
      </c>
      <c r="T518" t="s">
        <v>15478</v>
      </c>
      <c r="U518" t="s">
        <v>30</v>
      </c>
      <c r="V518">
        <v>0</v>
      </c>
      <c r="W518" t="s">
        <v>31</v>
      </c>
      <c r="X518">
        <v>0</v>
      </c>
      <c r="Y518" t="s">
        <v>17751</v>
      </c>
      <c r="Z518" t="s">
        <v>31</v>
      </c>
      <c r="AA518" t="s">
        <v>17762</v>
      </c>
      <c r="AB518" t="e">
        <v>#N/A</v>
      </c>
      <c r="AC518" t="e">
        <v>#N/A</v>
      </c>
      <c r="AD518" t="e">
        <v>#N/A</v>
      </c>
    </row>
    <row r="519" spans="1:30">
      <c r="A519">
        <v>18399</v>
      </c>
      <c r="B519" t="s">
        <v>8435</v>
      </c>
      <c r="C519" t="s">
        <v>26</v>
      </c>
      <c r="D519" t="s">
        <v>27</v>
      </c>
      <c r="E519">
        <v>30</v>
      </c>
      <c r="F519" t="s">
        <v>161</v>
      </c>
      <c r="G519" t="s">
        <v>7114</v>
      </c>
      <c r="H519">
        <v>14</v>
      </c>
      <c r="I519">
        <v>4</v>
      </c>
      <c r="J519">
        <v>0</v>
      </c>
      <c r="K519" t="s">
        <v>6522</v>
      </c>
      <c r="L519">
        <v>803975</v>
      </c>
      <c r="M519">
        <v>3</v>
      </c>
      <c r="N519" t="s">
        <v>8436</v>
      </c>
      <c r="O519" t="s">
        <v>28</v>
      </c>
      <c r="P519" t="s">
        <v>6734</v>
      </c>
      <c r="Q519" t="s">
        <v>159</v>
      </c>
      <c r="R519" t="s">
        <v>17761</v>
      </c>
      <c r="S519" t="s">
        <v>14431</v>
      </c>
      <c r="T519" t="s">
        <v>15479</v>
      </c>
      <c r="U519" t="s">
        <v>30</v>
      </c>
      <c r="V519">
        <v>0</v>
      </c>
      <c r="W519" t="s">
        <v>31</v>
      </c>
      <c r="X519">
        <v>0</v>
      </c>
      <c r="Y519" t="s">
        <v>17751</v>
      </c>
      <c r="Z519" t="s">
        <v>31</v>
      </c>
      <c r="AA519" t="s">
        <v>17762</v>
      </c>
      <c r="AB519" t="e">
        <v>#N/A</v>
      </c>
      <c r="AC519" t="e">
        <v>#N/A</v>
      </c>
      <c r="AD519" t="e">
        <v>#N/A</v>
      </c>
    </row>
    <row r="520" spans="1:30">
      <c r="A520">
        <v>18400</v>
      </c>
      <c r="B520" t="s">
        <v>1309</v>
      </c>
      <c r="C520" t="s">
        <v>26</v>
      </c>
      <c r="D520" t="s">
        <v>27</v>
      </c>
      <c r="E520">
        <v>30</v>
      </c>
      <c r="F520" t="s">
        <v>161</v>
      </c>
      <c r="G520" t="s">
        <v>7114</v>
      </c>
      <c r="H520">
        <v>14</v>
      </c>
      <c r="I520">
        <v>4</v>
      </c>
      <c r="J520">
        <v>0</v>
      </c>
      <c r="K520" t="s">
        <v>6522</v>
      </c>
      <c r="L520">
        <v>803976</v>
      </c>
      <c r="M520">
        <v>4</v>
      </c>
      <c r="N520" t="s">
        <v>8437</v>
      </c>
      <c r="O520" t="s">
        <v>28</v>
      </c>
      <c r="P520" t="s">
        <v>6709</v>
      </c>
      <c r="Q520" t="s">
        <v>159</v>
      </c>
      <c r="R520" t="s">
        <v>17761</v>
      </c>
      <c r="S520" t="s">
        <v>14431</v>
      </c>
      <c r="T520" t="s">
        <v>15480</v>
      </c>
      <c r="U520" t="s">
        <v>30</v>
      </c>
      <c r="V520">
        <v>0</v>
      </c>
      <c r="W520" t="s">
        <v>31</v>
      </c>
      <c r="X520">
        <v>0</v>
      </c>
      <c r="Y520" t="s">
        <v>17751</v>
      </c>
      <c r="Z520" t="s">
        <v>31</v>
      </c>
      <c r="AA520" t="s">
        <v>17762</v>
      </c>
      <c r="AB520" t="e">
        <v>#N/A</v>
      </c>
      <c r="AC520" t="e">
        <v>#N/A</v>
      </c>
      <c r="AD520" t="e">
        <v>#N/A</v>
      </c>
    </row>
    <row r="521" spans="1:30">
      <c r="A521">
        <v>18401</v>
      </c>
      <c r="B521" t="s">
        <v>1355</v>
      </c>
      <c r="C521" t="s">
        <v>26</v>
      </c>
      <c r="D521" t="s">
        <v>27</v>
      </c>
      <c r="E521">
        <v>30</v>
      </c>
      <c r="F521" t="s">
        <v>161</v>
      </c>
      <c r="G521" t="s">
        <v>7114</v>
      </c>
      <c r="H521">
        <v>14</v>
      </c>
      <c r="I521">
        <v>4</v>
      </c>
      <c r="J521">
        <v>0</v>
      </c>
      <c r="K521" t="s">
        <v>6522</v>
      </c>
      <c r="L521">
        <v>803977</v>
      </c>
      <c r="M521">
        <v>5</v>
      </c>
      <c r="N521" t="s">
        <v>8438</v>
      </c>
      <c r="O521" t="s">
        <v>28</v>
      </c>
      <c r="P521" t="s">
        <v>7120</v>
      </c>
      <c r="Q521" t="s">
        <v>159</v>
      </c>
      <c r="R521" t="s">
        <v>17761</v>
      </c>
      <c r="S521" t="s">
        <v>14431</v>
      </c>
      <c r="T521" t="s">
        <v>15481</v>
      </c>
      <c r="U521" t="s">
        <v>30</v>
      </c>
      <c r="V521">
        <v>0</v>
      </c>
      <c r="W521" t="s">
        <v>31</v>
      </c>
      <c r="X521">
        <v>0</v>
      </c>
      <c r="Y521" t="s">
        <v>17751</v>
      </c>
      <c r="Z521" t="s">
        <v>31</v>
      </c>
      <c r="AA521" t="s">
        <v>17762</v>
      </c>
      <c r="AB521" t="e">
        <v>#N/A</v>
      </c>
      <c r="AC521" t="e">
        <v>#N/A</v>
      </c>
      <c r="AD521" t="e">
        <v>#N/A</v>
      </c>
    </row>
    <row r="522" spans="1:30">
      <c r="A522">
        <v>18402</v>
      </c>
      <c r="B522" t="s">
        <v>8439</v>
      </c>
      <c r="C522" t="s">
        <v>26</v>
      </c>
      <c r="D522" t="s">
        <v>27</v>
      </c>
      <c r="E522">
        <v>30</v>
      </c>
      <c r="F522" t="s">
        <v>161</v>
      </c>
      <c r="G522" t="s">
        <v>7114</v>
      </c>
      <c r="H522">
        <v>14</v>
      </c>
      <c r="I522">
        <v>4</v>
      </c>
      <c r="J522">
        <v>0</v>
      </c>
      <c r="K522" t="s">
        <v>6522</v>
      </c>
      <c r="L522">
        <v>803978</v>
      </c>
      <c r="M522">
        <v>6</v>
      </c>
      <c r="N522" t="s">
        <v>8440</v>
      </c>
      <c r="O522" t="s">
        <v>28</v>
      </c>
      <c r="P522" t="s">
        <v>8441</v>
      </c>
      <c r="Q522" t="s">
        <v>159</v>
      </c>
      <c r="R522" t="s">
        <v>17761</v>
      </c>
      <c r="S522" t="s">
        <v>14431</v>
      </c>
      <c r="T522" t="s">
        <v>15482</v>
      </c>
      <c r="U522" t="s">
        <v>30</v>
      </c>
      <c r="V522">
        <v>0</v>
      </c>
      <c r="W522" t="s">
        <v>31</v>
      </c>
      <c r="X522">
        <v>0</v>
      </c>
      <c r="Y522" t="s">
        <v>17751</v>
      </c>
      <c r="Z522" t="s">
        <v>31</v>
      </c>
      <c r="AA522" t="s">
        <v>17762</v>
      </c>
      <c r="AB522" t="e">
        <v>#N/A</v>
      </c>
      <c r="AC522" t="e">
        <v>#N/A</v>
      </c>
      <c r="AD522" t="e">
        <v>#N/A</v>
      </c>
    </row>
    <row r="523" spans="1:30">
      <c r="A523">
        <v>18403</v>
      </c>
      <c r="B523" t="s">
        <v>1855</v>
      </c>
      <c r="C523" t="s">
        <v>26</v>
      </c>
      <c r="D523" t="s">
        <v>27</v>
      </c>
      <c r="E523">
        <v>30</v>
      </c>
      <c r="F523" t="s">
        <v>161</v>
      </c>
      <c r="G523" t="s">
        <v>7114</v>
      </c>
      <c r="H523">
        <v>14</v>
      </c>
      <c r="I523">
        <v>4</v>
      </c>
      <c r="J523">
        <v>0</v>
      </c>
      <c r="K523" t="s">
        <v>6522</v>
      </c>
      <c r="L523">
        <v>803979</v>
      </c>
      <c r="M523">
        <v>7</v>
      </c>
      <c r="N523" t="s">
        <v>8442</v>
      </c>
      <c r="O523" t="s">
        <v>28</v>
      </c>
      <c r="P523" t="s">
        <v>8443</v>
      </c>
      <c r="Q523" t="s">
        <v>159</v>
      </c>
      <c r="R523" t="s">
        <v>17761</v>
      </c>
      <c r="S523" t="s">
        <v>14431</v>
      </c>
      <c r="T523" t="s">
        <v>15483</v>
      </c>
      <c r="U523" t="s">
        <v>30</v>
      </c>
      <c r="V523">
        <v>0</v>
      </c>
      <c r="W523" t="s">
        <v>31</v>
      </c>
      <c r="X523">
        <v>0</v>
      </c>
      <c r="Y523" t="s">
        <v>17751</v>
      </c>
      <c r="Z523" t="s">
        <v>31</v>
      </c>
      <c r="AA523" t="s">
        <v>17762</v>
      </c>
      <c r="AB523" t="e">
        <v>#N/A</v>
      </c>
      <c r="AC523" t="e">
        <v>#N/A</v>
      </c>
      <c r="AD523" t="e">
        <v>#N/A</v>
      </c>
    </row>
    <row r="524" spans="1:30">
      <c r="A524">
        <v>18404</v>
      </c>
      <c r="B524" t="s">
        <v>5497</v>
      </c>
      <c r="C524" t="s">
        <v>33</v>
      </c>
      <c r="D524" t="s">
        <v>27</v>
      </c>
      <c r="E524">
        <v>30</v>
      </c>
      <c r="F524" t="s">
        <v>161</v>
      </c>
      <c r="G524" t="s">
        <v>7114</v>
      </c>
      <c r="H524">
        <v>14</v>
      </c>
      <c r="I524">
        <v>4</v>
      </c>
      <c r="J524">
        <v>0</v>
      </c>
      <c r="K524" t="s">
        <v>6522</v>
      </c>
      <c r="L524">
        <v>803980</v>
      </c>
      <c r="M524">
        <v>8</v>
      </c>
      <c r="N524" t="s">
        <v>8444</v>
      </c>
      <c r="O524" t="s">
        <v>28</v>
      </c>
      <c r="P524" t="s">
        <v>8445</v>
      </c>
      <c r="Q524" t="s">
        <v>159</v>
      </c>
      <c r="R524" t="s">
        <v>17761</v>
      </c>
      <c r="S524" t="s">
        <v>14431</v>
      </c>
      <c r="T524" t="s">
        <v>15484</v>
      </c>
      <c r="U524" t="s">
        <v>30</v>
      </c>
      <c r="V524">
        <v>0</v>
      </c>
      <c r="W524" t="s">
        <v>31</v>
      </c>
      <c r="X524">
        <v>0</v>
      </c>
      <c r="Y524" t="s">
        <v>17751</v>
      </c>
      <c r="Z524" t="s">
        <v>31</v>
      </c>
      <c r="AA524" t="s">
        <v>17762</v>
      </c>
      <c r="AB524" t="e">
        <v>#N/A</v>
      </c>
      <c r="AC524" t="e">
        <v>#N/A</v>
      </c>
      <c r="AD524" t="e">
        <v>#N/A</v>
      </c>
    </row>
    <row r="525" spans="1:30">
      <c r="A525">
        <v>18405</v>
      </c>
      <c r="B525" t="s">
        <v>1804</v>
      </c>
      <c r="C525" t="s">
        <v>26</v>
      </c>
      <c r="D525" t="s">
        <v>27</v>
      </c>
      <c r="E525">
        <v>30</v>
      </c>
      <c r="F525" t="s">
        <v>161</v>
      </c>
      <c r="G525" t="s">
        <v>7114</v>
      </c>
      <c r="H525">
        <v>14</v>
      </c>
      <c r="I525">
        <v>4</v>
      </c>
      <c r="J525">
        <v>0</v>
      </c>
      <c r="K525" t="s">
        <v>6522</v>
      </c>
      <c r="L525">
        <v>803981</v>
      </c>
      <c r="M525">
        <v>9</v>
      </c>
      <c r="N525" t="s">
        <v>8446</v>
      </c>
      <c r="O525" t="s">
        <v>28</v>
      </c>
      <c r="P525" t="s">
        <v>8447</v>
      </c>
      <c r="Q525" t="s">
        <v>159</v>
      </c>
      <c r="R525" t="s">
        <v>17761</v>
      </c>
      <c r="S525" t="s">
        <v>14431</v>
      </c>
      <c r="T525" t="s">
        <v>15485</v>
      </c>
      <c r="U525" t="s">
        <v>30</v>
      </c>
      <c r="V525">
        <v>0</v>
      </c>
      <c r="W525" t="s">
        <v>31</v>
      </c>
      <c r="X525">
        <v>0</v>
      </c>
      <c r="Y525" t="s">
        <v>17751</v>
      </c>
      <c r="Z525" t="s">
        <v>31</v>
      </c>
      <c r="AA525" t="s">
        <v>17762</v>
      </c>
      <c r="AB525" t="e">
        <v>#N/A</v>
      </c>
      <c r="AC525" t="e">
        <v>#N/A</v>
      </c>
      <c r="AD525" t="e">
        <v>#N/A</v>
      </c>
    </row>
    <row r="526" spans="1:30">
      <c r="A526">
        <v>18406</v>
      </c>
      <c r="B526" t="s">
        <v>1355</v>
      </c>
      <c r="C526" t="s">
        <v>26</v>
      </c>
      <c r="D526" t="s">
        <v>27</v>
      </c>
      <c r="E526">
        <v>30</v>
      </c>
      <c r="F526" t="s">
        <v>161</v>
      </c>
      <c r="G526" t="s">
        <v>7114</v>
      </c>
      <c r="H526">
        <v>14</v>
      </c>
      <c r="I526">
        <v>4</v>
      </c>
      <c r="J526">
        <v>0</v>
      </c>
      <c r="K526" t="s">
        <v>6522</v>
      </c>
      <c r="L526">
        <v>803982</v>
      </c>
      <c r="M526">
        <v>10</v>
      </c>
      <c r="N526" t="s">
        <v>8448</v>
      </c>
      <c r="O526" t="s">
        <v>28</v>
      </c>
      <c r="P526" t="s">
        <v>7029</v>
      </c>
      <c r="Q526" t="s">
        <v>159</v>
      </c>
      <c r="R526" t="s">
        <v>17761</v>
      </c>
      <c r="S526" t="s">
        <v>14431</v>
      </c>
      <c r="T526" t="s">
        <v>15486</v>
      </c>
      <c r="U526" t="s">
        <v>30</v>
      </c>
      <c r="V526">
        <v>0</v>
      </c>
      <c r="W526" t="s">
        <v>31</v>
      </c>
      <c r="X526">
        <v>0</v>
      </c>
      <c r="Y526">
        <v>0</v>
      </c>
      <c r="Z526" t="s">
        <v>31</v>
      </c>
      <c r="AA526" t="s">
        <v>32</v>
      </c>
      <c r="AB526" t="e">
        <v>#N/A</v>
      </c>
      <c r="AC526" t="e">
        <v>#N/A</v>
      </c>
      <c r="AD526" t="e">
        <v>#N/A</v>
      </c>
    </row>
    <row r="527" spans="1:30">
      <c r="A527">
        <v>18407</v>
      </c>
      <c r="B527" t="s">
        <v>8449</v>
      </c>
      <c r="C527" t="s">
        <v>26</v>
      </c>
      <c r="D527" t="s">
        <v>27</v>
      </c>
      <c r="E527">
        <v>30</v>
      </c>
      <c r="F527" t="s">
        <v>161</v>
      </c>
      <c r="G527" t="s">
        <v>7114</v>
      </c>
      <c r="H527">
        <v>14</v>
      </c>
      <c r="I527">
        <v>4</v>
      </c>
      <c r="J527">
        <v>0</v>
      </c>
      <c r="K527" t="s">
        <v>6522</v>
      </c>
      <c r="L527">
        <v>803983</v>
      </c>
      <c r="M527">
        <v>11</v>
      </c>
      <c r="N527" t="s">
        <v>8450</v>
      </c>
      <c r="O527" t="s">
        <v>28</v>
      </c>
      <c r="P527" t="s">
        <v>8451</v>
      </c>
      <c r="Q527" t="s">
        <v>159</v>
      </c>
      <c r="R527" t="s">
        <v>17761</v>
      </c>
      <c r="S527" t="s">
        <v>14431</v>
      </c>
      <c r="T527" t="s">
        <v>15487</v>
      </c>
      <c r="U527" t="s">
        <v>30</v>
      </c>
      <c r="V527">
        <v>0</v>
      </c>
      <c r="W527" t="s">
        <v>31</v>
      </c>
      <c r="X527">
        <v>0</v>
      </c>
      <c r="Y527" t="s">
        <v>17759</v>
      </c>
      <c r="Z527" t="s">
        <v>31</v>
      </c>
      <c r="AA527" t="s">
        <v>17765</v>
      </c>
      <c r="AB527" t="e">
        <v>#N/A</v>
      </c>
      <c r="AC527" t="e">
        <v>#N/A</v>
      </c>
      <c r="AD527" t="e">
        <v>#N/A</v>
      </c>
    </row>
    <row r="528" spans="1:30">
      <c r="A528">
        <v>18408</v>
      </c>
      <c r="B528" t="s">
        <v>8452</v>
      </c>
      <c r="C528" t="s">
        <v>26</v>
      </c>
      <c r="D528" t="s">
        <v>27</v>
      </c>
      <c r="E528">
        <v>30</v>
      </c>
      <c r="F528" t="s">
        <v>161</v>
      </c>
      <c r="G528" t="s">
        <v>7114</v>
      </c>
      <c r="H528">
        <v>14</v>
      </c>
      <c r="I528">
        <v>4</v>
      </c>
      <c r="J528">
        <v>0</v>
      </c>
      <c r="K528" t="s">
        <v>6522</v>
      </c>
      <c r="L528">
        <v>803984</v>
      </c>
      <c r="M528">
        <v>12</v>
      </c>
      <c r="N528" t="s">
        <v>8453</v>
      </c>
      <c r="O528" t="s">
        <v>28</v>
      </c>
      <c r="P528" t="s">
        <v>3419</v>
      </c>
      <c r="Q528" t="s">
        <v>159</v>
      </c>
      <c r="R528" t="s">
        <v>17761</v>
      </c>
      <c r="S528" t="s">
        <v>14431</v>
      </c>
      <c r="T528" t="s">
        <v>15488</v>
      </c>
      <c r="U528" t="s">
        <v>30</v>
      </c>
      <c r="V528">
        <v>0</v>
      </c>
      <c r="W528" t="s">
        <v>31</v>
      </c>
      <c r="X528">
        <v>0</v>
      </c>
      <c r="Y528">
        <v>0</v>
      </c>
      <c r="Z528" t="s">
        <v>31</v>
      </c>
      <c r="AA528" t="s">
        <v>32</v>
      </c>
      <c r="AB528" t="e">
        <v>#N/A</v>
      </c>
      <c r="AC528" t="e">
        <v>#N/A</v>
      </c>
      <c r="AD528" t="e">
        <v>#N/A</v>
      </c>
    </row>
    <row r="529" spans="1:30">
      <c r="A529">
        <v>18409</v>
      </c>
      <c r="B529" t="s">
        <v>4299</v>
      </c>
      <c r="C529" t="s">
        <v>26</v>
      </c>
      <c r="D529" t="s">
        <v>27</v>
      </c>
      <c r="E529">
        <v>30</v>
      </c>
      <c r="F529" t="s">
        <v>161</v>
      </c>
      <c r="G529" t="s">
        <v>7114</v>
      </c>
      <c r="H529">
        <v>14</v>
      </c>
      <c r="I529">
        <v>4</v>
      </c>
      <c r="J529">
        <v>0</v>
      </c>
      <c r="K529" t="s">
        <v>6522</v>
      </c>
      <c r="L529">
        <v>803985</v>
      </c>
      <c r="M529">
        <v>13</v>
      </c>
      <c r="N529" t="s">
        <v>8454</v>
      </c>
      <c r="O529" t="s">
        <v>28</v>
      </c>
      <c r="P529" t="s">
        <v>8455</v>
      </c>
      <c r="Q529" t="s">
        <v>159</v>
      </c>
      <c r="R529" t="s">
        <v>17761</v>
      </c>
      <c r="S529" t="s">
        <v>14431</v>
      </c>
      <c r="T529" t="s">
        <v>15489</v>
      </c>
      <c r="U529" t="s">
        <v>30</v>
      </c>
      <c r="V529">
        <v>0</v>
      </c>
      <c r="W529" t="s">
        <v>31</v>
      </c>
      <c r="X529">
        <v>0</v>
      </c>
      <c r="Y529" t="s">
        <v>17751</v>
      </c>
      <c r="Z529" t="s">
        <v>31</v>
      </c>
      <c r="AA529" t="s">
        <v>17762</v>
      </c>
      <c r="AB529" t="e">
        <v>#N/A</v>
      </c>
      <c r="AC529" t="e">
        <v>#N/A</v>
      </c>
      <c r="AD529" t="e">
        <v>#N/A</v>
      </c>
    </row>
    <row r="530" spans="1:30">
      <c r="A530">
        <v>18410</v>
      </c>
      <c r="B530" t="s">
        <v>6914</v>
      </c>
      <c r="C530" t="s">
        <v>33</v>
      </c>
      <c r="D530" t="s">
        <v>27</v>
      </c>
      <c r="E530">
        <v>30</v>
      </c>
      <c r="F530" t="s">
        <v>161</v>
      </c>
      <c r="G530" t="s">
        <v>7114</v>
      </c>
      <c r="H530">
        <v>14</v>
      </c>
      <c r="I530">
        <v>4</v>
      </c>
      <c r="J530">
        <v>0</v>
      </c>
      <c r="K530" t="s">
        <v>8456</v>
      </c>
      <c r="L530">
        <v>803986</v>
      </c>
      <c r="M530">
        <v>14</v>
      </c>
      <c r="N530" t="s">
        <v>8457</v>
      </c>
      <c r="O530" t="s">
        <v>28</v>
      </c>
      <c r="P530" t="s">
        <v>8458</v>
      </c>
      <c r="Q530" t="s">
        <v>159</v>
      </c>
      <c r="R530" t="s">
        <v>17761</v>
      </c>
      <c r="S530" t="s">
        <v>14431</v>
      </c>
      <c r="T530" t="s">
        <v>15490</v>
      </c>
      <c r="U530" t="s">
        <v>30</v>
      </c>
      <c r="V530">
        <v>0</v>
      </c>
      <c r="W530" t="s">
        <v>31</v>
      </c>
      <c r="X530">
        <v>0</v>
      </c>
      <c r="Y530" t="s">
        <v>15008</v>
      </c>
      <c r="Z530" t="s">
        <v>31</v>
      </c>
      <c r="AA530" t="s">
        <v>17751</v>
      </c>
      <c r="AB530" t="e">
        <v>#N/A</v>
      </c>
      <c r="AC530" t="e">
        <v>#N/A</v>
      </c>
      <c r="AD530" t="e">
        <v>#N/A</v>
      </c>
    </row>
    <row r="531" spans="1:30">
      <c r="A531">
        <v>18411</v>
      </c>
      <c r="B531" t="s">
        <v>7023</v>
      </c>
      <c r="C531" t="s">
        <v>26</v>
      </c>
      <c r="D531" t="s">
        <v>27</v>
      </c>
      <c r="E531">
        <v>30</v>
      </c>
      <c r="F531" t="s">
        <v>161</v>
      </c>
      <c r="G531" t="s">
        <v>7114</v>
      </c>
      <c r="H531">
        <v>14</v>
      </c>
      <c r="I531">
        <v>4</v>
      </c>
      <c r="J531">
        <v>0</v>
      </c>
      <c r="K531" t="s">
        <v>8456</v>
      </c>
      <c r="L531">
        <v>803987</v>
      </c>
      <c r="M531">
        <v>15</v>
      </c>
      <c r="N531" t="s">
        <v>8459</v>
      </c>
      <c r="O531" t="s">
        <v>28</v>
      </c>
      <c r="P531" t="s">
        <v>8460</v>
      </c>
      <c r="Q531" t="s">
        <v>159</v>
      </c>
      <c r="R531" t="s">
        <v>17761</v>
      </c>
      <c r="S531" t="s">
        <v>14431</v>
      </c>
      <c r="T531" t="s">
        <v>15491</v>
      </c>
      <c r="U531" t="s">
        <v>30</v>
      </c>
      <c r="V531">
        <v>0</v>
      </c>
      <c r="W531" t="s">
        <v>31</v>
      </c>
      <c r="X531">
        <v>0</v>
      </c>
      <c r="Y531">
        <v>0</v>
      </c>
      <c r="Z531" t="s">
        <v>31</v>
      </c>
      <c r="AA531" t="s">
        <v>32</v>
      </c>
      <c r="AB531" t="e">
        <v>#N/A</v>
      </c>
      <c r="AC531" t="e">
        <v>#N/A</v>
      </c>
      <c r="AD531" t="e">
        <v>#N/A</v>
      </c>
    </row>
    <row r="532" spans="1:30">
      <c r="A532">
        <v>18412</v>
      </c>
      <c r="B532" t="s">
        <v>1355</v>
      </c>
      <c r="C532" t="s">
        <v>26</v>
      </c>
      <c r="D532" t="s">
        <v>27</v>
      </c>
      <c r="E532">
        <v>30</v>
      </c>
      <c r="F532" t="s">
        <v>161</v>
      </c>
      <c r="G532" t="s">
        <v>7114</v>
      </c>
      <c r="H532">
        <v>14</v>
      </c>
      <c r="I532">
        <v>4</v>
      </c>
      <c r="J532">
        <v>0</v>
      </c>
      <c r="K532" t="s">
        <v>8456</v>
      </c>
      <c r="L532">
        <v>803988</v>
      </c>
      <c r="M532">
        <v>16</v>
      </c>
      <c r="N532" t="s">
        <v>8461</v>
      </c>
      <c r="O532" t="s">
        <v>28</v>
      </c>
      <c r="P532" t="s">
        <v>8462</v>
      </c>
      <c r="Q532" t="s">
        <v>159</v>
      </c>
      <c r="R532" t="s">
        <v>17761</v>
      </c>
      <c r="S532" t="s">
        <v>14431</v>
      </c>
      <c r="T532" t="s">
        <v>15492</v>
      </c>
      <c r="U532" t="s">
        <v>30</v>
      </c>
      <c r="V532">
        <v>0</v>
      </c>
      <c r="W532" t="s">
        <v>31</v>
      </c>
      <c r="X532">
        <v>0</v>
      </c>
      <c r="Y532">
        <v>0</v>
      </c>
      <c r="Z532" t="s">
        <v>31</v>
      </c>
      <c r="AA532" t="s">
        <v>32</v>
      </c>
      <c r="AB532" t="e">
        <v>#N/A</v>
      </c>
      <c r="AC532" t="e">
        <v>#N/A</v>
      </c>
      <c r="AD532" t="e">
        <v>#N/A</v>
      </c>
    </row>
    <row r="533" spans="1:30">
      <c r="A533">
        <v>18413</v>
      </c>
      <c r="B533" t="s">
        <v>8463</v>
      </c>
      <c r="C533" t="s">
        <v>26</v>
      </c>
      <c r="D533" t="s">
        <v>27</v>
      </c>
      <c r="E533">
        <v>30</v>
      </c>
      <c r="F533" t="s">
        <v>161</v>
      </c>
      <c r="G533" t="s">
        <v>7114</v>
      </c>
      <c r="H533">
        <v>14</v>
      </c>
      <c r="I533">
        <v>4</v>
      </c>
      <c r="J533">
        <v>0</v>
      </c>
      <c r="K533" t="s">
        <v>8456</v>
      </c>
      <c r="L533">
        <v>803989</v>
      </c>
      <c r="M533">
        <v>17</v>
      </c>
      <c r="N533" t="s">
        <v>8464</v>
      </c>
      <c r="O533" t="s">
        <v>28</v>
      </c>
      <c r="P533" t="s">
        <v>8465</v>
      </c>
      <c r="Q533" t="s">
        <v>159</v>
      </c>
      <c r="R533" t="s">
        <v>17761</v>
      </c>
      <c r="S533" t="s">
        <v>14431</v>
      </c>
      <c r="T533" t="s">
        <v>15493</v>
      </c>
      <c r="U533" t="s">
        <v>30</v>
      </c>
      <c r="V533">
        <v>0</v>
      </c>
      <c r="W533" t="s">
        <v>31</v>
      </c>
      <c r="X533">
        <v>0</v>
      </c>
      <c r="Y533">
        <v>0</v>
      </c>
      <c r="Z533" t="s">
        <v>31</v>
      </c>
      <c r="AA533" t="s">
        <v>32</v>
      </c>
      <c r="AB533" t="e">
        <v>#N/A</v>
      </c>
      <c r="AC533" t="e">
        <v>#N/A</v>
      </c>
      <c r="AD533" t="e">
        <v>#N/A</v>
      </c>
    </row>
    <row r="534" spans="1:30">
      <c r="A534">
        <v>18414</v>
      </c>
      <c r="B534" t="s">
        <v>8466</v>
      </c>
      <c r="C534" t="s">
        <v>26</v>
      </c>
      <c r="D534" t="s">
        <v>27</v>
      </c>
      <c r="E534">
        <v>30</v>
      </c>
      <c r="F534" t="s">
        <v>161</v>
      </c>
      <c r="G534" t="s">
        <v>7114</v>
      </c>
      <c r="H534">
        <v>14</v>
      </c>
      <c r="I534">
        <v>4</v>
      </c>
      <c r="J534">
        <v>0</v>
      </c>
      <c r="K534" t="s">
        <v>8456</v>
      </c>
      <c r="L534">
        <v>803990</v>
      </c>
      <c r="M534">
        <v>18</v>
      </c>
      <c r="N534" t="s">
        <v>8467</v>
      </c>
      <c r="O534" t="s">
        <v>28</v>
      </c>
      <c r="P534" t="s">
        <v>8468</v>
      </c>
      <c r="Q534" t="s">
        <v>159</v>
      </c>
      <c r="R534" t="s">
        <v>17761</v>
      </c>
      <c r="S534" t="s">
        <v>14431</v>
      </c>
      <c r="T534" t="s">
        <v>15494</v>
      </c>
      <c r="U534" t="s">
        <v>30</v>
      </c>
      <c r="V534">
        <v>0</v>
      </c>
      <c r="W534" t="s">
        <v>31</v>
      </c>
      <c r="X534">
        <v>0</v>
      </c>
      <c r="Y534" t="s">
        <v>15008</v>
      </c>
      <c r="Z534" t="s">
        <v>31</v>
      </c>
      <c r="AA534" t="s">
        <v>17751</v>
      </c>
      <c r="AB534" t="e">
        <v>#N/A</v>
      </c>
      <c r="AC534" t="e">
        <v>#N/A</v>
      </c>
      <c r="AD534" t="e">
        <v>#N/A</v>
      </c>
    </row>
    <row r="535" spans="1:30">
      <c r="A535">
        <v>18415</v>
      </c>
      <c r="B535" t="s">
        <v>1713</v>
      </c>
      <c r="C535" t="s">
        <v>26</v>
      </c>
      <c r="D535" t="s">
        <v>27</v>
      </c>
      <c r="E535">
        <v>30</v>
      </c>
      <c r="F535" t="s">
        <v>161</v>
      </c>
      <c r="G535" t="s">
        <v>7114</v>
      </c>
      <c r="H535">
        <v>14</v>
      </c>
      <c r="I535">
        <v>4</v>
      </c>
      <c r="J535">
        <v>0</v>
      </c>
      <c r="K535" t="s">
        <v>8469</v>
      </c>
      <c r="L535">
        <v>803991</v>
      </c>
      <c r="M535">
        <v>19</v>
      </c>
      <c r="N535" t="s">
        <v>8470</v>
      </c>
      <c r="O535" t="s">
        <v>28</v>
      </c>
      <c r="P535" t="s">
        <v>8471</v>
      </c>
      <c r="Q535" t="s">
        <v>159</v>
      </c>
      <c r="R535" t="s">
        <v>17761</v>
      </c>
      <c r="S535" t="s">
        <v>14431</v>
      </c>
      <c r="T535" t="s">
        <v>15495</v>
      </c>
      <c r="U535" t="s">
        <v>30</v>
      </c>
      <c r="V535">
        <v>0</v>
      </c>
      <c r="W535" t="s">
        <v>31</v>
      </c>
      <c r="X535">
        <v>0</v>
      </c>
      <c r="Y535">
        <v>0</v>
      </c>
      <c r="Z535" t="s">
        <v>31</v>
      </c>
      <c r="AA535" t="s">
        <v>32</v>
      </c>
      <c r="AB535" t="e">
        <v>#N/A</v>
      </c>
      <c r="AC535" t="e">
        <v>#N/A</v>
      </c>
      <c r="AD535" t="e">
        <v>#N/A</v>
      </c>
    </row>
    <row r="536" spans="1:30">
      <c r="A536">
        <v>18416</v>
      </c>
      <c r="B536" t="s">
        <v>8472</v>
      </c>
      <c r="C536" t="s">
        <v>26</v>
      </c>
      <c r="D536" t="s">
        <v>27</v>
      </c>
      <c r="E536">
        <v>30</v>
      </c>
      <c r="F536" t="s">
        <v>161</v>
      </c>
      <c r="G536" t="s">
        <v>7114</v>
      </c>
      <c r="H536">
        <v>14</v>
      </c>
      <c r="I536">
        <v>4</v>
      </c>
      <c r="J536">
        <v>0</v>
      </c>
      <c r="K536" t="s">
        <v>8473</v>
      </c>
      <c r="L536">
        <v>803993</v>
      </c>
      <c r="M536">
        <v>20</v>
      </c>
      <c r="N536" t="s">
        <v>8474</v>
      </c>
      <c r="O536" t="s">
        <v>28</v>
      </c>
      <c r="P536" t="s">
        <v>8475</v>
      </c>
      <c r="Q536" t="s">
        <v>159</v>
      </c>
      <c r="R536" t="s">
        <v>17761</v>
      </c>
      <c r="S536" t="s">
        <v>14431</v>
      </c>
      <c r="T536" t="s">
        <v>15496</v>
      </c>
      <c r="U536" t="s">
        <v>30</v>
      </c>
      <c r="V536">
        <v>0</v>
      </c>
      <c r="W536" t="s">
        <v>31</v>
      </c>
      <c r="X536">
        <v>0</v>
      </c>
      <c r="Y536" t="s">
        <v>17751</v>
      </c>
      <c r="Z536" t="s">
        <v>31</v>
      </c>
      <c r="AA536" t="s">
        <v>17762</v>
      </c>
      <c r="AB536" t="e">
        <v>#N/A</v>
      </c>
      <c r="AC536" t="e">
        <v>#N/A</v>
      </c>
      <c r="AD536" t="e">
        <v>#N/A</v>
      </c>
    </row>
    <row r="537" spans="1:30">
      <c r="A537">
        <v>18417</v>
      </c>
      <c r="B537" t="s">
        <v>1268</v>
      </c>
      <c r="C537" t="s">
        <v>26</v>
      </c>
      <c r="D537" t="s">
        <v>27</v>
      </c>
      <c r="E537">
        <v>30</v>
      </c>
      <c r="F537" t="s">
        <v>161</v>
      </c>
      <c r="G537" t="s">
        <v>7114</v>
      </c>
      <c r="H537">
        <v>14</v>
      </c>
      <c r="I537">
        <v>4</v>
      </c>
      <c r="J537">
        <v>0</v>
      </c>
      <c r="K537" t="s">
        <v>8476</v>
      </c>
      <c r="L537">
        <v>803994</v>
      </c>
      <c r="M537">
        <v>21</v>
      </c>
      <c r="N537" t="s">
        <v>8477</v>
      </c>
      <c r="O537" t="s">
        <v>28</v>
      </c>
      <c r="P537" t="s">
        <v>6954</v>
      </c>
      <c r="Q537" t="s">
        <v>159</v>
      </c>
      <c r="R537" t="s">
        <v>17761</v>
      </c>
      <c r="S537" t="s">
        <v>14431</v>
      </c>
      <c r="T537" t="s">
        <v>15497</v>
      </c>
      <c r="U537" t="s">
        <v>30</v>
      </c>
      <c r="V537">
        <v>0</v>
      </c>
      <c r="W537" t="s">
        <v>31</v>
      </c>
      <c r="X537">
        <v>0</v>
      </c>
      <c r="Y537">
        <v>0</v>
      </c>
      <c r="Z537" t="s">
        <v>31</v>
      </c>
      <c r="AA537" t="s">
        <v>32</v>
      </c>
      <c r="AB537" t="e">
        <v>#N/A</v>
      </c>
      <c r="AC537" t="e">
        <v>#N/A</v>
      </c>
      <c r="AD537" t="e">
        <v>#N/A</v>
      </c>
    </row>
    <row r="538" spans="1:30">
      <c r="A538">
        <v>18418</v>
      </c>
      <c r="B538" t="s">
        <v>8478</v>
      </c>
      <c r="C538" t="s">
        <v>26</v>
      </c>
      <c r="D538" t="s">
        <v>27</v>
      </c>
      <c r="E538">
        <v>30</v>
      </c>
      <c r="F538" t="s">
        <v>161</v>
      </c>
      <c r="G538" t="s">
        <v>7114</v>
      </c>
      <c r="H538">
        <v>14</v>
      </c>
      <c r="I538">
        <v>4</v>
      </c>
      <c r="J538">
        <v>0</v>
      </c>
      <c r="K538" t="s">
        <v>8476</v>
      </c>
      <c r="L538">
        <v>803995</v>
      </c>
      <c r="M538">
        <v>22</v>
      </c>
      <c r="N538" t="s">
        <v>8479</v>
      </c>
      <c r="O538" t="s">
        <v>28</v>
      </c>
      <c r="P538" t="s">
        <v>8480</v>
      </c>
      <c r="Q538" t="s">
        <v>159</v>
      </c>
      <c r="R538" t="s">
        <v>17761</v>
      </c>
      <c r="S538" t="s">
        <v>14431</v>
      </c>
      <c r="T538" t="s">
        <v>15498</v>
      </c>
      <c r="U538" t="s">
        <v>30</v>
      </c>
      <c r="V538">
        <v>0</v>
      </c>
      <c r="W538" t="s">
        <v>31</v>
      </c>
      <c r="X538">
        <v>0</v>
      </c>
      <c r="Y538" t="s">
        <v>17759</v>
      </c>
      <c r="Z538" t="s">
        <v>31</v>
      </c>
      <c r="AA538" t="s">
        <v>17765</v>
      </c>
      <c r="AB538" t="e">
        <v>#N/A</v>
      </c>
      <c r="AC538" t="e">
        <v>#N/A</v>
      </c>
      <c r="AD538" t="e">
        <v>#N/A</v>
      </c>
    </row>
    <row r="539" spans="1:30">
      <c r="A539">
        <v>18419</v>
      </c>
      <c r="B539" t="s">
        <v>8481</v>
      </c>
      <c r="C539" t="s">
        <v>26</v>
      </c>
      <c r="D539" t="s">
        <v>27</v>
      </c>
      <c r="E539">
        <v>30</v>
      </c>
      <c r="F539" t="s">
        <v>161</v>
      </c>
      <c r="G539" t="s">
        <v>7114</v>
      </c>
      <c r="H539">
        <v>14</v>
      </c>
      <c r="I539">
        <v>4</v>
      </c>
      <c r="J539">
        <v>0</v>
      </c>
      <c r="K539" t="s">
        <v>8476</v>
      </c>
      <c r="L539">
        <v>803996</v>
      </c>
      <c r="M539">
        <v>23</v>
      </c>
      <c r="N539" t="s">
        <v>8482</v>
      </c>
      <c r="O539" t="s">
        <v>28</v>
      </c>
      <c r="P539" t="s">
        <v>6963</v>
      </c>
      <c r="Q539" t="s">
        <v>159</v>
      </c>
      <c r="R539" t="s">
        <v>17761</v>
      </c>
      <c r="S539" t="s">
        <v>14431</v>
      </c>
      <c r="T539" t="s">
        <v>15499</v>
      </c>
      <c r="U539" t="s">
        <v>30</v>
      </c>
      <c r="V539">
        <v>0</v>
      </c>
      <c r="W539" t="s">
        <v>31</v>
      </c>
      <c r="X539">
        <v>0</v>
      </c>
      <c r="Y539" t="s">
        <v>17751</v>
      </c>
      <c r="Z539" t="s">
        <v>31</v>
      </c>
      <c r="AA539" t="s">
        <v>17762</v>
      </c>
      <c r="AB539" t="e">
        <v>#N/A</v>
      </c>
      <c r="AC539" t="e">
        <v>#N/A</v>
      </c>
      <c r="AD539" t="e">
        <v>#N/A</v>
      </c>
    </row>
    <row r="540" spans="1:30">
      <c r="A540">
        <v>18420</v>
      </c>
      <c r="B540" t="s">
        <v>1563</v>
      </c>
      <c r="C540" t="s">
        <v>26</v>
      </c>
      <c r="D540" t="s">
        <v>27</v>
      </c>
      <c r="E540">
        <v>30</v>
      </c>
      <c r="F540" t="s">
        <v>161</v>
      </c>
      <c r="G540" t="s">
        <v>7114</v>
      </c>
      <c r="H540">
        <v>14</v>
      </c>
      <c r="I540">
        <v>4</v>
      </c>
      <c r="J540">
        <v>0</v>
      </c>
      <c r="K540" t="s">
        <v>8476</v>
      </c>
      <c r="L540">
        <v>803997</v>
      </c>
      <c r="M540">
        <v>24</v>
      </c>
      <c r="N540" t="s">
        <v>8483</v>
      </c>
      <c r="O540" t="s">
        <v>28</v>
      </c>
      <c r="P540" t="s">
        <v>501</v>
      </c>
      <c r="Q540" t="s">
        <v>159</v>
      </c>
      <c r="R540" t="s">
        <v>17761</v>
      </c>
      <c r="S540" t="s">
        <v>14431</v>
      </c>
      <c r="T540" t="s">
        <v>15500</v>
      </c>
      <c r="U540" t="s">
        <v>30</v>
      </c>
      <c r="V540">
        <v>0</v>
      </c>
      <c r="W540" t="s">
        <v>31</v>
      </c>
      <c r="X540">
        <v>0</v>
      </c>
      <c r="Y540" t="s">
        <v>17751</v>
      </c>
      <c r="Z540" t="s">
        <v>31</v>
      </c>
      <c r="AA540" t="s">
        <v>17762</v>
      </c>
      <c r="AB540" t="e">
        <v>#N/A</v>
      </c>
      <c r="AC540" t="e">
        <v>#N/A</v>
      </c>
      <c r="AD540" t="e">
        <v>#N/A</v>
      </c>
    </row>
    <row r="541" spans="1:30">
      <c r="A541">
        <v>18421</v>
      </c>
      <c r="B541" t="s">
        <v>8484</v>
      </c>
      <c r="C541" t="s">
        <v>26</v>
      </c>
      <c r="D541" t="s">
        <v>27</v>
      </c>
      <c r="E541">
        <v>30</v>
      </c>
      <c r="F541" t="s">
        <v>161</v>
      </c>
      <c r="G541" t="s">
        <v>7114</v>
      </c>
      <c r="H541">
        <v>14</v>
      </c>
      <c r="I541">
        <v>4</v>
      </c>
      <c r="J541">
        <v>0</v>
      </c>
      <c r="K541" t="s">
        <v>8476</v>
      </c>
      <c r="L541">
        <v>803998</v>
      </c>
      <c r="M541">
        <v>25</v>
      </c>
      <c r="N541" t="s">
        <v>8485</v>
      </c>
      <c r="O541" t="s">
        <v>28</v>
      </c>
      <c r="P541" t="s">
        <v>8486</v>
      </c>
      <c r="Q541" t="s">
        <v>159</v>
      </c>
      <c r="R541" t="s">
        <v>17761</v>
      </c>
      <c r="S541" t="s">
        <v>14431</v>
      </c>
      <c r="T541" t="e">
        <v>#N/A</v>
      </c>
      <c r="U541" t="s">
        <v>30</v>
      </c>
      <c r="V541" t="e">
        <v>#N/A</v>
      </c>
      <c r="W541" t="e">
        <v>#N/A</v>
      </c>
      <c r="X541" t="e">
        <v>#N/A</v>
      </c>
      <c r="Y541" t="e">
        <v>#N/A</v>
      </c>
      <c r="Z541" t="e">
        <v>#N/A</v>
      </c>
      <c r="AA541" t="e">
        <v>#N/A</v>
      </c>
      <c r="AB541" t="e">
        <v>#N/A</v>
      </c>
      <c r="AC541" t="e">
        <v>#N/A</v>
      </c>
      <c r="AD541" t="e">
        <v>#N/A</v>
      </c>
    </row>
    <row r="542" spans="1:30">
      <c r="A542">
        <v>18422</v>
      </c>
      <c r="B542" t="s">
        <v>8487</v>
      </c>
      <c r="C542" t="s">
        <v>26</v>
      </c>
      <c r="D542" t="s">
        <v>27</v>
      </c>
      <c r="E542">
        <v>30</v>
      </c>
      <c r="F542" t="s">
        <v>161</v>
      </c>
      <c r="G542" t="s">
        <v>7114</v>
      </c>
      <c r="H542">
        <v>14</v>
      </c>
      <c r="I542">
        <v>4</v>
      </c>
      <c r="J542">
        <v>0</v>
      </c>
      <c r="K542" t="s">
        <v>8476</v>
      </c>
      <c r="L542">
        <v>803999</v>
      </c>
      <c r="M542">
        <v>26</v>
      </c>
      <c r="N542" t="s">
        <v>8488</v>
      </c>
      <c r="O542" t="s">
        <v>28</v>
      </c>
      <c r="P542" t="s">
        <v>3094</v>
      </c>
      <c r="Q542" t="s">
        <v>159</v>
      </c>
      <c r="R542" t="s">
        <v>17761</v>
      </c>
      <c r="S542" t="s">
        <v>14431</v>
      </c>
      <c r="T542" t="s">
        <v>15501</v>
      </c>
      <c r="U542" t="s">
        <v>30</v>
      </c>
      <c r="V542">
        <v>0</v>
      </c>
      <c r="W542" t="s">
        <v>31</v>
      </c>
      <c r="X542">
        <v>0</v>
      </c>
      <c r="Y542">
        <v>0</v>
      </c>
      <c r="Z542" t="s">
        <v>31</v>
      </c>
      <c r="AA542" t="s">
        <v>32</v>
      </c>
      <c r="AB542" t="e">
        <v>#N/A</v>
      </c>
      <c r="AC542" t="e">
        <v>#N/A</v>
      </c>
      <c r="AD542" t="e">
        <v>#N/A</v>
      </c>
    </row>
    <row r="543" spans="1:30">
      <c r="A543">
        <v>18423</v>
      </c>
      <c r="B543" t="s">
        <v>6650</v>
      </c>
      <c r="C543" t="s">
        <v>26</v>
      </c>
      <c r="D543" t="s">
        <v>27</v>
      </c>
      <c r="E543">
        <v>30</v>
      </c>
      <c r="F543" t="s">
        <v>161</v>
      </c>
      <c r="G543" t="s">
        <v>7114</v>
      </c>
      <c r="H543">
        <v>14</v>
      </c>
      <c r="I543">
        <v>4</v>
      </c>
      <c r="J543">
        <v>0</v>
      </c>
      <c r="K543" t="s">
        <v>8476</v>
      </c>
      <c r="L543">
        <v>804000</v>
      </c>
      <c r="M543">
        <v>27</v>
      </c>
      <c r="N543" t="s">
        <v>8489</v>
      </c>
      <c r="O543" t="s">
        <v>28</v>
      </c>
      <c r="P543" t="s">
        <v>8490</v>
      </c>
      <c r="Q543" t="s">
        <v>159</v>
      </c>
      <c r="R543" t="s">
        <v>17761</v>
      </c>
      <c r="S543" t="s">
        <v>14431</v>
      </c>
      <c r="T543" t="s">
        <v>15502</v>
      </c>
      <c r="U543" t="s">
        <v>30</v>
      </c>
      <c r="V543">
        <v>0</v>
      </c>
      <c r="W543" t="s">
        <v>31</v>
      </c>
      <c r="X543">
        <v>0</v>
      </c>
      <c r="Y543" t="s">
        <v>17751</v>
      </c>
      <c r="Z543" t="s">
        <v>31</v>
      </c>
      <c r="AA543" t="s">
        <v>17762</v>
      </c>
      <c r="AB543" t="e">
        <v>#N/A</v>
      </c>
      <c r="AC543" t="e">
        <v>#N/A</v>
      </c>
      <c r="AD543" t="e">
        <v>#N/A</v>
      </c>
    </row>
    <row r="544" spans="1:30">
      <c r="A544">
        <v>18424</v>
      </c>
      <c r="B544" t="s">
        <v>1616</v>
      </c>
      <c r="C544" t="s">
        <v>26</v>
      </c>
      <c r="D544" t="s">
        <v>27</v>
      </c>
      <c r="E544">
        <v>30</v>
      </c>
      <c r="F544" t="s">
        <v>161</v>
      </c>
      <c r="G544" t="s">
        <v>7114</v>
      </c>
      <c r="H544">
        <v>14</v>
      </c>
      <c r="I544">
        <v>4</v>
      </c>
      <c r="J544">
        <v>0</v>
      </c>
      <c r="K544" t="s">
        <v>8476</v>
      </c>
      <c r="L544">
        <v>1096201</v>
      </c>
      <c r="M544">
        <v>28</v>
      </c>
      <c r="N544" t="s">
        <v>8491</v>
      </c>
      <c r="O544" t="s">
        <v>28</v>
      </c>
      <c r="P544" t="s">
        <v>8492</v>
      </c>
      <c r="Q544" t="s">
        <v>159</v>
      </c>
      <c r="R544" t="s">
        <v>17761</v>
      </c>
      <c r="S544" t="s">
        <v>14431</v>
      </c>
      <c r="T544" t="s">
        <v>15503</v>
      </c>
      <c r="U544" t="s">
        <v>30</v>
      </c>
      <c r="V544">
        <v>0</v>
      </c>
      <c r="W544" t="s">
        <v>31</v>
      </c>
      <c r="X544">
        <v>0</v>
      </c>
      <c r="Y544" t="s">
        <v>17751</v>
      </c>
      <c r="Z544" t="s">
        <v>31</v>
      </c>
      <c r="AA544" t="s">
        <v>17762</v>
      </c>
      <c r="AB544" t="e">
        <v>#N/A</v>
      </c>
      <c r="AC544" t="e">
        <v>#N/A</v>
      </c>
      <c r="AD544" t="e">
        <v>#N/A</v>
      </c>
    </row>
    <row r="545" spans="1:30">
      <c r="A545">
        <v>18425</v>
      </c>
      <c r="B545" t="s">
        <v>7697</v>
      </c>
      <c r="C545" t="s">
        <v>26</v>
      </c>
      <c r="D545" t="s">
        <v>27</v>
      </c>
      <c r="E545">
        <v>30</v>
      </c>
      <c r="F545" t="s">
        <v>161</v>
      </c>
      <c r="G545" t="s">
        <v>7114</v>
      </c>
      <c r="H545">
        <v>14</v>
      </c>
      <c r="I545">
        <v>4</v>
      </c>
      <c r="J545">
        <v>0</v>
      </c>
      <c r="K545" t="s">
        <v>8476</v>
      </c>
      <c r="L545">
        <v>1096203</v>
      </c>
      <c r="M545">
        <v>29</v>
      </c>
      <c r="N545" t="s">
        <v>8493</v>
      </c>
      <c r="O545" t="s">
        <v>28</v>
      </c>
      <c r="P545" t="s">
        <v>8494</v>
      </c>
      <c r="Q545" t="s">
        <v>159</v>
      </c>
      <c r="R545" t="s">
        <v>17761</v>
      </c>
      <c r="S545" t="s">
        <v>14431</v>
      </c>
      <c r="T545" t="s">
        <v>15504</v>
      </c>
      <c r="U545" t="s">
        <v>30</v>
      </c>
      <c r="V545">
        <v>0</v>
      </c>
      <c r="W545" t="s">
        <v>31</v>
      </c>
      <c r="X545">
        <v>0</v>
      </c>
      <c r="Y545" t="s">
        <v>17751</v>
      </c>
      <c r="Z545" t="s">
        <v>31</v>
      </c>
      <c r="AA545" t="s">
        <v>17762</v>
      </c>
      <c r="AB545" t="e">
        <v>#N/A</v>
      </c>
      <c r="AC545" t="e">
        <v>#N/A</v>
      </c>
      <c r="AD545" t="e">
        <v>#N/A</v>
      </c>
    </row>
    <row r="546" spans="1:30">
      <c r="A546">
        <v>18426</v>
      </c>
      <c r="B546" t="s">
        <v>8495</v>
      </c>
      <c r="C546" t="s">
        <v>26</v>
      </c>
      <c r="D546" t="s">
        <v>27</v>
      </c>
      <c r="E546">
        <v>30</v>
      </c>
      <c r="F546" t="s">
        <v>161</v>
      </c>
      <c r="G546" t="s">
        <v>7114</v>
      </c>
      <c r="H546">
        <v>14</v>
      </c>
      <c r="I546">
        <v>4</v>
      </c>
      <c r="J546">
        <v>0</v>
      </c>
      <c r="K546" t="s">
        <v>8476</v>
      </c>
      <c r="L546">
        <v>1096204</v>
      </c>
      <c r="M546">
        <v>30</v>
      </c>
      <c r="N546" t="s">
        <v>8496</v>
      </c>
      <c r="O546" t="s">
        <v>28</v>
      </c>
      <c r="P546" t="s">
        <v>5778</v>
      </c>
      <c r="Q546" t="s">
        <v>159</v>
      </c>
      <c r="R546" t="s">
        <v>17761</v>
      </c>
      <c r="S546" t="s">
        <v>14431</v>
      </c>
      <c r="T546" t="s">
        <v>15505</v>
      </c>
      <c r="U546" t="s">
        <v>30</v>
      </c>
      <c r="V546">
        <v>0</v>
      </c>
      <c r="W546" t="s">
        <v>31</v>
      </c>
      <c r="X546">
        <v>0</v>
      </c>
      <c r="Y546" t="s">
        <v>17751</v>
      </c>
      <c r="Z546" t="s">
        <v>31</v>
      </c>
      <c r="AA546" t="s">
        <v>17762</v>
      </c>
      <c r="AB546" t="e">
        <v>#N/A</v>
      </c>
      <c r="AC546" t="e">
        <v>#N/A</v>
      </c>
      <c r="AD546" t="e">
        <v>#N/A</v>
      </c>
    </row>
    <row r="547" spans="1:30">
      <c r="A547">
        <v>18427</v>
      </c>
      <c r="B547" t="s">
        <v>8497</v>
      </c>
      <c r="C547" t="s">
        <v>26</v>
      </c>
      <c r="D547" t="s">
        <v>27</v>
      </c>
      <c r="E547">
        <v>30</v>
      </c>
      <c r="F547" t="s">
        <v>161</v>
      </c>
      <c r="G547" t="s">
        <v>7114</v>
      </c>
      <c r="H547">
        <v>14</v>
      </c>
      <c r="I547">
        <v>4</v>
      </c>
      <c r="J547">
        <v>0</v>
      </c>
      <c r="K547" t="s">
        <v>8476</v>
      </c>
      <c r="L547">
        <v>1096205</v>
      </c>
      <c r="M547">
        <v>31</v>
      </c>
      <c r="N547" t="s">
        <v>8498</v>
      </c>
      <c r="O547" t="s">
        <v>28</v>
      </c>
      <c r="P547" t="s">
        <v>8499</v>
      </c>
      <c r="Q547" t="s">
        <v>159</v>
      </c>
      <c r="R547" t="s">
        <v>17761</v>
      </c>
      <c r="S547" t="s">
        <v>14431</v>
      </c>
      <c r="T547" t="s">
        <v>15506</v>
      </c>
      <c r="U547" t="s">
        <v>30</v>
      </c>
      <c r="V547">
        <v>0</v>
      </c>
      <c r="W547" t="s">
        <v>31</v>
      </c>
      <c r="X547">
        <v>0</v>
      </c>
      <c r="Y547">
        <v>0</v>
      </c>
      <c r="Z547" t="s">
        <v>31</v>
      </c>
      <c r="AA547" t="s">
        <v>32</v>
      </c>
      <c r="AB547" t="e">
        <v>#N/A</v>
      </c>
      <c r="AC547" t="e">
        <v>#N/A</v>
      </c>
      <c r="AD547" t="e">
        <v>#N/A</v>
      </c>
    </row>
    <row r="548" spans="1:30">
      <c r="A548">
        <v>18428</v>
      </c>
      <c r="B548" t="s">
        <v>8500</v>
      </c>
      <c r="C548" t="s">
        <v>26</v>
      </c>
      <c r="D548" t="s">
        <v>27</v>
      </c>
      <c r="E548">
        <v>30</v>
      </c>
      <c r="F548" t="s">
        <v>161</v>
      </c>
      <c r="G548" t="s">
        <v>7114</v>
      </c>
      <c r="H548">
        <v>14</v>
      </c>
      <c r="I548">
        <v>4</v>
      </c>
      <c r="J548">
        <v>0</v>
      </c>
      <c r="K548" t="s">
        <v>8476</v>
      </c>
      <c r="L548">
        <v>1096206</v>
      </c>
      <c r="M548">
        <v>32</v>
      </c>
      <c r="N548" t="s">
        <v>8501</v>
      </c>
      <c r="O548" t="s">
        <v>28</v>
      </c>
      <c r="P548" t="s">
        <v>8499</v>
      </c>
      <c r="Q548" t="s">
        <v>159</v>
      </c>
      <c r="R548" t="s">
        <v>17761</v>
      </c>
      <c r="S548" t="s">
        <v>14431</v>
      </c>
      <c r="T548" t="s">
        <v>15507</v>
      </c>
      <c r="U548" t="s">
        <v>30</v>
      </c>
      <c r="V548">
        <v>0</v>
      </c>
      <c r="W548" t="s">
        <v>31</v>
      </c>
      <c r="X548">
        <v>0</v>
      </c>
      <c r="Y548" t="s">
        <v>15008</v>
      </c>
      <c r="Z548" t="s">
        <v>31</v>
      </c>
      <c r="AA548" t="s">
        <v>17751</v>
      </c>
      <c r="AB548" t="e">
        <v>#N/A</v>
      </c>
      <c r="AC548" t="e">
        <v>#N/A</v>
      </c>
      <c r="AD548" t="e">
        <v>#N/A</v>
      </c>
    </row>
    <row r="549" spans="1:30">
      <c r="A549">
        <v>18429</v>
      </c>
      <c r="B549" t="s">
        <v>8502</v>
      </c>
      <c r="C549" t="s">
        <v>26</v>
      </c>
      <c r="D549" t="s">
        <v>27</v>
      </c>
      <c r="E549">
        <v>30</v>
      </c>
      <c r="F549" t="s">
        <v>161</v>
      </c>
      <c r="G549" t="s">
        <v>7114</v>
      </c>
      <c r="H549">
        <v>14</v>
      </c>
      <c r="I549">
        <v>4</v>
      </c>
      <c r="J549">
        <v>0</v>
      </c>
      <c r="K549" t="s">
        <v>8476</v>
      </c>
      <c r="L549">
        <v>1096207</v>
      </c>
      <c r="M549">
        <v>33</v>
      </c>
      <c r="N549" t="s">
        <v>8503</v>
      </c>
      <c r="O549" t="s">
        <v>28</v>
      </c>
      <c r="P549" t="s">
        <v>6599</v>
      </c>
      <c r="Q549" t="s">
        <v>159</v>
      </c>
      <c r="R549" t="s">
        <v>17761</v>
      </c>
      <c r="S549" t="s">
        <v>14431</v>
      </c>
      <c r="T549" t="s">
        <v>15508</v>
      </c>
      <c r="U549" t="s">
        <v>30</v>
      </c>
      <c r="V549">
        <v>0</v>
      </c>
      <c r="W549" t="s">
        <v>31</v>
      </c>
      <c r="X549">
        <v>0</v>
      </c>
      <c r="Y549" t="s">
        <v>17751</v>
      </c>
      <c r="Z549" t="s">
        <v>31</v>
      </c>
      <c r="AA549" t="s">
        <v>17762</v>
      </c>
      <c r="AB549" t="e">
        <v>#N/A</v>
      </c>
      <c r="AC549" t="e">
        <v>#N/A</v>
      </c>
      <c r="AD549" t="e">
        <v>#N/A</v>
      </c>
    </row>
    <row r="550" spans="1:30">
      <c r="A550">
        <v>18430</v>
      </c>
      <c r="B550" t="s">
        <v>1143</v>
      </c>
      <c r="C550" t="s">
        <v>26</v>
      </c>
      <c r="D550" t="s">
        <v>27</v>
      </c>
      <c r="E550">
        <v>30</v>
      </c>
      <c r="F550" t="s">
        <v>161</v>
      </c>
      <c r="G550" t="s">
        <v>7114</v>
      </c>
      <c r="H550">
        <v>14</v>
      </c>
      <c r="I550">
        <v>4</v>
      </c>
      <c r="J550">
        <v>0</v>
      </c>
      <c r="K550" t="s">
        <v>8476</v>
      </c>
      <c r="L550">
        <v>1096208</v>
      </c>
      <c r="M550">
        <v>34</v>
      </c>
      <c r="N550" t="s">
        <v>8504</v>
      </c>
      <c r="O550" t="s">
        <v>28</v>
      </c>
      <c r="P550" t="s">
        <v>8505</v>
      </c>
      <c r="Q550" t="s">
        <v>159</v>
      </c>
      <c r="R550" t="s">
        <v>17761</v>
      </c>
      <c r="S550" t="s">
        <v>14431</v>
      </c>
      <c r="T550" t="e">
        <v>#N/A</v>
      </c>
      <c r="U550" t="s">
        <v>30</v>
      </c>
      <c r="V550" t="e">
        <v>#N/A</v>
      </c>
      <c r="W550" t="e">
        <v>#N/A</v>
      </c>
      <c r="X550" t="e">
        <v>#N/A</v>
      </c>
      <c r="Y550" t="e">
        <v>#N/A</v>
      </c>
      <c r="Z550" t="e">
        <v>#N/A</v>
      </c>
      <c r="AA550" t="e">
        <v>#N/A</v>
      </c>
      <c r="AB550" t="e">
        <v>#N/A</v>
      </c>
      <c r="AC550" t="e">
        <v>#N/A</v>
      </c>
      <c r="AD550" t="e">
        <v>#N/A</v>
      </c>
    </row>
    <row r="551" spans="1:30">
      <c r="A551">
        <v>18431</v>
      </c>
      <c r="B551" t="s">
        <v>2472</v>
      </c>
      <c r="C551" t="s">
        <v>26</v>
      </c>
      <c r="D551" t="s">
        <v>27</v>
      </c>
      <c r="E551">
        <v>30</v>
      </c>
      <c r="F551" t="s">
        <v>161</v>
      </c>
      <c r="G551" t="s">
        <v>7114</v>
      </c>
      <c r="H551">
        <v>14</v>
      </c>
      <c r="I551">
        <v>4</v>
      </c>
      <c r="J551">
        <v>0</v>
      </c>
      <c r="K551" t="s">
        <v>8476</v>
      </c>
      <c r="L551">
        <v>1096209</v>
      </c>
      <c r="M551">
        <v>35</v>
      </c>
      <c r="N551" t="s">
        <v>8506</v>
      </c>
      <c r="O551" t="s">
        <v>28</v>
      </c>
      <c r="P551" t="s">
        <v>8507</v>
      </c>
      <c r="Q551" t="s">
        <v>159</v>
      </c>
      <c r="R551" t="s">
        <v>17761</v>
      </c>
      <c r="S551" t="s">
        <v>14431</v>
      </c>
      <c r="T551" t="s">
        <v>15509</v>
      </c>
      <c r="U551" t="s">
        <v>30</v>
      </c>
      <c r="V551">
        <v>0</v>
      </c>
      <c r="W551" t="s">
        <v>31</v>
      </c>
      <c r="X551">
        <v>0</v>
      </c>
      <c r="Y551" t="s">
        <v>15008</v>
      </c>
      <c r="Z551" t="s">
        <v>31</v>
      </c>
      <c r="AA551" t="s">
        <v>17751</v>
      </c>
      <c r="AB551" t="e">
        <v>#N/A</v>
      </c>
      <c r="AC551" t="e">
        <v>#N/A</v>
      </c>
      <c r="AD551" t="e">
        <v>#N/A</v>
      </c>
    </row>
    <row r="552" spans="1:30">
      <c r="A552">
        <v>18432</v>
      </c>
      <c r="B552" t="s">
        <v>1934</v>
      </c>
      <c r="C552" t="s">
        <v>26</v>
      </c>
      <c r="D552" t="s">
        <v>27</v>
      </c>
      <c r="E552">
        <v>30</v>
      </c>
      <c r="F552" t="s">
        <v>161</v>
      </c>
      <c r="G552" t="s">
        <v>7114</v>
      </c>
      <c r="H552">
        <v>14</v>
      </c>
      <c r="I552">
        <v>4</v>
      </c>
      <c r="J552">
        <v>0</v>
      </c>
      <c r="K552" t="s">
        <v>8476</v>
      </c>
      <c r="L552">
        <v>1096210</v>
      </c>
      <c r="M552">
        <v>36</v>
      </c>
      <c r="N552" t="s">
        <v>8508</v>
      </c>
      <c r="O552" t="s">
        <v>28</v>
      </c>
      <c r="P552" t="s">
        <v>6623</v>
      </c>
      <c r="Q552" t="s">
        <v>159</v>
      </c>
      <c r="R552" t="s">
        <v>17761</v>
      </c>
      <c r="S552" t="s">
        <v>14431</v>
      </c>
      <c r="T552" t="s">
        <v>15510</v>
      </c>
      <c r="U552" t="s">
        <v>30</v>
      </c>
      <c r="V552">
        <v>0</v>
      </c>
      <c r="W552" t="s">
        <v>31</v>
      </c>
      <c r="X552">
        <v>0</v>
      </c>
      <c r="Y552" t="s">
        <v>15008</v>
      </c>
      <c r="Z552" t="s">
        <v>31</v>
      </c>
      <c r="AA552" t="s">
        <v>17751</v>
      </c>
      <c r="AB552" t="e">
        <v>#N/A</v>
      </c>
      <c r="AC552" t="e">
        <v>#N/A</v>
      </c>
      <c r="AD552" t="e">
        <v>#N/A</v>
      </c>
    </row>
    <row r="553" spans="1:30">
      <c r="A553">
        <v>18433</v>
      </c>
      <c r="B553" t="s">
        <v>8509</v>
      </c>
      <c r="C553" t="s">
        <v>26</v>
      </c>
      <c r="D553" t="s">
        <v>27</v>
      </c>
      <c r="E553">
        <v>30</v>
      </c>
      <c r="F553" t="s">
        <v>161</v>
      </c>
      <c r="G553" t="s">
        <v>7114</v>
      </c>
      <c r="H553">
        <v>14</v>
      </c>
      <c r="I553">
        <v>4</v>
      </c>
      <c r="J553">
        <v>0</v>
      </c>
      <c r="K553" t="s">
        <v>8476</v>
      </c>
      <c r="L553">
        <v>1096211</v>
      </c>
      <c r="M553">
        <v>37</v>
      </c>
      <c r="N553" t="s">
        <v>8510</v>
      </c>
      <c r="O553" t="s">
        <v>28</v>
      </c>
      <c r="P553" t="s">
        <v>8511</v>
      </c>
      <c r="Q553" t="s">
        <v>159</v>
      </c>
      <c r="R553" t="s">
        <v>17761</v>
      </c>
      <c r="S553" t="s">
        <v>14431</v>
      </c>
      <c r="T553" t="s">
        <v>15511</v>
      </c>
      <c r="U553" t="s">
        <v>30</v>
      </c>
      <c r="V553">
        <v>0</v>
      </c>
      <c r="W553" t="s">
        <v>31</v>
      </c>
      <c r="X553">
        <v>0</v>
      </c>
      <c r="Y553" t="s">
        <v>17751</v>
      </c>
      <c r="Z553" t="s">
        <v>31</v>
      </c>
      <c r="AA553" t="s">
        <v>17762</v>
      </c>
      <c r="AB553" t="e">
        <v>#N/A</v>
      </c>
      <c r="AC553" t="e">
        <v>#N/A</v>
      </c>
      <c r="AD553" t="e">
        <v>#N/A</v>
      </c>
    </row>
    <row r="554" spans="1:30">
      <c r="A554">
        <v>18434</v>
      </c>
      <c r="B554" t="s">
        <v>4150</v>
      </c>
      <c r="C554" t="s">
        <v>26</v>
      </c>
      <c r="D554" t="s">
        <v>27</v>
      </c>
      <c r="E554">
        <v>30</v>
      </c>
      <c r="F554" t="s">
        <v>161</v>
      </c>
      <c r="G554" t="s">
        <v>7114</v>
      </c>
      <c r="H554">
        <v>14</v>
      </c>
      <c r="I554">
        <v>4</v>
      </c>
      <c r="J554">
        <v>0</v>
      </c>
      <c r="K554" t="s">
        <v>8476</v>
      </c>
      <c r="L554">
        <v>1096212</v>
      </c>
      <c r="M554">
        <v>38</v>
      </c>
      <c r="N554" t="s">
        <v>8512</v>
      </c>
      <c r="O554" t="s">
        <v>28</v>
      </c>
      <c r="P554" t="s">
        <v>8513</v>
      </c>
      <c r="Q554" t="s">
        <v>159</v>
      </c>
      <c r="R554" t="s">
        <v>17761</v>
      </c>
      <c r="S554" t="s">
        <v>14431</v>
      </c>
      <c r="T554" t="s">
        <v>15512</v>
      </c>
      <c r="U554" t="s">
        <v>30</v>
      </c>
      <c r="V554">
        <v>0</v>
      </c>
      <c r="W554" t="s">
        <v>31</v>
      </c>
      <c r="X554">
        <v>0</v>
      </c>
      <c r="Y554">
        <v>0</v>
      </c>
      <c r="Z554" t="s">
        <v>31</v>
      </c>
      <c r="AA554" t="s">
        <v>32</v>
      </c>
      <c r="AB554" t="e">
        <v>#N/A</v>
      </c>
      <c r="AC554" t="e">
        <v>#N/A</v>
      </c>
      <c r="AD554" t="e">
        <v>#N/A</v>
      </c>
    </row>
    <row r="555" spans="1:30">
      <c r="A555">
        <v>18435</v>
      </c>
      <c r="B555" t="s">
        <v>2046</v>
      </c>
      <c r="C555" t="s">
        <v>26</v>
      </c>
      <c r="D555" t="s">
        <v>27</v>
      </c>
      <c r="E555">
        <v>30</v>
      </c>
      <c r="F555" t="s">
        <v>161</v>
      </c>
      <c r="G555" t="s">
        <v>7114</v>
      </c>
      <c r="H555">
        <v>14</v>
      </c>
      <c r="I555">
        <v>4</v>
      </c>
      <c r="J555">
        <v>0</v>
      </c>
      <c r="K555" t="s">
        <v>8476</v>
      </c>
      <c r="L555">
        <v>1096213</v>
      </c>
      <c r="M555">
        <v>39</v>
      </c>
      <c r="N555" t="s">
        <v>8514</v>
      </c>
      <c r="O555" t="s">
        <v>28</v>
      </c>
      <c r="P555" t="s">
        <v>8515</v>
      </c>
      <c r="Q555" t="s">
        <v>159</v>
      </c>
      <c r="R555" t="s">
        <v>17761</v>
      </c>
      <c r="S555" t="s">
        <v>14431</v>
      </c>
      <c r="T555" t="s">
        <v>15513</v>
      </c>
      <c r="U555" t="s">
        <v>30</v>
      </c>
      <c r="V555">
        <v>0</v>
      </c>
      <c r="W555" t="s">
        <v>31</v>
      </c>
      <c r="X555">
        <v>0</v>
      </c>
      <c r="Y555" t="e">
        <v>#N/A</v>
      </c>
      <c r="Z555" t="e">
        <v>#N/A</v>
      </c>
      <c r="AA555" t="e">
        <v>#N/A</v>
      </c>
      <c r="AB555" t="e">
        <v>#N/A</v>
      </c>
      <c r="AC555" t="e">
        <v>#N/A</v>
      </c>
      <c r="AD555" t="e">
        <v>#N/A</v>
      </c>
    </row>
    <row r="556" spans="1:30">
      <c r="A556">
        <v>18436</v>
      </c>
      <c r="B556" t="s">
        <v>1271</v>
      </c>
      <c r="C556" t="s">
        <v>26</v>
      </c>
      <c r="D556" t="s">
        <v>27</v>
      </c>
      <c r="E556">
        <v>30</v>
      </c>
      <c r="F556" t="s">
        <v>161</v>
      </c>
      <c r="G556" t="s">
        <v>7114</v>
      </c>
      <c r="H556">
        <v>14</v>
      </c>
      <c r="I556">
        <v>4</v>
      </c>
      <c r="J556">
        <v>0</v>
      </c>
      <c r="K556" t="s">
        <v>8476</v>
      </c>
      <c r="L556">
        <v>1096214</v>
      </c>
      <c r="M556">
        <v>40</v>
      </c>
      <c r="N556" t="s">
        <v>8516</v>
      </c>
      <c r="O556" t="s">
        <v>28</v>
      </c>
      <c r="P556" t="s">
        <v>8517</v>
      </c>
      <c r="Q556" t="s">
        <v>159</v>
      </c>
      <c r="R556" t="s">
        <v>17761</v>
      </c>
      <c r="S556" t="s">
        <v>14431</v>
      </c>
      <c r="T556" t="s">
        <v>15514</v>
      </c>
      <c r="U556" t="s">
        <v>30</v>
      </c>
      <c r="V556">
        <v>0</v>
      </c>
      <c r="W556" t="s">
        <v>31</v>
      </c>
      <c r="X556">
        <v>0</v>
      </c>
      <c r="Y556" t="e">
        <v>#N/A</v>
      </c>
      <c r="Z556" t="e">
        <v>#N/A</v>
      </c>
      <c r="AA556" t="e">
        <v>#N/A</v>
      </c>
      <c r="AB556" t="e">
        <v>#N/A</v>
      </c>
      <c r="AC556" t="e">
        <v>#N/A</v>
      </c>
      <c r="AD556" t="e">
        <v>#N/A</v>
      </c>
    </row>
    <row r="557" spans="1:30">
      <c r="A557">
        <v>18437</v>
      </c>
      <c r="B557" t="s">
        <v>1710</v>
      </c>
      <c r="C557" t="s">
        <v>33</v>
      </c>
      <c r="D557" t="s">
        <v>27</v>
      </c>
      <c r="E557">
        <v>30</v>
      </c>
      <c r="F557" t="s">
        <v>161</v>
      </c>
      <c r="G557" t="s">
        <v>7114</v>
      </c>
      <c r="H557">
        <v>14</v>
      </c>
      <c r="I557">
        <v>4</v>
      </c>
      <c r="J557">
        <v>0</v>
      </c>
      <c r="K557" t="s">
        <v>8476</v>
      </c>
      <c r="L557">
        <v>1096215</v>
      </c>
      <c r="M557">
        <v>41</v>
      </c>
      <c r="N557" t="s">
        <v>8518</v>
      </c>
      <c r="O557" t="s">
        <v>28</v>
      </c>
      <c r="P557" t="s">
        <v>8519</v>
      </c>
      <c r="Q557" t="s">
        <v>159</v>
      </c>
      <c r="R557" t="s">
        <v>17761</v>
      </c>
      <c r="S557" t="s">
        <v>14431</v>
      </c>
      <c r="T557" t="s">
        <v>15515</v>
      </c>
      <c r="U557" t="s">
        <v>30</v>
      </c>
      <c r="V557">
        <v>0</v>
      </c>
      <c r="W557" t="s">
        <v>31</v>
      </c>
      <c r="X557">
        <v>0</v>
      </c>
      <c r="Y557">
        <v>0</v>
      </c>
      <c r="Z557" t="s">
        <v>31</v>
      </c>
      <c r="AA557" t="s">
        <v>32</v>
      </c>
      <c r="AB557" t="e">
        <v>#N/A</v>
      </c>
      <c r="AC557" t="e">
        <v>#N/A</v>
      </c>
      <c r="AD557" t="e">
        <v>#N/A</v>
      </c>
    </row>
    <row r="558" spans="1:30">
      <c r="A558">
        <v>18438</v>
      </c>
      <c r="B558" t="s">
        <v>6676</v>
      </c>
      <c r="C558" t="s">
        <v>26</v>
      </c>
      <c r="D558" t="s">
        <v>27</v>
      </c>
      <c r="E558">
        <v>30</v>
      </c>
      <c r="F558" t="s">
        <v>161</v>
      </c>
      <c r="G558" t="s">
        <v>7114</v>
      </c>
      <c r="H558">
        <v>14</v>
      </c>
      <c r="I558">
        <v>4</v>
      </c>
      <c r="J558">
        <v>0</v>
      </c>
      <c r="K558" t="s">
        <v>8476</v>
      </c>
      <c r="L558">
        <v>1096216</v>
      </c>
      <c r="M558">
        <v>42</v>
      </c>
      <c r="N558" t="s">
        <v>8520</v>
      </c>
      <c r="O558" t="s">
        <v>28</v>
      </c>
      <c r="P558" t="s">
        <v>8521</v>
      </c>
      <c r="Q558" t="s">
        <v>159</v>
      </c>
      <c r="R558" t="s">
        <v>17761</v>
      </c>
      <c r="S558" t="s">
        <v>14431</v>
      </c>
      <c r="T558" t="e">
        <v>#N/A</v>
      </c>
      <c r="U558" t="s">
        <v>30</v>
      </c>
      <c r="V558" t="e">
        <v>#N/A</v>
      </c>
      <c r="W558" t="e">
        <v>#N/A</v>
      </c>
      <c r="X558" t="e">
        <v>#N/A</v>
      </c>
      <c r="Y558" t="e">
        <v>#N/A</v>
      </c>
      <c r="Z558" t="e">
        <v>#N/A</v>
      </c>
      <c r="AA558" t="e">
        <v>#N/A</v>
      </c>
      <c r="AB558" t="e">
        <v>#N/A</v>
      </c>
      <c r="AC558" t="e">
        <v>#N/A</v>
      </c>
      <c r="AD558" t="e">
        <v>#N/A</v>
      </c>
    </row>
    <row r="559" spans="1:30">
      <c r="A559">
        <v>18439</v>
      </c>
      <c r="B559" t="s">
        <v>1271</v>
      </c>
      <c r="C559" t="s">
        <v>26</v>
      </c>
      <c r="D559" t="s">
        <v>27</v>
      </c>
      <c r="E559">
        <v>30</v>
      </c>
      <c r="F559" t="s">
        <v>161</v>
      </c>
      <c r="G559" t="s">
        <v>7114</v>
      </c>
      <c r="H559">
        <v>14</v>
      </c>
      <c r="I559">
        <v>4</v>
      </c>
      <c r="J559">
        <v>0</v>
      </c>
      <c r="K559" t="s">
        <v>8476</v>
      </c>
      <c r="L559">
        <v>1096217</v>
      </c>
      <c r="M559">
        <v>43</v>
      </c>
      <c r="N559" t="s">
        <v>8522</v>
      </c>
      <c r="O559" t="s">
        <v>28</v>
      </c>
      <c r="P559" t="s">
        <v>8523</v>
      </c>
      <c r="Q559" t="s">
        <v>159</v>
      </c>
      <c r="R559" t="s">
        <v>17761</v>
      </c>
      <c r="S559" t="s">
        <v>14431</v>
      </c>
      <c r="T559" t="s">
        <v>15516</v>
      </c>
      <c r="U559" t="s">
        <v>30</v>
      </c>
      <c r="V559">
        <v>0</v>
      </c>
      <c r="W559" t="s">
        <v>31</v>
      </c>
      <c r="X559">
        <v>0</v>
      </c>
      <c r="Y559" t="s">
        <v>15008</v>
      </c>
      <c r="Z559" t="s">
        <v>31</v>
      </c>
      <c r="AA559" t="s">
        <v>17751</v>
      </c>
      <c r="AB559" t="e">
        <v>#N/A</v>
      </c>
      <c r="AC559" t="e">
        <v>#N/A</v>
      </c>
      <c r="AD559" t="e">
        <v>#N/A</v>
      </c>
    </row>
    <row r="560" spans="1:30">
      <c r="A560">
        <v>18440</v>
      </c>
      <c r="B560" t="s">
        <v>8524</v>
      </c>
      <c r="C560" t="s">
        <v>33</v>
      </c>
      <c r="D560" t="s">
        <v>27</v>
      </c>
      <c r="E560">
        <v>30</v>
      </c>
      <c r="F560" t="s">
        <v>161</v>
      </c>
      <c r="G560" t="s">
        <v>7114</v>
      </c>
      <c r="H560">
        <v>14</v>
      </c>
      <c r="I560">
        <v>4</v>
      </c>
      <c r="J560">
        <v>0</v>
      </c>
      <c r="K560" t="s">
        <v>8525</v>
      </c>
      <c r="L560">
        <v>1096218</v>
      </c>
      <c r="M560">
        <v>44</v>
      </c>
      <c r="N560" t="s">
        <v>8526</v>
      </c>
      <c r="O560" t="s">
        <v>28</v>
      </c>
      <c r="P560" t="s">
        <v>8527</v>
      </c>
      <c r="Q560" t="s">
        <v>159</v>
      </c>
      <c r="R560" t="s">
        <v>17761</v>
      </c>
      <c r="S560" t="s">
        <v>14431</v>
      </c>
      <c r="T560" t="s">
        <v>15517</v>
      </c>
      <c r="U560" t="s">
        <v>30</v>
      </c>
      <c r="V560">
        <v>0</v>
      </c>
      <c r="W560" t="s">
        <v>31</v>
      </c>
      <c r="X560">
        <v>0</v>
      </c>
      <c r="Y560" t="s">
        <v>17751</v>
      </c>
      <c r="Z560" t="s">
        <v>31</v>
      </c>
      <c r="AA560" t="s">
        <v>17762</v>
      </c>
      <c r="AB560" t="e">
        <v>#N/A</v>
      </c>
      <c r="AC560" t="e">
        <v>#N/A</v>
      </c>
      <c r="AD560" t="e">
        <v>#N/A</v>
      </c>
    </row>
    <row r="561" spans="1:30">
      <c r="A561">
        <v>18441</v>
      </c>
      <c r="B561" t="s">
        <v>1306</v>
      </c>
      <c r="C561" t="s">
        <v>26</v>
      </c>
      <c r="D561" t="s">
        <v>27</v>
      </c>
      <c r="E561">
        <v>30</v>
      </c>
      <c r="F561" t="s">
        <v>161</v>
      </c>
      <c r="G561" t="s">
        <v>7114</v>
      </c>
      <c r="H561">
        <v>14</v>
      </c>
      <c r="I561">
        <v>4</v>
      </c>
      <c r="J561">
        <v>0</v>
      </c>
      <c r="K561" t="s">
        <v>8525</v>
      </c>
      <c r="L561">
        <v>1096219</v>
      </c>
      <c r="M561">
        <v>45</v>
      </c>
      <c r="N561" t="s">
        <v>8528</v>
      </c>
      <c r="O561" t="s">
        <v>28</v>
      </c>
      <c r="P561" t="s">
        <v>8529</v>
      </c>
      <c r="Q561" t="s">
        <v>159</v>
      </c>
      <c r="R561" t="s">
        <v>17761</v>
      </c>
      <c r="S561" t="s">
        <v>14431</v>
      </c>
      <c r="T561" t="e">
        <v>#N/A</v>
      </c>
      <c r="U561" t="s">
        <v>30</v>
      </c>
      <c r="V561">
        <v>0</v>
      </c>
      <c r="W561" t="s">
        <v>31</v>
      </c>
      <c r="X561">
        <v>0</v>
      </c>
      <c r="Y561" t="s">
        <v>17751</v>
      </c>
      <c r="Z561" t="s">
        <v>31</v>
      </c>
      <c r="AA561" t="s">
        <v>17762</v>
      </c>
      <c r="AB561" t="e">
        <v>#N/A</v>
      </c>
      <c r="AC561" t="e">
        <v>#N/A</v>
      </c>
      <c r="AD561" t="e">
        <v>#N/A</v>
      </c>
    </row>
    <row r="562" spans="1:30">
      <c r="A562">
        <v>18442</v>
      </c>
      <c r="B562" t="s">
        <v>1143</v>
      </c>
      <c r="C562" t="s">
        <v>26</v>
      </c>
      <c r="D562" t="s">
        <v>27</v>
      </c>
      <c r="E562">
        <v>30</v>
      </c>
      <c r="F562" t="s">
        <v>161</v>
      </c>
      <c r="G562" t="s">
        <v>7114</v>
      </c>
      <c r="H562">
        <v>14</v>
      </c>
      <c r="I562">
        <v>4</v>
      </c>
      <c r="J562">
        <v>0</v>
      </c>
      <c r="K562" t="s">
        <v>8525</v>
      </c>
      <c r="L562">
        <v>1096220</v>
      </c>
      <c r="M562">
        <v>46</v>
      </c>
      <c r="N562" t="s">
        <v>8530</v>
      </c>
      <c r="O562" t="s">
        <v>28</v>
      </c>
      <c r="P562" t="s">
        <v>8531</v>
      </c>
      <c r="Q562" t="s">
        <v>159</v>
      </c>
      <c r="R562" t="s">
        <v>17761</v>
      </c>
      <c r="S562" t="s">
        <v>14431</v>
      </c>
      <c r="T562" t="s">
        <v>15518</v>
      </c>
      <c r="U562" t="s">
        <v>30</v>
      </c>
      <c r="V562">
        <v>0</v>
      </c>
      <c r="W562" t="s">
        <v>31</v>
      </c>
      <c r="X562">
        <v>0</v>
      </c>
      <c r="Y562" t="s">
        <v>17751</v>
      </c>
      <c r="Z562" t="s">
        <v>31</v>
      </c>
      <c r="AA562" t="s">
        <v>17762</v>
      </c>
      <c r="AB562" t="e">
        <v>#N/A</v>
      </c>
      <c r="AC562" t="e">
        <v>#N/A</v>
      </c>
      <c r="AD562" t="e">
        <v>#N/A</v>
      </c>
    </row>
    <row r="563" spans="1:30">
      <c r="A563">
        <v>18443</v>
      </c>
      <c r="B563" t="s">
        <v>8532</v>
      </c>
      <c r="C563" t="s">
        <v>26</v>
      </c>
      <c r="D563" t="s">
        <v>27</v>
      </c>
      <c r="E563">
        <v>30</v>
      </c>
      <c r="F563" t="s">
        <v>161</v>
      </c>
      <c r="G563" t="s">
        <v>7114</v>
      </c>
      <c r="H563">
        <v>14</v>
      </c>
      <c r="I563">
        <v>4</v>
      </c>
      <c r="J563">
        <v>0</v>
      </c>
      <c r="K563" t="s">
        <v>8525</v>
      </c>
      <c r="L563">
        <v>1096221</v>
      </c>
      <c r="M563">
        <v>47</v>
      </c>
      <c r="N563" t="s">
        <v>8533</v>
      </c>
      <c r="O563" t="s">
        <v>28</v>
      </c>
      <c r="P563" t="s">
        <v>8534</v>
      </c>
      <c r="Q563" t="s">
        <v>159</v>
      </c>
      <c r="R563" t="s">
        <v>17761</v>
      </c>
      <c r="S563" t="s">
        <v>14431</v>
      </c>
      <c r="T563" t="s">
        <v>15519</v>
      </c>
      <c r="U563" t="s">
        <v>30</v>
      </c>
      <c r="V563">
        <v>0</v>
      </c>
      <c r="W563" t="s">
        <v>31</v>
      </c>
      <c r="X563">
        <v>0</v>
      </c>
      <c r="Y563" t="e">
        <v>#N/A</v>
      </c>
      <c r="Z563" t="e">
        <v>#N/A</v>
      </c>
      <c r="AA563" t="e">
        <v>#N/A</v>
      </c>
      <c r="AB563" t="e">
        <v>#N/A</v>
      </c>
      <c r="AC563" t="e">
        <v>#N/A</v>
      </c>
      <c r="AD563" t="e">
        <v>#N/A</v>
      </c>
    </row>
    <row r="564" spans="1:30">
      <c r="A564">
        <v>18444</v>
      </c>
      <c r="B564" t="s">
        <v>8535</v>
      </c>
      <c r="C564" t="s">
        <v>33</v>
      </c>
      <c r="D564" t="s">
        <v>27</v>
      </c>
      <c r="E564">
        <v>30</v>
      </c>
      <c r="F564" t="s">
        <v>161</v>
      </c>
      <c r="G564" t="s">
        <v>7114</v>
      </c>
      <c r="H564">
        <v>14</v>
      </c>
      <c r="I564">
        <v>4</v>
      </c>
      <c r="J564">
        <v>0</v>
      </c>
      <c r="K564" t="s">
        <v>8536</v>
      </c>
      <c r="L564">
        <v>1096223</v>
      </c>
      <c r="M564">
        <v>48</v>
      </c>
      <c r="N564" t="s">
        <v>8537</v>
      </c>
      <c r="O564" t="s">
        <v>28</v>
      </c>
      <c r="P564" t="s">
        <v>8538</v>
      </c>
      <c r="Q564" t="s">
        <v>159</v>
      </c>
      <c r="R564" t="s">
        <v>17761</v>
      </c>
      <c r="S564" t="s">
        <v>14431</v>
      </c>
      <c r="T564" t="s">
        <v>15520</v>
      </c>
      <c r="U564" t="s">
        <v>30</v>
      </c>
      <c r="V564">
        <v>0</v>
      </c>
      <c r="W564" t="s">
        <v>31</v>
      </c>
      <c r="X564">
        <v>0</v>
      </c>
      <c r="Y564">
        <v>0</v>
      </c>
      <c r="Z564" t="s">
        <v>31</v>
      </c>
      <c r="AA564" t="s">
        <v>32</v>
      </c>
      <c r="AB564" t="e">
        <v>#N/A</v>
      </c>
      <c r="AC564" t="e">
        <v>#N/A</v>
      </c>
      <c r="AD564" t="e">
        <v>#N/A</v>
      </c>
    </row>
    <row r="565" spans="1:30">
      <c r="A565">
        <v>18445</v>
      </c>
      <c r="B565" t="s">
        <v>8539</v>
      </c>
      <c r="C565" t="s">
        <v>26</v>
      </c>
      <c r="D565" t="s">
        <v>27</v>
      </c>
      <c r="E565">
        <v>30</v>
      </c>
      <c r="F565" t="s">
        <v>161</v>
      </c>
      <c r="G565" t="s">
        <v>7114</v>
      </c>
      <c r="H565">
        <v>14</v>
      </c>
      <c r="I565">
        <v>4</v>
      </c>
      <c r="J565">
        <v>0</v>
      </c>
      <c r="K565" t="s">
        <v>8536</v>
      </c>
      <c r="L565">
        <v>1096224</v>
      </c>
      <c r="M565">
        <v>49</v>
      </c>
      <c r="N565" t="s">
        <v>8540</v>
      </c>
      <c r="O565" t="s">
        <v>28</v>
      </c>
      <c r="P565" t="s">
        <v>8541</v>
      </c>
      <c r="Q565" t="s">
        <v>159</v>
      </c>
      <c r="R565" t="s">
        <v>17761</v>
      </c>
      <c r="S565" t="s">
        <v>14431</v>
      </c>
      <c r="T565" t="s">
        <v>15521</v>
      </c>
      <c r="U565" t="s">
        <v>30</v>
      </c>
      <c r="V565">
        <v>0</v>
      </c>
      <c r="W565" t="s">
        <v>31</v>
      </c>
      <c r="X565">
        <v>0</v>
      </c>
      <c r="Y565" t="s">
        <v>17751</v>
      </c>
      <c r="Z565" t="s">
        <v>31</v>
      </c>
      <c r="AA565" t="s">
        <v>17762</v>
      </c>
      <c r="AB565" t="e">
        <v>#N/A</v>
      </c>
      <c r="AC565" t="e">
        <v>#N/A</v>
      </c>
      <c r="AD565" t="e">
        <v>#N/A</v>
      </c>
    </row>
    <row r="566" spans="1:30">
      <c r="A566">
        <v>18446</v>
      </c>
      <c r="B566" t="s">
        <v>8542</v>
      </c>
      <c r="C566" t="s">
        <v>33</v>
      </c>
      <c r="D566" t="s">
        <v>27</v>
      </c>
      <c r="E566">
        <v>30</v>
      </c>
      <c r="F566" t="s">
        <v>161</v>
      </c>
      <c r="G566" t="s">
        <v>7114</v>
      </c>
      <c r="H566">
        <v>14</v>
      </c>
      <c r="I566">
        <v>4</v>
      </c>
      <c r="J566">
        <v>0</v>
      </c>
      <c r="K566" t="s">
        <v>8543</v>
      </c>
      <c r="L566">
        <v>1096225</v>
      </c>
      <c r="M566">
        <v>50</v>
      </c>
      <c r="N566" t="s">
        <v>8544</v>
      </c>
      <c r="O566" t="s">
        <v>28</v>
      </c>
      <c r="P566" t="s">
        <v>8545</v>
      </c>
      <c r="Q566" t="s">
        <v>159</v>
      </c>
      <c r="R566" t="s">
        <v>17761</v>
      </c>
      <c r="S566" t="s">
        <v>14431</v>
      </c>
      <c r="T566" t="s">
        <v>15522</v>
      </c>
      <c r="U566" t="s">
        <v>30</v>
      </c>
      <c r="V566">
        <v>0</v>
      </c>
      <c r="W566" t="s">
        <v>31</v>
      </c>
      <c r="X566">
        <v>0</v>
      </c>
      <c r="Y566" t="s">
        <v>17751</v>
      </c>
      <c r="Z566" t="s">
        <v>31</v>
      </c>
      <c r="AA566" t="s">
        <v>17762</v>
      </c>
      <c r="AB566" t="e">
        <v>#N/A</v>
      </c>
      <c r="AC566" t="e">
        <v>#N/A</v>
      </c>
      <c r="AD566" t="e">
        <v>#N/A</v>
      </c>
    </row>
    <row r="567" spans="1:30">
      <c r="A567">
        <v>18447</v>
      </c>
      <c r="B567" t="s">
        <v>8546</v>
      </c>
      <c r="C567" t="s">
        <v>26</v>
      </c>
      <c r="D567" t="s">
        <v>27</v>
      </c>
      <c r="E567">
        <v>30</v>
      </c>
      <c r="F567" t="s">
        <v>161</v>
      </c>
      <c r="G567" t="s">
        <v>7114</v>
      </c>
      <c r="H567">
        <v>14</v>
      </c>
      <c r="I567">
        <v>4</v>
      </c>
      <c r="J567">
        <v>0</v>
      </c>
      <c r="K567" t="s">
        <v>6522</v>
      </c>
      <c r="L567">
        <v>1096226</v>
      </c>
      <c r="M567">
        <v>51</v>
      </c>
      <c r="N567" t="s">
        <v>8547</v>
      </c>
      <c r="O567" t="s">
        <v>28</v>
      </c>
      <c r="P567" t="s">
        <v>8548</v>
      </c>
      <c r="Q567" t="s">
        <v>159</v>
      </c>
      <c r="R567" t="s">
        <v>17761</v>
      </c>
      <c r="S567" t="s">
        <v>14431</v>
      </c>
      <c r="T567" t="e">
        <v>#N/A</v>
      </c>
      <c r="U567" t="s">
        <v>30</v>
      </c>
      <c r="V567">
        <v>0</v>
      </c>
      <c r="W567" t="s">
        <v>31</v>
      </c>
      <c r="X567">
        <v>0</v>
      </c>
      <c r="Y567" t="s">
        <v>17751</v>
      </c>
      <c r="Z567" t="s">
        <v>31</v>
      </c>
      <c r="AA567" t="s">
        <v>17762</v>
      </c>
      <c r="AB567" t="e">
        <v>#N/A</v>
      </c>
      <c r="AC567" t="e">
        <v>#N/A</v>
      </c>
      <c r="AD567" t="e">
        <v>#N/A</v>
      </c>
    </row>
    <row r="568" spans="1:30">
      <c r="A568">
        <v>18448</v>
      </c>
      <c r="B568" t="s">
        <v>3036</v>
      </c>
      <c r="C568" t="s">
        <v>26</v>
      </c>
      <c r="D568" t="s">
        <v>27</v>
      </c>
      <c r="E568">
        <v>30</v>
      </c>
      <c r="F568" t="s">
        <v>161</v>
      </c>
      <c r="G568" t="s">
        <v>7114</v>
      </c>
      <c r="H568">
        <v>14</v>
      </c>
      <c r="I568">
        <v>4</v>
      </c>
      <c r="J568">
        <v>0</v>
      </c>
      <c r="K568" t="s">
        <v>6522</v>
      </c>
      <c r="L568">
        <v>1096227</v>
      </c>
      <c r="M568">
        <v>52</v>
      </c>
      <c r="N568" t="s">
        <v>8549</v>
      </c>
      <c r="O568" t="s">
        <v>28</v>
      </c>
      <c r="P568" t="s">
        <v>8550</v>
      </c>
      <c r="Q568" t="s">
        <v>159</v>
      </c>
      <c r="R568" t="s">
        <v>17761</v>
      </c>
      <c r="S568" t="s">
        <v>14431</v>
      </c>
      <c r="T568" t="s">
        <v>15523</v>
      </c>
      <c r="U568" t="s">
        <v>30</v>
      </c>
      <c r="V568">
        <v>0</v>
      </c>
      <c r="W568" t="s">
        <v>31</v>
      </c>
      <c r="X568">
        <v>0</v>
      </c>
      <c r="Y568" t="s">
        <v>15008</v>
      </c>
      <c r="Z568" t="s">
        <v>31</v>
      </c>
      <c r="AA568" t="s">
        <v>17751</v>
      </c>
      <c r="AB568" t="e">
        <v>#N/A</v>
      </c>
      <c r="AC568" t="e">
        <v>#N/A</v>
      </c>
      <c r="AD568" t="e">
        <v>#N/A</v>
      </c>
    </row>
    <row r="569" spans="1:30">
      <c r="A569">
        <v>18449</v>
      </c>
      <c r="B569" t="s">
        <v>8551</v>
      </c>
      <c r="C569" t="s">
        <v>33</v>
      </c>
      <c r="D569" t="s">
        <v>27</v>
      </c>
      <c r="E569">
        <v>30</v>
      </c>
      <c r="F569" t="s">
        <v>161</v>
      </c>
      <c r="G569" t="s">
        <v>7114</v>
      </c>
      <c r="H569">
        <v>14</v>
      </c>
      <c r="I569">
        <v>4</v>
      </c>
      <c r="J569">
        <v>0</v>
      </c>
      <c r="K569" t="s">
        <v>8473</v>
      </c>
      <c r="L569">
        <v>1096228</v>
      </c>
      <c r="M569">
        <v>53</v>
      </c>
      <c r="N569" t="s">
        <v>8552</v>
      </c>
      <c r="O569" t="s">
        <v>28</v>
      </c>
      <c r="P569" t="s">
        <v>8553</v>
      </c>
      <c r="Q569" t="s">
        <v>159</v>
      </c>
      <c r="R569" t="s">
        <v>17761</v>
      </c>
      <c r="S569" t="s">
        <v>14431</v>
      </c>
      <c r="T569" t="s">
        <v>15524</v>
      </c>
      <c r="U569" t="s">
        <v>30</v>
      </c>
      <c r="V569">
        <v>0</v>
      </c>
      <c r="W569" t="s">
        <v>31</v>
      </c>
      <c r="X569">
        <v>0</v>
      </c>
      <c r="Y569">
        <v>0</v>
      </c>
      <c r="Z569" t="s">
        <v>31</v>
      </c>
      <c r="AA569" t="s">
        <v>32</v>
      </c>
      <c r="AB569" t="e">
        <v>#N/A</v>
      </c>
      <c r="AC569" t="e">
        <v>#N/A</v>
      </c>
      <c r="AD569" t="e">
        <v>#N/A</v>
      </c>
    </row>
    <row r="570" spans="1:30">
      <c r="A570">
        <v>18450</v>
      </c>
      <c r="B570" t="s">
        <v>1238</v>
      </c>
      <c r="C570" t="s">
        <v>26</v>
      </c>
      <c r="D570" t="s">
        <v>27</v>
      </c>
      <c r="E570">
        <v>30</v>
      </c>
      <c r="F570" t="s">
        <v>161</v>
      </c>
      <c r="G570" t="s">
        <v>7114</v>
      </c>
      <c r="H570">
        <v>14</v>
      </c>
      <c r="I570">
        <v>4</v>
      </c>
      <c r="J570">
        <v>0</v>
      </c>
      <c r="K570" t="s">
        <v>8473</v>
      </c>
      <c r="L570">
        <v>1096229</v>
      </c>
      <c r="M570">
        <v>54</v>
      </c>
      <c r="N570" t="s">
        <v>8554</v>
      </c>
      <c r="O570" t="s">
        <v>28</v>
      </c>
      <c r="P570" t="s">
        <v>8555</v>
      </c>
      <c r="Q570" t="s">
        <v>159</v>
      </c>
      <c r="R570" t="s">
        <v>17761</v>
      </c>
      <c r="S570" t="s">
        <v>14431</v>
      </c>
      <c r="T570" t="s">
        <v>15525</v>
      </c>
      <c r="U570" t="s">
        <v>30</v>
      </c>
      <c r="V570">
        <v>0</v>
      </c>
      <c r="W570" t="s">
        <v>31</v>
      </c>
      <c r="X570">
        <v>0</v>
      </c>
      <c r="Y570" t="s">
        <v>15008</v>
      </c>
      <c r="Z570" t="s">
        <v>31</v>
      </c>
      <c r="AA570" t="s">
        <v>17751</v>
      </c>
      <c r="AB570" t="e">
        <v>#N/A</v>
      </c>
      <c r="AC570" t="e">
        <v>#N/A</v>
      </c>
      <c r="AD570" t="e">
        <v>#N/A</v>
      </c>
    </row>
    <row r="571" spans="1:30">
      <c r="A571">
        <v>18451</v>
      </c>
      <c r="B571" t="s">
        <v>8556</v>
      </c>
      <c r="C571" t="s">
        <v>26</v>
      </c>
      <c r="D571" t="s">
        <v>27</v>
      </c>
      <c r="E571">
        <v>30</v>
      </c>
      <c r="F571" t="s">
        <v>161</v>
      </c>
      <c r="G571" t="s">
        <v>7114</v>
      </c>
      <c r="H571">
        <v>14</v>
      </c>
      <c r="I571">
        <v>4</v>
      </c>
      <c r="J571">
        <v>0</v>
      </c>
      <c r="K571" t="s">
        <v>8557</v>
      </c>
      <c r="L571">
        <v>1096230</v>
      </c>
      <c r="M571">
        <v>55</v>
      </c>
      <c r="N571" t="s">
        <v>8558</v>
      </c>
      <c r="O571" t="s">
        <v>28</v>
      </c>
      <c r="P571" t="s">
        <v>8559</v>
      </c>
      <c r="Q571" t="s">
        <v>159</v>
      </c>
      <c r="R571" t="s">
        <v>17761</v>
      </c>
      <c r="S571" t="s">
        <v>14431</v>
      </c>
      <c r="T571" t="s">
        <v>15526</v>
      </c>
      <c r="U571" t="s">
        <v>30</v>
      </c>
      <c r="V571">
        <v>0</v>
      </c>
      <c r="W571" t="s">
        <v>31</v>
      </c>
      <c r="X571">
        <v>0</v>
      </c>
      <c r="Y571" t="s">
        <v>15008</v>
      </c>
      <c r="Z571" t="s">
        <v>31</v>
      </c>
      <c r="AA571" t="s">
        <v>17751</v>
      </c>
      <c r="AB571" t="e">
        <v>#N/A</v>
      </c>
      <c r="AC571" t="e">
        <v>#N/A</v>
      </c>
      <c r="AD571" t="e">
        <v>#N/A</v>
      </c>
    </row>
    <row r="572" spans="1:30">
      <c r="A572">
        <v>18452</v>
      </c>
      <c r="B572" t="s">
        <v>1422</v>
      </c>
      <c r="C572" t="s">
        <v>26</v>
      </c>
      <c r="D572" t="s">
        <v>27</v>
      </c>
      <c r="E572">
        <v>30</v>
      </c>
      <c r="F572" t="s">
        <v>161</v>
      </c>
      <c r="G572" t="s">
        <v>7114</v>
      </c>
      <c r="H572">
        <v>14</v>
      </c>
      <c r="I572">
        <v>4</v>
      </c>
      <c r="J572">
        <v>0</v>
      </c>
      <c r="K572" t="s">
        <v>8560</v>
      </c>
      <c r="L572">
        <v>1096231</v>
      </c>
      <c r="M572">
        <v>56</v>
      </c>
      <c r="N572" t="s">
        <v>8561</v>
      </c>
      <c r="O572" t="s">
        <v>28</v>
      </c>
      <c r="P572" t="s">
        <v>6481</v>
      </c>
      <c r="Q572" t="s">
        <v>159</v>
      </c>
      <c r="R572" t="s">
        <v>17761</v>
      </c>
      <c r="S572" t="s">
        <v>14431</v>
      </c>
      <c r="T572" t="s">
        <v>15527</v>
      </c>
      <c r="U572" t="s">
        <v>30</v>
      </c>
      <c r="V572">
        <v>0</v>
      </c>
      <c r="W572" t="s">
        <v>31</v>
      </c>
      <c r="X572">
        <v>0</v>
      </c>
      <c r="Y572">
        <v>0</v>
      </c>
      <c r="Z572" t="s">
        <v>31</v>
      </c>
      <c r="AA572" t="s">
        <v>32</v>
      </c>
      <c r="AB572" t="e">
        <v>#N/A</v>
      </c>
      <c r="AC572" t="e">
        <v>#N/A</v>
      </c>
      <c r="AD572" t="e">
        <v>#N/A</v>
      </c>
    </row>
    <row r="573" spans="1:30">
      <c r="A573">
        <v>18453</v>
      </c>
      <c r="B573" t="s">
        <v>1209</v>
      </c>
      <c r="C573" t="s">
        <v>26</v>
      </c>
      <c r="D573" t="s">
        <v>27</v>
      </c>
      <c r="E573">
        <v>30</v>
      </c>
      <c r="F573" t="s">
        <v>161</v>
      </c>
      <c r="G573" t="s">
        <v>7114</v>
      </c>
      <c r="H573">
        <v>14</v>
      </c>
      <c r="I573">
        <v>4</v>
      </c>
      <c r="J573">
        <v>0</v>
      </c>
      <c r="K573" t="s">
        <v>8557</v>
      </c>
      <c r="L573">
        <v>1096232</v>
      </c>
      <c r="M573">
        <v>57</v>
      </c>
      <c r="N573" t="s">
        <v>8562</v>
      </c>
      <c r="O573" t="s">
        <v>28</v>
      </c>
      <c r="P573" t="s">
        <v>8563</v>
      </c>
      <c r="Q573" t="s">
        <v>159</v>
      </c>
      <c r="R573" t="s">
        <v>17761</v>
      </c>
      <c r="S573" t="s">
        <v>14431</v>
      </c>
      <c r="T573" t="s">
        <v>15528</v>
      </c>
      <c r="U573" t="s">
        <v>30</v>
      </c>
      <c r="V573">
        <v>0</v>
      </c>
      <c r="W573" t="s">
        <v>31</v>
      </c>
      <c r="X573">
        <v>0</v>
      </c>
      <c r="Y573" t="s">
        <v>15008</v>
      </c>
      <c r="Z573" t="s">
        <v>31</v>
      </c>
      <c r="AA573" t="s">
        <v>17751</v>
      </c>
      <c r="AB573" t="e">
        <v>#N/A</v>
      </c>
      <c r="AC573" t="e">
        <v>#N/A</v>
      </c>
      <c r="AD573" t="e">
        <v>#N/A</v>
      </c>
    </row>
    <row r="574" spans="1:30">
      <c r="A574">
        <v>18454</v>
      </c>
      <c r="B574" t="s">
        <v>8564</v>
      </c>
      <c r="C574" t="s">
        <v>26</v>
      </c>
      <c r="D574" t="s">
        <v>27</v>
      </c>
      <c r="E574">
        <v>30</v>
      </c>
      <c r="F574" t="s">
        <v>161</v>
      </c>
      <c r="G574" t="s">
        <v>7114</v>
      </c>
      <c r="H574">
        <v>14</v>
      </c>
      <c r="I574">
        <v>4</v>
      </c>
      <c r="J574">
        <v>0</v>
      </c>
      <c r="K574" t="s">
        <v>8557</v>
      </c>
      <c r="L574">
        <v>1096233</v>
      </c>
      <c r="M574">
        <v>58</v>
      </c>
      <c r="N574" t="s">
        <v>8565</v>
      </c>
      <c r="O574" t="s">
        <v>28</v>
      </c>
      <c r="P574" t="s">
        <v>8566</v>
      </c>
      <c r="Q574" t="s">
        <v>159</v>
      </c>
      <c r="R574" t="s">
        <v>17761</v>
      </c>
      <c r="S574" t="s">
        <v>14431</v>
      </c>
      <c r="T574" t="s">
        <v>15529</v>
      </c>
      <c r="U574" t="s">
        <v>30</v>
      </c>
      <c r="V574">
        <v>0</v>
      </c>
      <c r="W574" t="s">
        <v>31</v>
      </c>
      <c r="X574">
        <v>0</v>
      </c>
      <c r="Y574">
        <v>0</v>
      </c>
      <c r="Z574" t="s">
        <v>31</v>
      </c>
      <c r="AA574" t="s">
        <v>32</v>
      </c>
      <c r="AB574" t="e">
        <v>#N/A</v>
      </c>
      <c r="AC574" t="e">
        <v>#N/A</v>
      </c>
      <c r="AD574" t="e">
        <v>#N/A</v>
      </c>
    </row>
    <row r="575" spans="1:30">
      <c r="A575">
        <v>18455</v>
      </c>
      <c r="B575" t="s">
        <v>8567</v>
      </c>
      <c r="C575" t="s">
        <v>26</v>
      </c>
      <c r="D575" t="s">
        <v>27</v>
      </c>
      <c r="E575">
        <v>30</v>
      </c>
      <c r="F575" t="s">
        <v>161</v>
      </c>
      <c r="G575" t="s">
        <v>7114</v>
      </c>
      <c r="H575">
        <v>14</v>
      </c>
      <c r="I575">
        <v>4</v>
      </c>
      <c r="J575">
        <v>0</v>
      </c>
      <c r="K575" t="s">
        <v>8557</v>
      </c>
      <c r="L575">
        <v>1096234</v>
      </c>
      <c r="M575">
        <v>59</v>
      </c>
      <c r="N575" t="s">
        <v>8568</v>
      </c>
      <c r="O575" t="s">
        <v>28</v>
      </c>
      <c r="P575" t="s">
        <v>8569</v>
      </c>
      <c r="Q575" t="s">
        <v>159</v>
      </c>
      <c r="R575" t="s">
        <v>17761</v>
      </c>
      <c r="S575" t="s">
        <v>14431</v>
      </c>
      <c r="T575" t="s">
        <v>15530</v>
      </c>
      <c r="U575" t="s">
        <v>30</v>
      </c>
      <c r="V575">
        <v>0</v>
      </c>
      <c r="W575" t="s">
        <v>31</v>
      </c>
      <c r="X575">
        <v>0</v>
      </c>
      <c r="Y575">
        <v>0</v>
      </c>
      <c r="Z575" t="s">
        <v>31</v>
      </c>
      <c r="AA575" t="s">
        <v>32</v>
      </c>
      <c r="AB575" t="e">
        <v>#N/A</v>
      </c>
      <c r="AC575" t="e">
        <v>#N/A</v>
      </c>
      <c r="AD575" t="e">
        <v>#N/A</v>
      </c>
    </row>
    <row r="576" spans="1:30">
      <c r="A576">
        <v>18456</v>
      </c>
      <c r="B576" t="s">
        <v>8570</v>
      </c>
      <c r="C576" t="s">
        <v>33</v>
      </c>
      <c r="D576" t="s">
        <v>27</v>
      </c>
      <c r="E576">
        <v>30</v>
      </c>
      <c r="F576" t="s">
        <v>161</v>
      </c>
      <c r="G576" t="s">
        <v>7114</v>
      </c>
      <c r="H576">
        <v>14</v>
      </c>
      <c r="I576">
        <v>4</v>
      </c>
      <c r="J576">
        <v>0</v>
      </c>
      <c r="K576" t="s">
        <v>8571</v>
      </c>
      <c r="L576">
        <v>1096235</v>
      </c>
      <c r="M576">
        <v>60</v>
      </c>
      <c r="N576" t="s">
        <v>8572</v>
      </c>
      <c r="O576" t="s">
        <v>28</v>
      </c>
      <c r="P576" t="s">
        <v>8573</v>
      </c>
      <c r="Q576" t="s">
        <v>159</v>
      </c>
      <c r="R576" t="s">
        <v>17761</v>
      </c>
      <c r="S576" t="s">
        <v>14431</v>
      </c>
      <c r="T576" t="s">
        <v>15531</v>
      </c>
      <c r="U576" t="s">
        <v>30</v>
      </c>
      <c r="V576">
        <v>0</v>
      </c>
      <c r="W576" t="s">
        <v>31</v>
      </c>
      <c r="X576">
        <v>0</v>
      </c>
      <c r="Y576">
        <v>0</v>
      </c>
      <c r="Z576" t="s">
        <v>31</v>
      </c>
      <c r="AA576" t="s">
        <v>32</v>
      </c>
      <c r="AB576" t="e">
        <v>#N/A</v>
      </c>
      <c r="AC576" t="e">
        <v>#N/A</v>
      </c>
      <c r="AD576" t="e">
        <v>#N/A</v>
      </c>
    </row>
    <row r="577" spans="1:30">
      <c r="A577">
        <v>18457</v>
      </c>
      <c r="B577" t="s">
        <v>1616</v>
      </c>
      <c r="C577" t="s">
        <v>26</v>
      </c>
      <c r="D577" t="s">
        <v>27</v>
      </c>
      <c r="E577">
        <v>30</v>
      </c>
      <c r="F577" t="s">
        <v>161</v>
      </c>
      <c r="G577" t="s">
        <v>7114</v>
      </c>
      <c r="H577">
        <v>14</v>
      </c>
      <c r="I577">
        <v>4</v>
      </c>
      <c r="J577">
        <v>0</v>
      </c>
      <c r="K577" t="s">
        <v>8557</v>
      </c>
      <c r="L577">
        <v>1096236</v>
      </c>
      <c r="M577">
        <v>61</v>
      </c>
      <c r="N577" t="s">
        <v>8574</v>
      </c>
      <c r="O577" t="s">
        <v>28</v>
      </c>
      <c r="P577" t="s">
        <v>8575</v>
      </c>
      <c r="Q577" t="s">
        <v>159</v>
      </c>
      <c r="R577" t="s">
        <v>17761</v>
      </c>
      <c r="S577" t="s">
        <v>14431</v>
      </c>
      <c r="T577" t="s">
        <v>15532</v>
      </c>
      <c r="U577" t="s">
        <v>30</v>
      </c>
      <c r="V577">
        <v>0</v>
      </c>
      <c r="W577" t="s">
        <v>31</v>
      </c>
      <c r="X577">
        <v>0</v>
      </c>
      <c r="Y577">
        <v>0</v>
      </c>
      <c r="Z577" t="s">
        <v>31</v>
      </c>
      <c r="AA577" t="s">
        <v>32</v>
      </c>
      <c r="AB577" t="e">
        <v>#N/A</v>
      </c>
      <c r="AC577" t="e">
        <v>#N/A</v>
      </c>
      <c r="AD577" t="e">
        <v>#N/A</v>
      </c>
    </row>
    <row r="578" spans="1:30">
      <c r="A578">
        <v>18458</v>
      </c>
      <c r="B578" t="s">
        <v>1855</v>
      </c>
      <c r="C578" t="s">
        <v>26</v>
      </c>
      <c r="D578" t="s">
        <v>27</v>
      </c>
      <c r="E578">
        <v>30</v>
      </c>
      <c r="F578" t="s">
        <v>161</v>
      </c>
      <c r="G578" t="s">
        <v>7114</v>
      </c>
      <c r="H578">
        <v>14</v>
      </c>
      <c r="I578">
        <v>4</v>
      </c>
      <c r="J578">
        <v>0</v>
      </c>
      <c r="K578" t="s">
        <v>8557</v>
      </c>
      <c r="L578">
        <v>1096238</v>
      </c>
      <c r="M578">
        <v>62</v>
      </c>
      <c r="N578" t="s">
        <v>8576</v>
      </c>
      <c r="O578" t="s">
        <v>28</v>
      </c>
      <c r="P578" t="s">
        <v>8577</v>
      </c>
      <c r="Q578" t="s">
        <v>159</v>
      </c>
      <c r="R578" t="s">
        <v>17761</v>
      </c>
      <c r="S578" t="s">
        <v>14431</v>
      </c>
      <c r="T578" t="s">
        <v>15533</v>
      </c>
      <c r="U578" t="s">
        <v>30</v>
      </c>
      <c r="V578">
        <v>0</v>
      </c>
      <c r="W578" t="s">
        <v>31</v>
      </c>
      <c r="X578">
        <v>0</v>
      </c>
      <c r="Y578" t="s">
        <v>15008</v>
      </c>
      <c r="Z578" t="s">
        <v>31</v>
      </c>
      <c r="AA578" t="s">
        <v>17751</v>
      </c>
      <c r="AB578" t="e">
        <v>#N/A</v>
      </c>
      <c r="AC578" t="e">
        <v>#N/A</v>
      </c>
      <c r="AD578" t="e">
        <v>#N/A</v>
      </c>
    </row>
    <row r="579" spans="1:30">
      <c r="A579">
        <v>18459</v>
      </c>
      <c r="B579" t="s">
        <v>8578</v>
      </c>
      <c r="C579" t="s">
        <v>26</v>
      </c>
      <c r="D579" t="s">
        <v>27</v>
      </c>
      <c r="E579">
        <v>30</v>
      </c>
      <c r="F579" t="s">
        <v>161</v>
      </c>
      <c r="G579" t="s">
        <v>7114</v>
      </c>
      <c r="H579">
        <v>14</v>
      </c>
      <c r="I579">
        <v>4</v>
      </c>
      <c r="J579">
        <v>0</v>
      </c>
      <c r="K579" t="s">
        <v>8579</v>
      </c>
      <c r="L579">
        <v>1096239</v>
      </c>
      <c r="M579">
        <v>63</v>
      </c>
      <c r="N579" t="s">
        <v>8580</v>
      </c>
      <c r="O579" t="s">
        <v>28</v>
      </c>
      <c r="P579" t="s">
        <v>8581</v>
      </c>
      <c r="Q579" t="s">
        <v>159</v>
      </c>
      <c r="R579" t="s">
        <v>17761</v>
      </c>
      <c r="S579" t="s">
        <v>14431</v>
      </c>
      <c r="T579" t="s">
        <v>15534</v>
      </c>
      <c r="U579" t="s">
        <v>30</v>
      </c>
      <c r="V579">
        <v>0</v>
      </c>
      <c r="W579" t="s">
        <v>31</v>
      </c>
      <c r="X579">
        <v>0</v>
      </c>
      <c r="Y579" t="s">
        <v>17751</v>
      </c>
      <c r="Z579" t="s">
        <v>31</v>
      </c>
      <c r="AA579" t="s">
        <v>17762</v>
      </c>
      <c r="AB579" t="e">
        <v>#N/A</v>
      </c>
      <c r="AC579" t="e">
        <v>#N/A</v>
      </c>
      <c r="AD579" t="e">
        <v>#N/A</v>
      </c>
    </row>
    <row r="580" spans="1:30">
      <c r="A580">
        <v>18460</v>
      </c>
      <c r="B580" t="s">
        <v>8582</v>
      </c>
      <c r="C580" t="s">
        <v>26</v>
      </c>
      <c r="D580" t="s">
        <v>27</v>
      </c>
      <c r="E580">
        <v>30</v>
      </c>
      <c r="F580" t="s">
        <v>161</v>
      </c>
      <c r="G580" t="s">
        <v>7114</v>
      </c>
      <c r="H580">
        <v>14</v>
      </c>
      <c r="I580">
        <v>4</v>
      </c>
      <c r="J580">
        <v>0</v>
      </c>
      <c r="K580" t="s">
        <v>8579</v>
      </c>
      <c r="L580">
        <v>1096240</v>
      </c>
      <c r="M580">
        <v>64</v>
      </c>
      <c r="N580" t="s">
        <v>8583</v>
      </c>
      <c r="O580" t="s">
        <v>90</v>
      </c>
      <c r="P580" t="s">
        <v>8584</v>
      </c>
      <c r="Q580" t="s">
        <v>159</v>
      </c>
      <c r="R580" t="s">
        <v>17761</v>
      </c>
      <c r="S580" t="s">
        <v>14431</v>
      </c>
      <c r="T580" t="s">
        <v>15535</v>
      </c>
      <c r="U580" t="s">
        <v>30</v>
      </c>
      <c r="V580">
        <v>0</v>
      </c>
      <c r="W580" t="s">
        <v>31</v>
      </c>
      <c r="X580">
        <v>0</v>
      </c>
      <c r="Y580" t="e">
        <v>#N/A</v>
      </c>
      <c r="Z580" t="e">
        <v>#N/A</v>
      </c>
      <c r="AA580" t="e">
        <v>#N/A</v>
      </c>
      <c r="AB580" t="e">
        <v>#N/A</v>
      </c>
      <c r="AC580" t="e">
        <v>#N/A</v>
      </c>
      <c r="AD580" t="e">
        <v>#N/A</v>
      </c>
    </row>
    <row r="581" spans="1:30">
      <c r="A581">
        <v>18461</v>
      </c>
      <c r="B581" t="s">
        <v>2110</v>
      </c>
      <c r="C581" t="s">
        <v>26</v>
      </c>
      <c r="D581" t="s">
        <v>27</v>
      </c>
      <c r="E581">
        <v>30</v>
      </c>
      <c r="F581" t="s">
        <v>161</v>
      </c>
      <c r="G581" t="s">
        <v>7114</v>
      </c>
      <c r="H581">
        <v>14</v>
      </c>
      <c r="I581">
        <v>4</v>
      </c>
      <c r="J581">
        <v>0</v>
      </c>
      <c r="K581" t="s">
        <v>8557</v>
      </c>
      <c r="L581">
        <v>1096241</v>
      </c>
      <c r="M581">
        <v>65</v>
      </c>
      <c r="N581" t="s">
        <v>8585</v>
      </c>
      <c r="O581" t="s">
        <v>28</v>
      </c>
      <c r="P581" t="s">
        <v>7093</v>
      </c>
      <c r="Q581" t="s">
        <v>159</v>
      </c>
      <c r="R581" t="s">
        <v>17761</v>
      </c>
      <c r="S581" t="s">
        <v>14431</v>
      </c>
      <c r="T581" t="s">
        <v>15536</v>
      </c>
      <c r="U581" t="s">
        <v>30</v>
      </c>
      <c r="V581">
        <v>0</v>
      </c>
      <c r="W581" t="s">
        <v>31</v>
      </c>
      <c r="X581">
        <v>0</v>
      </c>
      <c r="Y581">
        <v>0</v>
      </c>
      <c r="Z581" t="s">
        <v>31</v>
      </c>
      <c r="AA581" t="s">
        <v>32</v>
      </c>
      <c r="AB581" t="e">
        <v>#N/A</v>
      </c>
      <c r="AC581" t="e">
        <v>#N/A</v>
      </c>
      <c r="AD581" t="e">
        <v>#N/A</v>
      </c>
    </row>
    <row r="582" spans="1:30">
      <c r="A582">
        <v>18462</v>
      </c>
      <c r="B582" t="s">
        <v>730</v>
      </c>
      <c r="C582" t="s">
        <v>26</v>
      </c>
      <c r="D582" t="s">
        <v>27</v>
      </c>
      <c r="E582">
        <v>30</v>
      </c>
      <c r="F582" t="s">
        <v>161</v>
      </c>
      <c r="G582" t="s">
        <v>7114</v>
      </c>
      <c r="H582">
        <v>14</v>
      </c>
      <c r="I582">
        <v>4</v>
      </c>
      <c r="J582">
        <v>0</v>
      </c>
      <c r="K582" t="s">
        <v>8557</v>
      </c>
      <c r="L582">
        <v>1096242</v>
      </c>
      <c r="M582">
        <v>66</v>
      </c>
      <c r="N582" t="s">
        <v>8586</v>
      </c>
      <c r="O582" t="s">
        <v>28</v>
      </c>
      <c r="P582" t="s">
        <v>8587</v>
      </c>
      <c r="Q582" t="s">
        <v>159</v>
      </c>
      <c r="R582" t="s">
        <v>17761</v>
      </c>
      <c r="S582" t="s">
        <v>14431</v>
      </c>
      <c r="T582" t="s">
        <v>15537</v>
      </c>
      <c r="U582" t="s">
        <v>30</v>
      </c>
      <c r="V582">
        <v>0</v>
      </c>
      <c r="W582" t="s">
        <v>31</v>
      </c>
      <c r="X582">
        <v>0</v>
      </c>
      <c r="Y582">
        <v>0</v>
      </c>
      <c r="Z582" t="s">
        <v>31</v>
      </c>
      <c r="AA582" t="s">
        <v>32</v>
      </c>
      <c r="AB582" t="e">
        <v>#N/A</v>
      </c>
      <c r="AC582" t="e">
        <v>#N/A</v>
      </c>
      <c r="AD582" t="e">
        <v>#N/A</v>
      </c>
    </row>
    <row r="583" spans="1:30">
      <c r="A583">
        <v>18463</v>
      </c>
      <c r="B583" t="s">
        <v>702</v>
      </c>
      <c r="C583" t="s">
        <v>26</v>
      </c>
      <c r="D583" t="s">
        <v>27</v>
      </c>
      <c r="E583">
        <v>30</v>
      </c>
      <c r="F583" t="s">
        <v>161</v>
      </c>
      <c r="G583" t="s">
        <v>7114</v>
      </c>
      <c r="H583">
        <v>14</v>
      </c>
      <c r="I583">
        <v>4</v>
      </c>
      <c r="J583">
        <v>0</v>
      </c>
      <c r="K583" t="s">
        <v>8557</v>
      </c>
      <c r="L583">
        <v>1096243</v>
      </c>
      <c r="M583">
        <v>67</v>
      </c>
      <c r="N583" t="s">
        <v>8588</v>
      </c>
      <c r="O583" t="s">
        <v>28</v>
      </c>
      <c r="P583" t="s">
        <v>8589</v>
      </c>
      <c r="Q583" t="s">
        <v>159</v>
      </c>
      <c r="R583" t="s">
        <v>17761</v>
      </c>
      <c r="S583" t="s">
        <v>14431</v>
      </c>
      <c r="T583" t="s">
        <v>15538</v>
      </c>
      <c r="U583" t="s">
        <v>30</v>
      </c>
      <c r="V583">
        <v>0</v>
      </c>
      <c r="W583" t="s">
        <v>31</v>
      </c>
      <c r="X583">
        <v>0</v>
      </c>
      <c r="Y583">
        <v>0</v>
      </c>
      <c r="Z583" t="s">
        <v>31</v>
      </c>
      <c r="AA583" t="s">
        <v>32</v>
      </c>
      <c r="AB583" t="e">
        <v>#N/A</v>
      </c>
      <c r="AC583" t="e">
        <v>#N/A</v>
      </c>
      <c r="AD583" t="e">
        <v>#N/A</v>
      </c>
    </row>
    <row r="584" spans="1:30">
      <c r="A584">
        <v>18464</v>
      </c>
      <c r="B584" t="s">
        <v>8590</v>
      </c>
      <c r="C584" t="s">
        <v>26</v>
      </c>
      <c r="D584" t="s">
        <v>27</v>
      </c>
      <c r="E584">
        <v>30</v>
      </c>
      <c r="F584" t="s">
        <v>161</v>
      </c>
      <c r="G584" t="s">
        <v>7114</v>
      </c>
      <c r="H584">
        <v>14</v>
      </c>
      <c r="I584">
        <v>4</v>
      </c>
      <c r="J584">
        <v>0</v>
      </c>
      <c r="K584" t="s">
        <v>6522</v>
      </c>
      <c r="L584">
        <v>1096244</v>
      </c>
      <c r="M584">
        <v>68</v>
      </c>
      <c r="N584" t="s">
        <v>8591</v>
      </c>
      <c r="O584" t="s">
        <v>28</v>
      </c>
      <c r="P584" t="s">
        <v>83</v>
      </c>
      <c r="Q584" t="s">
        <v>159</v>
      </c>
      <c r="R584" t="s">
        <v>17761</v>
      </c>
      <c r="S584" t="s">
        <v>14431</v>
      </c>
      <c r="T584" t="e">
        <v>#N/A</v>
      </c>
      <c r="U584" t="s">
        <v>30</v>
      </c>
      <c r="V584">
        <v>0</v>
      </c>
      <c r="W584" t="s">
        <v>31</v>
      </c>
      <c r="X584">
        <v>0</v>
      </c>
      <c r="Y584" t="s">
        <v>17751</v>
      </c>
      <c r="Z584" t="s">
        <v>31</v>
      </c>
      <c r="AA584" t="s">
        <v>17762</v>
      </c>
      <c r="AB584" t="e">
        <v>#N/A</v>
      </c>
      <c r="AC584" t="e">
        <v>#N/A</v>
      </c>
      <c r="AD584" t="e">
        <v>#N/A</v>
      </c>
    </row>
    <row r="585" spans="1:30">
      <c r="A585">
        <v>18465</v>
      </c>
      <c r="B585" t="s">
        <v>8592</v>
      </c>
      <c r="C585" t="s">
        <v>26</v>
      </c>
      <c r="D585" t="s">
        <v>27</v>
      </c>
      <c r="E585">
        <v>30</v>
      </c>
      <c r="F585" t="s">
        <v>161</v>
      </c>
      <c r="G585" t="s">
        <v>7114</v>
      </c>
      <c r="H585">
        <v>14</v>
      </c>
      <c r="I585">
        <v>4</v>
      </c>
      <c r="J585">
        <v>0</v>
      </c>
      <c r="K585" t="s">
        <v>6522</v>
      </c>
      <c r="L585">
        <v>1096245</v>
      </c>
      <c r="M585">
        <v>69</v>
      </c>
      <c r="N585" t="s">
        <v>8593</v>
      </c>
      <c r="O585" t="s">
        <v>28</v>
      </c>
      <c r="P585" t="s">
        <v>8594</v>
      </c>
      <c r="Q585" t="s">
        <v>159</v>
      </c>
      <c r="R585" t="s">
        <v>17761</v>
      </c>
      <c r="S585" t="s">
        <v>14431</v>
      </c>
      <c r="T585" t="s">
        <v>15539</v>
      </c>
      <c r="U585" t="s">
        <v>30</v>
      </c>
      <c r="V585">
        <v>0</v>
      </c>
      <c r="W585" t="s">
        <v>31</v>
      </c>
      <c r="X585">
        <v>0</v>
      </c>
      <c r="Y585" t="e">
        <v>#N/A</v>
      </c>
      <c r="Z585" t="e">
        <v>#N/A</v>
      </c>
      <c r="AA585" t="e">
        <v>#N/A</v>
      </c>
      <c r="AB585" t="e">
        <v>#N/A</v>
      </c>
      <c r="AC585" t="e">
        <v>#N/A</v>
      </c>
      <c r="AD585" t="e">
        <v>#N/A</v>
      </c>
    </row>
    <row r="586" spans="1:30">
      <c r="A586">
        <v>18466</v>
      </c>
      <c r="B586" t="s">
        <v>8595</v>
      </c>
      <c r="C586" t="s">
        <v>33</v>
      </c>
      <c r="D586" t="s">
        <v>27</v>
      </c>
      <c r="E586">
        <v>30</v>
      </c>
      <c r="F586" t="s">
        <v>161</v>
      </c>
      <c r="G586" t="s">
        <v>7114</v>
      </c>
      <c r="H586">
        <v>14</v>
      </c>
      <c r="I586">
        <v>4</v>
      </c>
      <c r="J586">
        <v>0</v>
      </c>
      <c r="K586" t="s">
        <v>6522</v>
      </c>
      <c r="L586">
        <v>1096246</v>
      </c>
      <c r="M586">
        <v>70</v>
      </c>
      <c r="N586" t="s">
        <v>8596</v>
      </c>
      <c r="O586" t="s">
        <v>28</v>
      </c>
      <c r="P586" t="s">
        <v>8597</v>
      </c>
      <c r="Q586" t="s">
        <v>159</v>
      </c>
      <c r="R586" t="s">
        <v>17761</v>
      </c>
      <c r="S586" t="s">
        <v>14431</v>
      </c>
      <c r="T586" t="s">
        <v>15540</v>
      </c>
      <c r="U586" t="s">
        <v>30</v>
      </c>
      <c r="V586">
        <v>0</v>
      </c>
      <c r="W586" t="s">
        <v>31</v>
      </c>
      <c r="X586">
        <v>0</v>
      </c>
      <c r="Y586" t="s">
        <v>15008</v>
      </c>
      <c r="Z586" t="s">
        <v>31</v>
      </c>
      <c r="AA586" t="s">
        <v>17751</v>
      </c>
      <c r="AB586" t="e">
        <v>#N/A</v>
      </c>
      <c r="AC586" t="e">
        <v>#N/A</v>
      </c>
      <c r="AD586" t="e">
        <v>#N/A</v>
      </c>
    </row>
    <row r="587" spans="1:30">
      <c r="A587">
        <v>18467</v>
      </c>
      <c r="B587" t="s">
        <v>1767</v>
      </c>
      <c r="C587" t="s">
        <v>26</v>
      </c>
      <c r="D587" t="s">
        <v>27</v>
      </c>
      <c r="E587">
        <v>30</v>
      </c>
      <c r="F587" t="s">
        <v>161</v>
      </c>
      <c r="G587" t="s">
        <v>7114</v>
      </c>
      <c r="H587">
        <v>14</v>
      </c>
      <c r="I587">
        <v>4</v>
      </c>
      <c r="J587">
        <v>0</v>
      </c>
      <c r="K587" t="s">
        <v>6522</v>
      </c>
      <c r="L587">
        <v>1096247</v>
      </c>
      <c r="M587">
        <v>71</v>
      </c>
      <c r="N587" t="s">
        <v>8598</v>
      </c>
      <c r="O587" t="s">
        <v>28</v>
      </c>
      <c r="P587" t="s">
        <v>8599</v>
      </c>
      <c r="Q587" t="s">
        <v>159</v>
      </c>
      <c r="R587" t="s">
        <v>17761</v>
      </c>
      <c r="S587" t="s">
        <v>14431</v>
      </c>
      <c r="T587" t="s">
        <v>15541</v>
      </c>
      <c r="U587" t="s">
        <v>30</v>
      </c>
      <c r="V587">
        <v>0</v>
      </c>
      <c r="W587" t="s">
        <v>31</v>
      </c>
      <c r="X587">
        <v>0</v>
      </c>
      <c r="Y587" t="s">
        <v>17751</v>
      </c>
      <c r="Z587" t="s">
        <v>31</v>
      </c>
      <c r="AA587" t="s">
        <v>17762</v>
      </c>
      <c r="AB587" t="e">
        <v>#N/A</v>
      </c>
      <c r="AC587" t="e">
        <v>#N/A</v>
      </c>
      <c r="AD587" t="e">
        <v>#N/A</v>
      </c>
    </row>
    <row r="588" spans="1:30">
      <c r="A588">
        <v>18468</v>
      </c>
      <c r="B588" t="s">
        <v>2943</v>
      </c>
      <c r="C588" t="s">
        <v>26</v>
      </c>
      <c r="D588" t="s">
        <v>27</v>
      </c>
      <c r="E588">
        <v>30</v>
      </c>
      <c r="F588" t="s">
        <v>161</v>
      </c>
      <c r="G588" t="s">
        <v>7114</v>
      </c>
      <c r="H588">
        <v>14</v>
      </c>
      <c r="I588">
        <v>4</v>
      </c>
      <c r="J588">
        <v>0</v>
      </c>
      <c r="K588" t="s">
        <v>8557</v>
      </c>
      <c r="L588">
        <v>1096248</v>
      </c>
      <c r="M588">
        <v>72</v>
      </c>
      <c r="N588" t="s">
        <v>8600</v>
      </c>
      <c r="O588" t="s">
        <v>28</v>
      </c>
      <c r="P588" t="s">
        <v>8601</v>
      </c>
      <c r="Q588" t="s">
        <v>159</v>
      </c>
      <c r="R588" t="s">
        <v>17761</v>
      </c>
      <c r="S588" t="s">
        <v>14431</v>
      </c>
      <c r="T588" t="s">
        <v>15542</v>
      </c>
      <c r="U588" t="s">
        <v>30</v>
      </c>
      <c r="V588">
        <v>0</v>
      </c>
      <c r="W588" t="s">
        <v>31</v>
      </c>
      <c r="X588">
        <v>0</v>
      </c>
      <c r="Y588">
        <v>0</v>
      </c>
      <c r="Z588" t="s">
        <v>31</v>
      </c>
      <c r="AA588" t="s">
        <v>32</v>
      </c>
      <c r="AB588" t="e">
        <v>#N/A</v>
      </c>
      <c r="AC588" t="e">
        <v>#N/A</v>
      </c>
      <c r="AD588" t="e">
        <v>#N/A</v>
      </c>
    </row>
    <row r="589" spans="1:30">
      <c r="A589">
        <v>18469</v>
      </c>
      <c r="B589" t="s">
        <v>8602</v>
      </c>
      <c r="C589" t="s">
        <v>26</v>
      </c>
      <c r="D589" t="s">
        <v>27</v>
      </c>
      <c r="E589">
        <v>30</v>
      </c>
      <c r="F589" t="s">
        <v>161</v>
      </c>
      <c r="G589" t="s">
        <v>7114</v>
      </c>
      <c r="H589">
        <v>14</v>
      </c>
      <c r="I589">
        <v>4</v>
      </c>
      <c r="J589">
        <v>0</v>
      </c>
      <c r="K589" t="s">
        <v>6522</v>
      </c>
      <c r="L589">
        <v>1096249</v>
      </c>
      <c r="M589">
        <v>73</v>
      </c>
      <c r="N589" t="s">
        <v>8603</v>
      </c>
      <c r="O589" t="s">
        <v>28</v>
      </c>
      <c r="P589" t="s">
        <v>8604</v>
      </c>
      <c r="Q589" t="s">
        <v>159</v>
      </c>
      <c r="R589" t="s">
        <v>17761</v>
      </c>
      <c r="S589" t="s">
        <v>14431</v>
      </c>
      <c r="T589" t="s">
        <v>15543</v>
      </c>
      <c r="U589" t="s">
        <v>30</v>
      </c>
      <c r="V589">
        <v>0</v>
      </c>
      <c r="W589" t="s">
        <v>31</v>
      </c>
      <c r="X589">
        <v>0</v>
      </c>
      <c r="Y589" t="s">
        <v>17751</v>
      </c>
      <c r="Z589" t="s">
        <v>31</v>
      </c>
      <c r="AA589" t="s">
        <v>17762</v>
      </c>
      <c r="AB589" t="e">
        <v>#N/A</v>
      </c>
      <c r="AC589" t="e">
        <v>#N/A</v>
      </c>
      <c r="AD589" t="e">
        <v>#N/A</v>
      </c>
    </row>
    <row r="590" spans="1:30">
      <c r="A590">
        <v>18470</v>
      </c>
      <c r="B590" t="s">
        <v>7022</v>
      </c>
      <c r="C590" t="s">
        <v>26</v>
      </c>
      <c r="D590" t="s">
        <v>27</v>
      </c>
      <c r="E590">
        <v>30</v>
      </c>
      <c r="F590" t="s">
        <v>161</v>
      </c>
      <c r="G590" t="s">
        <v>7114</v>
      </c>
      <c r="H590">
        <v>14</v>
      </c>
      <c r="I590">
        <v>4</v>
      </c>
      <c r="J590">
        <v>0</v>
      </c>
      <c r="K590" t="s">
        <v>8605</v>
      </c>
      <c r="L590">
        <v>1096250</v>
      </c>
      <c r="M590">
        <v>74</v>
      </c>
      <c r="N590" t="s">
        <v>8606</v>
      </c>
      <c r="O590" t="s">
        <v>28</v>
      </c>
      <c r="P590" t="s">
        <v>8607</v>
      </c>
      <c r="Q590" t="s">
        <v>159</v>
      </c>
      <c r="R590" t="s">
        <v>17761</v>
      </c>
      <c r="S590" t="s">
        <v>14431</v>
      </c>
      <c r="T590" t="s">
        <v>15544</v>
      </c>
      <c r="U590" t="s">
        <v>30</v>
      </c>
      <c r="V590">
        <v>0</v>
      </c>
      <c r="W590" t="s">
        <v>31</v>
      </c>
      <c r="X590">
        <v>0</v>
      </c>
      <c r="Y590" t="s">
        <v>17751</v>
      </c>
      <c r="Z590" t="s">
        <v>31</v>
      </c>
      <c r="AA590" t="s">
        <v>17762</v>
      </c>
      <c r="AB590" t="e">
        <v>#N/A</v>
      </c>
      <c r="AC590" t="e">
        <v>#N/A</v>
      </c>
      <c r="AD590" t="e">
        <v>#N/A</v>
      </c>
    </row>
    <row r="591" spans="1:30">
      <c r="A591">
        <v>18471</v>
      </c>
      <c r="B591" t="s">
        <v>8608</v>
      </c>
      <c r="C591" t="s">
        <v>33</v>
      </c>
      <c r="D591" t="s">
        <v>27</v>
      </c>
      <c r="E591">
        <v>30</v>
      </c>
      <c r="F591" t="s">
        <v>161</v>
      </c>
      <c r="G591" t="s">
        <v>7114</v>
      </c>
      <c r="H591">
        <v>14</v>
      </c>
      <c r="I591">
        <v>4</v>
      </c>
      <c r="J591">
        <v>0</v>
      </c>
      <c r="K591" t="s">
        <v>8605</v>
      </c>
      <c r="L591">
        <v>1096251</v>
      </c>
      <c r="M591">
        <v>75</v>
      </c>
      <c r="N591" t="s">
        <v>8609</v>
      </c>
      <c r="O591" t="s">
        <v>28</v>
      </c>
      <c r="P591" t="s">
        <v>8610</v>
      </c>
      <c r="Q591" t="s">
        <v>159</v>
      </c>
      <c r="R591" t="s">
        <v>17761</v>
      </c>
      <c r="S591" t="s">
        <v>14431</v>
      </c>
      <c r="T591" t="s">
        <v>15545</v>
      </c>
      <c r="U591" t="s">
        <v>30</v>
      </c>
      <c r="V591">
        <v>0</v>
      </c>
      <c r="W591" t="s">
        <v>31</v>
      </c>
      <c r="X591">
        <v>0</v>
      </c>
      <c r="Y591" t="s">
        <v>17751</v>
      </c>
      <c r="Z591" t="s">
        <v>31</v>
      </c>
      <c r="AA591" t="s">
        <v>17762</v>
      </c>
      <c r="AB591" t="e">
        <v>#N/A</v>
      </c>
      <c r="AC591" t="e">
        <v>#N/A</v>
      </c>
      <c r="AD591" t="e">
        <v>#N/A</v>
      </c>
    </row>
    <row r="592" spans="1:30">
      <c r="A592">
        <v>18472</v>
      </c>
      <c r="B592" t="s">
        <v>8611</v>
      </c>
      <c r="C592" t="s">
        <v>26</v>
      </c>
      <c r="D592" t="s">
        <v>27</v>
      </c>
      <c r="E592">
        <v>30</v>
      </c>
      <c r="F592" t="s">
        <v>161</v>
      </c>
      <c r="G592" t="s">
        <v>7114</v>
      </c>
      <c r="H592">
        <v>14</v>
      </c>
      <c r="I592">
        <v>4</v>
      </c>
      <c r="J592">
        <v>0</v>
      </c>
      <c r="K592" t="s">
        <v>8605</v>
      </c>
      <c r="L592">
        <v>109652</v>
      </c>
      <c r="M592">
        <v>76</v>
      </c>
      <c r="N592" t="s">
        <v>8612</v>
      </c>
      <c r="O592" t="s">
        <v>28</v>
      </c>
      <c r="P592" t="s">
        <v>8613</v>
      </c>
      <c r="Q592" t="s">
        <v>159</v>
      </c>
      <c r="R592" t="s">
        <v>17761</v>
      </c>
      <c r="S592" t="s">
        <v>14431</v>
      </c>
      <c r="T592" t="s">
        <v>15546</v>
      </c>
      <c r="U592" t="s">
        <v>30</v>
      </c>
      <c r="V592">
        <v>0</v>
      </c>
      <c r="W592" t="s">
        <v>31</v>
      </c>
      <c r="X592">
        <v>0</v>
      </c>
      <c r="Y592" t="s">
        <v>17751</v>
      </c>
      <c r="Z592" t="s">
        <v>31</v>
      </c>
      <c r="AA592" t="s">
        <v>17762</v>
      </c>
      <c r="AB592" t="e">
        <v>#N/A</v>
      </c>
      <c r="AC592" t="e">
        <v>#N/A</v>
      </c>
      <c r="AD592" t="e">
        <v>#N/A</v>
      </c>
    </row>
    <row r="593" spans="1:30">
      <c r="A593">
        <v>18473</v>
      </c>
      <c r="B593" t="s">
        <v>8614</v>
      </c>
      <c r="C593" t="s">
        <v>26</v>
      </c>
      <c r="D593" t="s">
        <v>27</v>
      </c>
      <c r="E593">
        <v>30</v>
      </c>
      <c r="F593" t="s">
        <v>161</v>
      </c>
      <c r="G593" t="s">
        <v>7114</v>
      </c>
      <c r="H593">
        <v>14</v>
      </c>
      <c r="I593">
        <v>4</v>
      </c>
      <c r="J593">
        <v>0</v>
      </c>
      <c r="K593" t="s">
        <v>8605</v>
      </c>
      <c r="L593">
        <v>1096253</v>
      </c>
      <c r="M593">
        <v>77</v>
      </c>
      <c r="N593" t="s">
        <v>8615</v>
      </c>
      <c r="O593" t="s">
        <v>28</v>
      </c>
      <c r="P593" t="s">
        <v>6995</v>
      </c>
      <c r="Q593" t="s">
        <v>159</v>
      </c>
      <c r="R593" t="s">
        <v>17761</v>
      </c>
      <c r="S593" t="s">
        <v>14431</v>
      </c>
      <c r="T593" t="s">
        <v>15547</v>
      </c>
      <c r="U593" t="s">
        <v>30</v>
      </c>
      <c r="V593">
        <v>0</v>
      </c>
      <c r="W593" t="s">
        <v>31</v>
      </c>
      <c r="X593">
        <v>0</v>
      </c>
      <c r="Y593" t="s">
        <v>17751</v>
      </c>
      <c r="Z593" t="s">
        <v>31</v>
      </c>
      <c r="AA593" t="s">
        <v>17762</v>
      </c>
      <c r="AB593" t="e">
        <v>#N/A</v>
      </c>
      <c r="AC593" t="e">
        <v>#N/A</v>
      </c>
      <c r="AD593" t="e">
        <v>#N/A</v>
      </c>
    </row>
    <row r="594" spans="1:30">
      <c r="A594">
        <v>18474</v>
      </c>
      <c r="B594" t="s">
        <v>7022</v>
      </c>
      <c r="C594" t="s">
        <v>26</v>
      </c>
      <c r="D594" t="s">
        <v>27</v>
      </c>
      <c r="E594">
        <v>30</v>
      </c>
      <c r="F594" t="s">
        <v>161</v>
      </c>
      <c r="G594" t="s">
        <v>7114</v>
      </c>
      <c r="H594">
        <v>14</v>
      </c>
      <c r="I594">
        <v>4</v>
      </c>
      <c r="J594">
        <v>0</v>
      </c>
      <c r="K594" t="s">
        <v>8605</v>
      </c>
      <c r="L594">
        <v>1096255</v>
      </c>
      <c r="M594">
        <v>78</v>
      </c>
      <c r="N594" t="s">
        <v>8616</v>
      </c>
      <c r="O594" t="s">
        <v>28</v>
      </c>
      <c r="P594" t="s">
        <v>8617</v>
      </c>
      <c r="Q594" t="s">
        <v>159</v>
      </c>
      <c r="R594" t="s">
        <v>17761</v>
      </c>
      <c r="S594" t="s">
        <v>14431</v>
      </c>
      <c r="T594" t="s">
        <v>15548</v>
      </c>
      <c r="U594" t="s">
        <v>30</v>
      </c>
      <c r="V594">
        <v>0</v>
      </c>
      <c r="W594" t="s">
        <v>31</v>
      </c>
      <c r="X594">
        <v>0</v>
      </c>
      <c r="Y594">
        <v>0</v>
      </c>
      <c r="Z594" t="s">
        <v>31</v>
      </c>
      <c r="AA594">
        <v>42988</v>
      </c>
      <c r="AB594" t="e">
        <v>#N/A</v>
      </c>
      <c r="AC594" t="e">
        <v>#N/A</v>
      </c>
      <c r="AD594" t="e">
        <v>#N/A</v>
      </c>
    </row>
    <row r="595" spans="1:30">
      <c r="A595">
        <v>18475</v>
      </c>
      <c r="B595" t="s">
        <v>2449</v>
      </c>
      <c r="C595" t="s">
        <v>33</v>
      </c>
      <c r="D595" t="s">
        <v>27</v>
      </c>
      <c r="E595">
        <v>30</v>
      </c>
      <c r="F595" t="s">
        <v>161</v>
      </c>
      <c r="G595" t="s">
        <v>7114</v>
      </c>
      <c r="H595">
        <v>14</v>
      </c>
      <c r="I595">
        <v>4</v>
      </c>
      <c r="J595">
        <v>0</v>
      </c>
      <c r="K595" t="s">
        <v>8605</v>
      </c>
      <c r="L595">
        <v>1096256</v>
      </c>
      <c r="M595">
        <v>79</v>
      </c>
      <c r="N595" t="s">
        <v>8618</v>
      </c>
      <c r="O595" t="s">
        <v>28</v>
      </c>
      <c r="P595" t="s">
        <v>8619</v>
      </c>
      <c r="Q595" t="s">
        <v>159</v>
      </c>
      <c r="R595" t="s">
        <v>17761</v>
      </c>
      <c r="S595" t="s">
        <v>14431</v>
      </c>
      <c r="T595" t="s">
        <v>15549</v>
      </c>
      <c r="U595" t="s">
        <v>30</v>
      </c>
      <c r="V595">
        <v>0</v>
      </c>
      <c r="W595" t="s">
        <v>31</v>
      </c>
      <c r="X595">
        <v>0</v>
      </c>
      <c r="Y595">
        <v>0</v>
      </c>
      <c r="Z595" t="s">
        <v>31</v>
      </c>
      <c r="AA595" t="s">
        <v>32</v>
      </c>
      <c r="AB595" t="e">
        <v>#N/A</v>
      </c>
      <c r="AC595" t="e">
        <v>#N/A</v>
      </c>
      <c r="AD595" t="e">
        <v>#N/A</v>
      </c>
    </row>
    <row r="596" spans="1:30">
      <c r="A596">
        <v>18476</v>
      </c>
      <c r="B596" t="s">
        <v>8620</v>
      </c>
      <c r="C596" t="s">
        <v>26</v>
      </c>
      <c r="D596" t="s">
        <v>27</v>
      </c>
      <c r="E596">
        <v>30</v>
      </c>
      <c r="F596" t="s">
        <v>161</v>
      </c>
      <c r="G596" t="s">
        <v>7114</v>
      </c>
      <c r="H596">
        <v>14</v>
      </c>
      <c r="I596">
        <v>4</v>
      </c>
      <c r="J596">
        <v>0</v>
      </c>
      <c r="K596" t="s">
        <v>8605</v>
      </c>
      <c r="L596">
        <v>1096258</v>
      </c>
      <c r="M596">
        <v>80</v>
      </c>
      <c r="N596" t="s">
        <v>8621</v>
      </c>
      <c r="O596" t="s">
        <v>28</v>
      </c>
      <c r="P596" t="s">
        <v>6823</v>
      </c>
      <c r="Q596" t="s">
        <v>159</v>
      </c>
      <c r="R596" t="s">
        <v>17761</v>
      </c>
      <c r="S596" t="s">
        <v>14431</v>
      </c>
      <c r="T596" t="s">
        <v>15550</v>
      </c>
      <c r="U596" t="s">
        <v>30</v>
      </c>
      <c r="V596">
        <v>0</v>
      </c>
      <c r="W596" t="s">
        <v>31</v>
      </c>
      <c r="X596">
        <v>0</v>
      </c>
      <c r="Y596">
        <v>0</v>
      </c>
      <c r="Z596" t="s">
        <v>31</v>
      </c>
      <c r="AA596" t="s">
        <v>32</v>
      </c>
      <c r="AB596" t="e">
        <v>#N/A</v>
      </c>
      <c r="AC596" t="e">
        <v>#N/A</v>
      </c>
      <c r="AD596" t="e">
        <v>#N/A</v>
      </c>
    </row>
    <row r="597" spans="1:30">
      <c r="A597">
        <v>18477</v>
      </c>
      <c r="B597" t="s">
        <v>6875</v>
      </c>
      <c r="C597" t="s">
        <v>33</v>
      </c>
      <c r="D597" t="s">
        <v>27</v>
      </c>
      <c r="E597">
        <v>30</v>
      </c>
      <c r="F597" t="s">
        <v>161</v>
      </c>
      <c r="G597" t="s">
        <v>7114</v>
      </c>
      <c r="H597">
        <v>14</v>
      </c>
      <c r="I597">
        <v>4</v>
      </c>
      <c r="J597">
        <v>0</v>
      </c>
      <c r="K597" t="s">
        <v>8605</v>
      </c>
      <c r="L597">
        <v>1096259</v>
      </c>
      <c r="M597">
        <v>81</v>
      </c>
      <c r="N597" t="s">
        <v>8622</v>
      </c>
      <c r="O597" t="s">
        <v>28</v>
      </c>
      <c r="P597" t="s">
        <v>8623</v>
      </c>
      <c r="Q597" t="s">
        <v>159</v>
      </c>
      <c r="R597" t="s">
        <v>17761</v>
      </c>
      <c r="S597" t="s">
        <v>14431</v>
      </c>
      <c r="T597" t="s">
        <v>15551</v>
      </c>
      <c r="U597" t="s">
        <v>30</v>
      </c>
      <c r="V597">
        <v>0</v>
      </c>
      <c r="W597" t="s">
        <v>31</v>
      </c>
      <c r="X597">
        <v>0</v>
      </c>
      <c r="Y597">
        <v>0</v>
      </c>
      <c r="Z597" t="s">
        <v>31</v>
      </c>
      <c r="AA597" t="s">
        <v>32</v>
      </c>
      <c r="AB597" t="e">
        <v>#N/A</v>
      </c>
      <c r="AC597" t="e">
        <v>#N/A</v>
      </c>
      <c r="AD597" t="e">
        <v>#N/A</v>
      </c>
    </row>
    <row r="598" spans="1:30">
      <c r="A598">
        <v>18478</v>
      </c>
      <c r="B598" t="s">
        <v>8624</v>
      </c>
      <c r="C598" t="s">
        <v>26</v>
      </c>
      <c r="D598" t="s">
        <v>27</v>
      </c>
      <c r="E598">
        <v>30</v>
      </c>
      <c r="F598" t="s">
        <v>161</v>
      </c>
      <c r="G598" t="s">
        <v>7114</v>
      </c>
      <c r="H598">
        <v>14</v>
      </c>
      <c r="I598">
        <v>4</v>
      </c>
      <c r="J598">
        <v>0</v>
      </c>
      <c r="K598" t="s">
        <v>8605</v>
      </c>
      <c r="L598">
        <v>1096262</v>
      </c>
      <c r="M598">
        <v>83</v>
      </c>
      <c r="N598" t="s">
        <v>8625</v>
      </c>
      <c r="O598" t="s">
        <v>28</v>
      </c>
      <c r="P598" t="s">
        <v>8626</v>
      </c>
      <c r="Q598" t="s">
        <v>159</v>
      </c>
      <c r="R598" t="s">
        <v>17761</v>
      </c>
      <c r="S598" t="s">
        <v>14431</v>
      </c>
      <c r="T598" t="s">
        <v>15552</v>
      </c>
      <c r="U598" t="s">
        <v>30</v>
      </c>
      <c r="V598">
        <v>0</v>
      </c>
      <c r="W598" t="s">
        <v>31</v>
      </c>
      <c r="X598">
        <v>0</v>
      </c>
      <c r="Y598">
        <v>0</v>
      </c>
      <c r="Z598" t="s">
        <v>31</v>
      </c>
      <c r="AA598" t="s">
        <v>32</v>
      </c>
      <c r="AB598" t="e">
        <v>#N/A</v>
      </c>
      <c r="AC598" t="e">
        <v>#N/A</v>
      </c>
      <c r="AD598" t="e">
        <v>#N/A</v>
      </c>
    </row>
    <row r="599" spans="1:30">
      <c r="A599">
        <v>18479</v>
      </c>
      <c r="B599" t="s">
        <v>1425</v>
      </c>
      <c r="C599" t="s">
        <v>33</v>
      </c>
      <c r="D599" t="s">
        <v>27</v>
      </c>
      <c r="E599">
        <v>30</v>
      </c>
      <c r="F599" t="s">
        <v>161</v>
      </c>
      <c r="G599" t="s">
        <v>7114</v>
      </c>
      <c r="H599">
        <v>14</v>
      </c>
      <c r="I599">
        <v>4</v>
      </c>
      <c r="J599">
        <v>0</v>
      </c>
      <c r="K599" t="s">
        <v>8605</v>
      </c>
      <c r="L599">
        <v>1096263</v>
      </c>
      <c r="M599">
        <v>84</v>
      </c>
      <c r="N599" t="s">
        <v>8627</v>
      </c>
      <c r="O599" t="s">
        <v>28</v>
      </c>
      <c r="P599" t="s">
        <v>8628</v>
      </c>
      <c r="Q599" t="s">
        <v>159</v>
      </c>
      <c r="R599" t="s">
        <v>17761</v>
      </c>
      <c r="S599" t="s">
        <v>14431</v>
      </c>
      <c r="T599" t="s">
        <v>15553</v>
      </c>
      <c r="U599" t="s">
        <v>30</v>
      </c>
      <c r="V599">
        <v>0</v>
      </c>
      <c r="W599" t="s">
        <v>31</v>
      </c>
      <c r="X599">
        <v>0</v>
      </c>
      <c r="Y599" t="s">
        <v>17751</v>
      </c>
      <c r="Z599" t="s">
        <v>31</v>
      </c>
      <c r="AA599" t="s">
        <v>17762</v>
      </c>
      <c r="AB599" t="e">
        <v>#N/A</v>
      </c>
      <c r="AC599" t="e">
        <v>#N/A</v>
      </c>
      <c r="AD599" t="e">
        <v>#N/A</v>
      </c>
    </row>
    <row r="600" spans="1:30">
      <c r="A600">
        <v>18480</v>
      </c>
      <c r="B600" t="s">
        <v>8629</v>
      </c>
      <c r="C600" t="s">
        <v>26</v>
      </c>
      <c r="D600" t="s">
        <v>27</v>
      </c>
      <c r="E600">
        <v>30</v>
      </c>
      <c r="F600" t="s">
        <v>161</v>
      </c>
      <c r="G600" t="s">
        <v>7114</v>
      </c>
      <c r="H600">
        <v>14</v>
      </c>
      <c r="I600">
        <v>4</v>
      </c>
      <c r="J600">
        <v>0</v>
      </c>
      <c r="K600" t="s">
        <v>8605</v>
      </c>
      <c r="L600">
        <v>1096264</v>
      </c>
      <c r="M600">
        <v>85</v>
      </c>
      <c r="N600" t="s">
        <v>8630</v>
      </c>
      <c r="O600" t="s">
        <v>28</v>
      </c>
      <c r="P600" t="s">
        <v>8631</v>
      </c>
      <c r="Q600" t="s">
        <v>159</v>
      </c>
      <c r="R600" t="s">
        <v>17761</v>
      </c>
      <c r="S600" t="s">
        <v>14431</v>
      </c>
      <c r="T600" t="s">
        <v>15554</v>
      </c>
      <c r="U600" t="s">
        <v>30</v>
      </c>
      <c r="V600">
        <v>0</v>
      </c>
      <c r="W600" t="s">
        <v>31</v>
      </c>
      <c r="X600">
        <v>0</v>
      </c>
      <c r="Y600">
        <v>0</v>
      </c>
      <c r="Z600" t="s">
        <v>31</v>
      </c>
      <c r="AA600">
        <v>43073</v>
      </c>
      <c r="AB600" t="s">
        <v>14998</v>
      </c>
      <c r="AC600" t="s">
        <v>31</v>
      </c>
      <c r="AD600" t="s">
        <v>17744</v>
      </c>
    </row>
    <row r="601" spans="1:30">
      <c r="A601">
        <v>18481</v>
      </c>
      <c r="B601" t="s">
        <v>1767</v>
      </c>
      <c r="C601" t="s">
        <v>26</v>
      </c>
      <c r="D601" t="s">
        <v>27</v>
      </c>
      <c r="E601">
        <v>30</v>
      </c>
      <c r="F601" t="s">
        <v>161</v>
      </c>
      <c r="G601" t="s">
        <v>7114</v>
      </c>
      <c r="H601">
        <v>14</v>
      </c>
      <c r="I601">
        <v>4</v>
      </c>
      <c r="J601">
        <v>0</v>
      </c>
      <c r="K601" t="s">
        <v>8473</v>
      </c>
      <c r="L601">
        <v>1096282</v>
      </c>
      <c r="M601">
        <v>87</v>
      </c>
      <c r="N601" t="s">
        <v>8632</v>
      </c>
      <c r="O601" t="s">
        <v>28</v>
      </c>
      <c r="P601" t="s">
        <v>6903</v>
      </c>
      <c r="Q601" t="s">
        <v>159</v>
      </c>
      <c r="R601" t="s">
        <v>17761</v>
      </c>
      <c r="S601" t="s">
        <v>14431</v>
      </c>
      <c r="T601" t="s">
        <v>15555</v>
      </c>
      <c r="U601" t="s">
        <v>30</v>
      </c>
      <c r="V601">
        <v>0</v>
      </c>
      <c r="W601" t="s">
        <v>31</v>
      </c>
      <c r="X601">
        <v>0</v>
      </c>
      <c r="Y601" t="s">
        <v>17751</v>
      </c>
      <c r="Z601" t="s">
        <v>31</v>
      </c>
      <c r="AA601" t="s">
        <v>17762</v>
      </c>
      <c r="AB601" t="e">
        <v>#N/A</v>
      </c>
      <c r="AC601" t="e">
        <v>#N/A</v>
      </c>
      <c r="AD601" t="e">
        <v>#N/A</v>
      </c>
    </row>
    <row r="602" spans="1:30">
      <c r="A602">
        <v>18994</v>
      </c>
      <c r="B602" t="s">
        <v>2479</v>
      </c>
      <c r="C602" t="s">
        <v>33</v>
      </c>
      <c r="D602" t="s">
        <v>27</v>
      </c>
      <c r="E602">
        <v>30</v>
      </c>
      <c r="F602" t="s">
        <v>161</v>
      </c>
      <c r="G602" t="s">
        <v>7114</v>
      </c>
      <c r="H602">
        <v>14</v>
      </c>
      <c r="I602">
        <v>9</v>
      </c>
      <c r="J602">
        <v>0</v>
      </c>
      <c r="K602" t="s">
        <v>8651</v>
      </c>
      <c r="L602">
        <v>803853</v>
      </c>
      <c r="M602">
        <v>1</v>
      </c>
      <c r="N602" t="s">
        <v>8652</v>
      </c>
      <c r="O602" t="s">
        <v>28</v>
      </c>
      <c r="P602" t="s">
        <v>8653</v>
      </c>
      <c r="Q602" t="s">
        <v>159</v>
      </c>
      <c r="R602" t="s">
        <v>17761</v>
      </c>
      <c r="S602" t="s">
        <v>14431</v>
      </c>
      <c r="T602" t="s">
        <v>15556</v>
      </c>
      <c r="U602" t="s">
        <v>30</v>
      </c>
      <c r="V602">
        <v>0</v>
      </c>
      <c r="W602" t="s">
        <v>31</v>
      </c>
      <c r="X602">
        <v>0</v>
      </c>
      <c r="Y602" t="s">
        <v>17751</v>
      </c>
      <c r="Z602" t="s">
        <v>31</v>
      </c>
      <c r="AA602" t="s">
        <v>17762</v>
      </c>
      <c r="AB602" t="e">
        <v>#N/A</v>
      </c>
      <c r="AC602" t="e">
        <v>#N/A</v>
      </c>
      <c r="AD602" t="e">
        <v>#N/A</v>
      </c>
    </row>
    <row r="603" spans="1:30">
      <c r="A603">
        <v>18995</v>
      </c>
      <c r="B603" t="s">
        <v>2207</v>
      </c>
      <c r="C603" t="s">
        <v>26</v>
      </c>
      <c r="D603" t="s">
        <v>27</v>
      </c>
      <c r="E603">
        <v>30</v>
      </c>
      <c r="F603" t="s">
        <v>161</v>
      </c>
      <c r="G603" t="s">
        <v>7114</v>
      </c>
      <c r="H603">
        <v>14</v>
      </c>
      <c r="I603">
        <v>9</v>
      </c>
      <c r="J603">
        <v>0</v>
      </c>
      <c r="K603" t="s">
        <v>8651</v>
      </c>
      <c r="L603">
        <v>803854</v>
      </c>
      <c r="M603">
        <v>2</v>
      </c>
      <c r="N603" t="s">
        <v>8654</v>
      </c>
      <c r="O603" t="s">
        <v>28</v>
      </c>
      <c r="P603" t="s">
        <v>8655</v>
      </c>
      <c r="Q603" t="s">
        <v>159</v>
      </c>
      <c r="R603" t="s">
        <v>17761</v>
      </c>
      <c r="S603" t="s">
        <v>14431</v>
      </c>
      <c r="T603" t="s">
        <v>15557</v>
      </c>
      <c r="U603" t="s">
        <v>30</v>
      </c>
      <c r="V603">
        <v>0</v>
      </c>
      <c r="W603" t="s">
        <v>31</v>
      </c>
      <c r="X603">
        <v>0</v>
      </c>
      <c r="Y603" t="s">
        <v>17751</v>
      </c>
      <c r="Z603" t="s">
        <v>31</v>
      </c>
      <c r="AA603" t="s">
        <v>17762</v>
      </c>
      <c r="AB603" t="e">
        <v>#N/A</v>
      </c>
      <c r="AC603" t="e">
        <v>#N/A</v>
      </c>
      <c r="AD603" t="e">
        <v>#N/A</v>
      </c>
    </row>
    <row r="604" spans="1:30">
      <c r="A604">
        <v>18996</v>
      </c>
      <c r="B604" t="s">
        <v>1425</v>
      </c>
      <c r="C604" t="s">
        <v>26</v>
      </c>
      <c r="D604" t="s">
        <v>27</v>
      </c>
      <c r="E604">
        <v>30</v>
      </c>
      <c r="F604" t="s">
        <v>161</v>
      </c>
      <c r="G604" t="s">
        <v>7114</v>
      </c>
      <c r="H604">
        <v>14</v>
      </c>
      <c r="I604">
        <v>9</v>
      </c>
      <c r="J604">
        <v>0</v>
      </c>
      <c r="K604" t="s">
        <v>8651</v>
      </c>
      <c r="L604">
        <v>803855</v>
      </c>
      <c r="M604">
        <v>3</v>
      </c>
      <c r="N604" t="s">
        <v>8656</v>
      </c>
      <c r="O604" t="s">
        <v>28</v>
      </c>
      <c r="P604" t="s">
        <v>8657</v>
      </c>
      <c r="Q604" t="s">
        <v>159</v>
      </c>
      <c r="R604" t="s">
        <v>17761</v>
      </c>
      <c r="S604" t="s">
        <v>14431</v>
      </c>
      <c r="T604" t="s">
        <v>15558</v>
      </c>
      <c r="U604" t="s">
        <v>30</v>
      </c>
      <c r="V604">
        <v>0</v>
      </c>
      <c r="W604" t="s">
        <v>31</v>
      </c>
      <c r="X604">
        <v>0</v>
      </c>
      <c r="Y604" t="s">
        <v>17751</v>
      </c>
      <c r="Z604" t="s">
        <v>31</v>
      </c>
      <c r="AA604" t="s">
        <v>17762</v>
      </c>
      <c r="AB604" t="e">
        <v>#N/A</v>
      </c>
      <c r="AC604" t="e">
        <v>#N/A</v>
      </c>
      <c r="AD604" t="e">
        <v>#N/A</v>
      </c>
    </row>
    <row r="605" spans="1:30">
      <c r="A605">
        <v>18997</v>
      </c>
      <c r="B605" t="s">
        <v>1855</v>
      </c>
      <c r="C605" t="s">
        <v>26</v>
      </c>
      <c r="D605" t="s">
        <v>27</v>
      </c>
      <c r="E605">
        <v>30</v>
      </c>
      <c r="F605" t="s">
        <v>161</v>
      </c>
      <c r="G605" t="s">
        <v>7114</v>
      </c>
      <c r="H605">
        <v>14</v>
      </c>
      <c r="I605">
        <v>9</v>
      </c>
      <c r="J605">
        <v>0</v>
      </c>
      <c r="K605" t="s">
        <v>8651</v>
      </c>
      <c r="L605">
        <v>803856</v>
      </c>
      <c r="M605">
        <v>4</v>
      </c>
      <c r="N605" t="s">
        <v>8658</v>
      </c>
      <c r="O605" t="s">
        <v>28</v>
      </c>
      <c r="P605" t="s">
        <v>1227</v>
      </c>
      <c r="Q605" t="s">
        <v>159</v>
      </c>
      <c r="R605" t="s">
        <v>17761</v>
      </c>
      <c r="S605" t="s">
        <v>14431</v>
      </c>
      <c r="T605" t="s">
        <v>15559</v>
      </c>
      <c r="U605" t="s">
        <v>30</v>
      </c>
      <c r="V605">
        <v>0</v>
      </c>
      <c r="W605" t="s">
        <v>31</v>
      </c>
      <c r="X605">
        <v>0</v>
      </c>
      <c r="Y605">
        <v>0</v>
      </c>
      <c r="Z605" t="s">
        <v>31</v>
      </c>
      <c r="AA605" t="s">
        <v>32</v>
      </c>
      <c r="AB605" t="e">
        <v>#N/A</v>
      </c>
      <c r="AC605" t="e">
        <v>#N/A</v>
      </c>
      <c r="AD605" t="e">
        <v>#N/A</v>
      </c>
    </row>
    <row r="606" spans="1:30">
      <c r="A606">
        <v>18998</v>
      </c>
      <c r="B606" t="s">
        <v>6915</v>
      </c>
      <c r="C606" t="s">
        <v>26</v>
      </c>
      <c r="D606" t="s">
        <v>27</v>
      </c>
      <c r="E606">
        <v>30</v>
      </c>
      <c r="F606" t="s">
        <v>161</v>
      </c>
      <c r="G606" t="s">
        <v>7114</v>
      </c>
      <c r="H606">
        <v>14</v>
      </c>
      <c r="I606">
        <v>9</v>
      </c>
      <c r="J606">
        <v>0</v>
      </c>
      <c r="K606" t="s">
        <v>8651</v>
      </c>
      <c r="L606">
        <v>803857</v>
      </c>
      <c r="M606">
        <v>5</v>
      </c>
      <c r="N606" t="s">
        <v>8659</v>
      </c>
      <c r="O606" t="s">
        <v>28</v>
      </c>
      <c r="P606" t="s">
        <v>8660</v>
      </c>
      <c r="Q606" t="s">
        <v>159</v>
      </c>
      <c r="R606" t="s">
        <v>17761</v>
      </c>
      <c r="S606" t="s">
        <v>14431</v>
      </c>
      <c r="T606" t="s">
        <v>15560</v>
      </c>
      <c r="U606" t="s">
        <v>30</v>
      </c>
      <c r="V606">
        <v>0</v>
      </c>
      <c r="W606" t="s">
        <v>31</v>
      </c>
      <c r="X606">
        <v>0</v>
      </c>
      <c r="Y606" t="s">
        <v>15008</v>
      </c>
      <c r="Z606" t="s">
        <v>31</v>
      </c>
      <c r="AA606" t="s">
        <v>17751</v>
      </c>
      <c r="AB606" t="e">
        <v>#N/A</v>
      </c>
      <c r="AC606" t="e">
        <v>#N/A</v>
      </c>
      <c r="AD606" t="e">
        <v>#N/A</v>
      </c>
    </row>
    <row r="607" spans="1:30">
      <c r="A607">
        <v>18999</v>
      </c>
      <c r="B607" t="s">
        <v>8661</v>
      </c>
      <c r="C607" t="s">
        <v>26</v>
      </c>
      <c r="D607" t="s">
        <v>27</v>
      </c>
      <c r="E607">
        <v>30</v>
      </c>
      <c r="F607" t="s">
        <v>161</v>
      </c>
      <c r="G607" t="s">
        <v>7114</v>
      </c>
      <c r="H607">
        <v>14</v>
      </c>
      <c r="I607">
        <v>9</v>
      </c>
      <c r="J607">
        <v>0</v>
      </c>
      <c r="K607" t="s">
        <v>8651</v>
      </c>
      <c r="L607">
        <v>803858</v>
      </c>
      <c r="M607">
        <v>6</v>
      </c>
      <c r="N607" t="s">
        <v>8662</v>
      </c>
      <c r="O607" t="s">
        <v>28</v>
      </c>
      <c r="P607" t="s">
        <v>8663</v>
      </c>
      <c r="Q607" t="s">
        <v>159</v>
      </c>
      <c r="R607" t="s">
        <v>17761</v>
      </c>
      <c r="S607" t="s">
        <v>14431</v>
      </c>
      <c r="T607" t="s">
        <v>15561</v>
      </c>
      <c r="U607" t="s">
        <v>30</v>
      </c>
      <c r="V607">
        <v>0</v>
      </c>
      <c r="W607" t="s">
        <v>31</v>
      </c>
      <c r="X607">
        <v>0</v>
      </c>
      <c r="Y607">
        <v>0</v>
      </c>
      <c r="Z607" t="s">
        <v>31</v>
      </c>
      <c r="AA607" t="s">
        <v>32</v>
      </c>
      <c r="AB607" t="e">
        <v>#N/A</v>
      </c>
      <c r="AC607" t="e">
        <v>#N/A</v>
      </c>
      <c r="AD607" t="e">
        <v>#N/A</v>
      </c>
    </row>
    <row r="608" spans="1:30">
      <c r="A608">
        <v>19000</v>
      </c>
      <c r="B608" t="s">
        <v>8664</v>
      </c>
      <c r="C608" t="s">
        <v>26</v>
      </c>
      <c r="D608" t="s">
        <v>27</v>
      </c>
      <c r="E608">
        <v>30</v>
      </c>
      <c r="F608" t="s">
        <v>161</v>
      </c>
      <c r="G608" t="s">
        <v>7114</v>
      </c>
      <c r="H608">
        <v>14</v>
      </c>
      <c r="I608">
        <v>9</v>
      </c>
      <c r="J608">
        <v>0</v>
      </c>
      <c r="K608" t="s">
        <v>8651</v>
      </c>
      <c r="L608">
        <v>803859</v>
      </c>
      <c r="M608">
        <v>7</v>
      </c>
      <c r="N608" t="s">
        <v>8665</v>
      </c>
      <c r="O608" t="s">
        <v>28</v>
      </c>
      <c r="P608" t="s">
        <v>8666</v>
      </c>
      <c r="Q608" t="s">
        <v>159</v>
      </c>
      <c r="R608" t="s">
        <v>17761</v>
      </c>
      <c r="S608" t="s">
        <v>14431</v>
      </c>
      <c r="T608" t="s">
        <v>15562</v>
      </c>
      <c r="U608" t="s">
        <v>30</v>
      </c>
      <c r="V608">
        <v>0</v>
      </c>
      <c r="W608" t="s">
        <v>31</v>
      </c>
      <c r="X608">
        <v>0</v>
      </c>
      <c r="Y608">
        <v>0</v>
      </c>
      <c r="Z608" t="s">
        <v>31</v>
      </c>
      <c r="AA608" t="s">
        <v>32</v>
      </c>
      <c r="AB608" t="e">
        <v>#N/A</v>
      </c>
      <c r="AC608" t="e">
        <v>#N/A</v>
      </c>
      <c r="AD608" t="e">
        <v>#N/A</v>
      </c>
    </row>
    <row r="609" spans="1:30">
      <c r="A609">
        <v>19001</v>
      </c>
      <c r="B609" t="s">
        <v>6897</v>
      </c>
      <c r="C609" t="s">
        <v>33</v>
      </c>
      <c r="D609" t="s">
        <v>27</v>
      </c>
      <c r="E609">
        <v>30</v>
      </c>
      <c r="F609" t="s">
        <v>161</v>
      </c>
      <c r="G609" t="s">
        <v>7114</v>
      </c>
      <c r="H609">
        <v>14</v>
      </c>
      <c r="I609">
        <v>9</v>
      </c>
      <c r="J609">
        <v>0</v>
      </c>
      <c r="K609" t="s">
        <v>8651</v>
      </c>
      <c r="L609">
        <v>803860</v>
      </c>
      <c r="M609">
        <v>8</v>
      </c>
      <c r="N609" t="s">
        <v>8667</v>
      </c>
      <c r="O609" t="s">
        <v>28</v>
      </c>
      <c r="P609" t="s">
        <v>8668</v>
      </c>
      <c r="Q609" t="s">
        <v>159</v>
      </c>
      <c r="R609" t="s">
        <v>17761</v>
      </c>
      <c r="S609" t="s">
        <v>14431</v>
      </c>
      <c r="T609" t="s">
        <v>15563</v>
      </c>
      <c r="U609" t="s">
        <v>30</v>
      </c>
      <c r="V609">
        <v>0</v>
      </c>
      <c r="W609" t="s">
        <v>31</v>
      </c>
      <c r="X609">
        <v>0</v>
      </c>
      <c r="Y609">
        <v>0</v>
      </c>
      <c r="Z609" t="s">
        <v>31</v>
      </c>
      <c r="AA609" t="s">
        <v>32</v>
      </c>
      <c r="AB609" t="e">
        <v>#N/A</v>
      </c>
      <c r="AC609" t="e">
        <v>#N/A</v>
      </c>
      <c r="AD609" t="e">
        <v>#N/A</v>
      </c>
    </row>
    <row r="610" spans="1:30">
      <c r="A610">
        <v>19002</v>
      </c>
      <c r="B610" t="s">
        <v>5787</v>
      </c>
      <c r="C610" t="s">
        <v>26</v>
      </c>
      <c r="D610" t="s">
        <v>27</v>
      </c>
      <c r="E610">
        <v>30</v>
      </c>
      <c r="F610" t="s">
        <v>161</v>
      </c>
      <c r="G610" t="s">
        <v>7114</v>
      </c>
      <c r="H610">
        <v>14</v>
      </c>
      <c r="I610">
        <v>9</v>
      </c>
      <c r="J610">
        <v>0</v>
      </c>
      <c r="K610" t="s">
        <v>8651</v>
      </c>
      <c r="L610">
        <v>803861</v>
      </c>
      <c r="M610">
        <v>9</v>
      </c>
      <c r="N610" t="s">
        <v>8669</v>
      </c>
      <c r="O610" t="s">
        <v>39</v>
      </c>
      <c r="P610" t="s">
        <v>8670</v>
      </c>
      <c r="Q610" t="s">
        <v>159</v>
      </c>
      <c r="R610" t="s">
        <v>17761</v>
      </c>
      <c r="S610" t="s">
        <v>14431</v>
      </c>
      <c r="T610" t="s">
        <v>15564</v>
      </c>
      <c r="U610" t="s">
        <v>30</v>
      </c>
      <c r="V610">
        <v>0</v>
      </c>
      <c r="W610" t="s">
        <v>31</v>
      </c>
      <c r="X610">
        <v>0</v>
      </c>
      <c r="Y610" t="s">
        <v>17751</v>
      </c>
      <c r="Z610" t="s">
        <v>31</v>
      </c>
      <c r="AA610" t="s">
        <v>17762</v>
      </c>
      <c r="AB610" t="e">
        <v>#N/A</v>
      </c>
      <c r="AC610" t="e">
        <v>#N/A</v>
      </c>
      <c r="AD610" t="e">
        <v>#N/A</v>
      </c>
    </row>
    <row r="611" spans="1:30">
      <c r="A611">
        <v>19003</v>
      </c>
      <c r="B611" t="s">
        <v>7048</v>
      </c>
      <c r="C611" t="s">
        <v>26</v>
      </c>
      <c r="D611" t="s">
        <v>27</v>
      </c>
      <c r="E611">
        <v>30</v>
      </c>
      <c r="F611" t="s">
        <v>161</v>
      </c>
      <c r="G611" t="s">
        <v>7114</v>
      </c>
      <c r="H611">
        <v>14</v>
      </c>
      <c r="I611">
        <v>9</v>
      </c>
      <c r="J611">
        <v>0</v>
      </c>
      <c r="K611" t="s">
        <v>8651</v>
      </c>
      <c r="L611">
        <v>803862</v>
      </c>
      <c r="M611">
        <v>10</v>
      </c>
      <c r="N611" t="s">
        <v>8671</v>
      </c>
      <c r="O611" t="s">
        <v>39</v>
      </c>
      <c r="P611" t="s">
        <v>8672</v>
      </c>
      <c r="Q611" t="s">
        <v>159</v>
      </c>
      <c r="R611" t="s">
        <v>17761</v>
      </c>
      <c r="S611" t="s">
        <v>14431</v>
      </c>
      <c r="T611" t="s">
        <v>15565</v>
      </c>
      <c r="U611" t="s">
        <v>30</v>
      </c>
      <c r="V611">
        <v>0</v>
      </c>
      <c r="W611" t="s">
        <v>31</v>
      </c>
      <c r="X611">
        <v>0</v>
      </c>
      <c r="Y611" t="s">
        <v>17751</v>
      </c>
      <c r="Z611" t="s">
        <v>31</v>
      </c>
      <c r="AA611" t="s">
        <v>17762</v>
      </c>
      <c r="AB611" t="e">
        <v>#N/A</v>
      </c>
      <c r="AC611" t="e">
        <v>#N/A</v>
      </c>
      <c r="AD611" t="e">
        <v>#N/A</v>
      </c>
    </row>
    <row r="612" spans="1:30">
      <c r="A612">
        <v>19004</v>
      </c>
      <c r="B612" t="s">
        <v>8673</v>
      </c>
      <c r="C612" t="s">
        <v>26</v>
      </c>
      <c r="D612" t="s">
        <v>27</v>
      </c>
      <c r="E612">
        <v>30</v>
      </c>
      <c r="F612" t="s">
        <v>161</v>
      </c>
      <c r="G612" t="s">
        <v>7114</v>
      </c>
      <c r="H612">
        <v>14</v>
      </c>
      <c r="I612">
        <v>9</v>
      </c>
      <c r="J612">
        <v>0</v>
      </c>
      <c r="K612" t="s">
        <v>8651</v>
      </c>
      <c r="L612">
        <v>803863</v>
      </c>
      <c r="M612">
        <v>11</v>
      </c>
      <c r="N612" t="s">
        <v>8674</v>
      </c>
      <c r="O612" t="s">
        <v>28</v>
      </c>
      <c r="P612" t="s">
        <v>8675</v>
      </c>
      <c r="Q612" t="s">
        <v>159</v>
      </c>
      <c r="R612" t="s">
        <v>17761</v>
      </c>
      <c r="S612" t="s">
        <v>14431</v>
      </c>
      <c r="T612" t="s">
        <v>15566</v>
      </c>
      <c r="U612" t="s">
        <v>30</v>
      </c>
      <c r="V612">
        <v>0</v>
      </c>
      <c r="W612" t="s">
        <v>31</v>
      </c>
      <c r="X612">
        <v>0</v>
      </c>
      <c r="Y612" t="s">
        <v>17751</v>
      </c>
      <c r="Z612" t="s">
        <v>31</v>
      </c>
      <c r="AA612" t="s">
        <v>17762</v>
      </c>
      <c r="AB612" t="e">
        <v>#N/A</v>
      </c>
      <c r="AC612" t="e">
        <v>#N/A</v>
      </c>
      <c r="AD612" t="e">
        <v>#N/A</v>
      </c>
    </row>
    <row r="613" spans="1:30">
      <c r="A613">
        <v>19005</v>
      </c>
      <c r="B613" t="s">
        <v>1540</v>
      </c>
      <c r="C613" t="s">
        <v>26</v>
      </c>
      <c r="D613" t="s">
        <v>27</v>
      </c>
      <c r="E613">
        <v>30</v>
      </c>
      <c r="F613" t="s">
        <v>161</v>
      </c>
      <c r="G613" t="s">
        <v>7114</v>
      </c>
      <c r="H613">
        <v>14</v>
      </c>
      <c r="I613">
        <v>9</v>
      </c>
      <c r="J613">
        <v>0</v>
      </c>
      <c r="K613" t="s">
        <v>8651</v>
      </c>
      <c r="L613">
        <v>803864</v>
      </c>
      <c r="M613">
        <v>12</v>
      </c>
      <c r="N613" t="s">
        <v>8676</v>
      </c>
      <c r="O613" t="s">
        <v>28</v>
      </c>
      <c r="P613" t="s">
        <v>8677</v>
      </c>
      <c r="Q613" t="s">
        <v>159</v>
      </c>
      <c r="R613" t="s">
        <v>17761</v>
      </c>
      <c r="S613" t="s">
        <v>14431</v>
      </c>
      <c r="T613" t="s">
        <v>15567</v>
      </c>
      <c r="U613" t="s">
        <v>30</v>
      </c>
      <c r="V613">
        <v>0</v>
      </c>
      <c r="W613" t="s">
        <v>31</v>
      </c>
      <c r="X613">
        <v>0</v>
      </c>
      <c r="Y613">
        <v>0</v>
      </c>
      <c r="Z613" t="s">
        <v>31</v>
      </c>
      <c r="AA613">
        <v>42911</v>
      </c>
      <c r="AB613" t="s">
        <v>15004</v>
      </c>
      <c r="AC613" t="s">
        <v>31</v>
      </c>
      <c r="AD613" t="s">
        <v>15006</v>
      </c>
    </row>
    <row r="614" spans="1:30">
      <c r="A614">
        <v>19006</v>
      </c>
      <c r="B614" t="s">
        <v>8678</v>
      </c>
      <c r="C614" t="s">
        <v>26</v>
      </c>
      <c r="D614" t="s">
        <v>27</v>
      </c>
      <c r="E614">
        <v>30</v>
      </c>
      <c r="F614" t="s">
        <v>161</v>
      </c>
      <c r="G614" t="s">
        <v>7114</v>
      </c>
      <c r="H614">
        <v>14</v>
      </c>
      <c r="I614">
        <v>9</v>
      </c>
      <c r="J614">
        <v>0</v>
      </c>
      <c r="K614" t="s">
        <v>8651</v>
      </c>
      <c r="L614">
        <v>803865</v>
      </c>
      <c r="M614">
        <v>13</v>
      </c>
      <c r="N614" t="s">
        <v>8679</v>
      </c>
      <c r="O614" t="s">
        <v>28</v>
      </c>
      <c r="P614" t="s">
        <v>8680</v>
      </c>
      <c r="Q614" t="s">
        <v>159</v>
      </c>
      <c r="R614" t="s">
        <v>17761</v>
      </c>
      <c r="S614" t="s">
        <v>14431</v>
      </c>
      <c r="T614" t="s">
        <v>15568</v>
      </c>
      <c r="U614" t="s">
        <v>30</v>
      </c>
      <c r="V614">
        <v>0</v>
      </c>
      <c r="W614" t="s">
        <v>31</v>
      </c>
      <c r="X614">
        <v>0</v>
      </c>
      <c r="Y614">
        <v>0</v>
      </c>
      <c r="Z614" t="s">
        <v>31</v>
      </c>
      <c r="AA614">
        <v>42911</v>
      </c>
      <c r="AB614" t="s">
        <v>17763</v>
      </c>
      <c r="AC614" t="s">
        <v>31</v>
      </c>
      <c r="AD614" t="s">
        <v>17765</v>
      </c>
    </row>
    <row r="615" spans="1:30">
      <c r="A615">
        <v>19007</v>
      </c>
      <c r="B615" t="s">
        <v>6624</v>
      </c>
      <c r="C615" t="s">
        <v>26</v>
      </c>
      <c r="D615" t="s">
        <v>27</v>
      </c>
      <c r="E615">
        <v>30</v>
      </c>
      <c r="F615" t="s">
        <v>161</v>
      </c>
      <c r="G615" t="s">
        <v>7114</v>
      </c>
      <c r="H615">
        <v>14</v>
      </c>
      <c r="I615">
        <v>9</v>
      </c>
      <c r="J615">
        <v>0</v>
      </c>
      <c r="K615" t="s">
        <v>8651</v>
      </c>
      <c r="L615">
        <v>803866</v>
      </c>
      <c r="M615">
        <v>14</v>
      </c>
      <c r="N615" t="s">
        <v>8681</v>
      </c>
      <c r="O615" t="s">
        <v>28</v>
      </c>
      <c r="P615" t="s">
        <v>8682</v>
      </c>
      <c r="Q615" t="s">
        <v>159</v>
      </c>
      <c r="R615" t="s">
        <v>17761</v>
      </c>
      <c r="S615" t="s">
        <v>14431</v>
      </c>
      <c r="T615" t="s">
        <v>15569</v>
      </c>
      <c r="U615" t="s">
        <v>30</v>
      </c>
      <c r="V615">
        <v>0</v>
      </c>
      <c r="W615" t="s">
        <v>31</v>
      </c>
      <c r="X615">
        <v>0</v>
      </c>
      <c r="Y615" t="s">
        <v>17751</v>
      </c>
      <c r="Z615" t="s">
        <v>31</v>
      </c>
      <c r="AA615" t="s">
        <v>17762</v>
      </c>
      <c r="AB615" t="e">
        <v>#N/A</v>
      </c>
      <c r="AC615" t="e">
        <v>#N/A</v>
      </c>
      <c r="AD615" t="e">
        <v>#N/A</v>
      </c>
    </row>
    <row r="616" spans="1:30">
      <c r="A616">
        <v>19008</v>
      </c>
      <c r="B616" t="s">
        <v>8683</v>
      </c>
      <c r="C616" t="s">
        <v>26</v>
      </c>
      <c r="D616" t="s">
        <v>27</v>
      </c>
      <c r="E616">
        <v>30</v>
      </c>
      <c r="F616" t="s">
        <v>161</v>
      </c>
      <c r="G616" t="s">
        <v>7114</v>
      </c>
      <c r="H616">
        <v>14</v>
      </c>
      <c r="I616">
        <v>9</v>
      </c>
      <c r="J616">
        <v>0</v>
      </c>
      <c r="K616" t="s">
        <v>8651</v>
      </c>
      <c r="L616">
        <v>803867</v>
      </c>
      <c r="M616">
        <v>15</v>
      </c>
      <c r="N616" t="s">
        <v>8684</v>
      </c>
      <c r="O616" t="s">
        <v>28</v>
      </c>
      <c r="P616" t="s">
        <v>8685</v>
      </c>
      <c r="Q616" t="s">
        <v>159</v>
      </c>
      <c r="R616" t="s">
        <v>17761</v>
      </c>
      <c r="S616" t="s">
        <v>14431</v>
      </c>
      <c r="T616" t="s">
        <v>15570</v>
      </c>
      <c r="U616" t="s">
        <v>30</v>
      </c>
      <c r="V616">
        <v>0</v>
      </c>
      <c r="W616" t="s">
        <v>31</v>
      </c>
      <c r="X616">
        <v>0</v>
      </c>
      <c r="Y616">
        <v>0</v>
      </c>
      <c r="Z616" t="s">
        <v>31</v>
      </c>
      <c r="AA616" t="s">
        <v>32</v>
      </c>
      <c r="AB616" t="e">
        <v>#N/A</v>
      </c>
      <c r="AC616" t="e">
        <v>#N/A</v>
      </c>
      <c r="AD616" t="e">
        <v>#N/A</v>
      </c>
    </row>
    <row r="617" spans="1:30">
      <c r="A617">
        <v>19009</v>
      </c>
      <c r="B617" t="s">
        <v>8686</v>
      </c>
      <c r="C617" t="s">
        <v>26</v>
      </c>
      <c r="D617" t="s">
        <v>27</v>
      </c>
      <c r="E617">
        <v>30</v>
      </c>
      <c r="F617" t="s">
        <v>161</v>
      </c>
      <c r="G617" t="s">
        <v>7114</v>
      </c>
      <c r="H617">
        <v>14</v>
      </c>
      <c r="I617">
        <v>9</v>
      </c>
      <c r="J617">
        <v>0</v>
      </c>
      <c r="K617" t="s">
        <v>8651</v>
      </c>
      <c r="L617">
        <v>803868</v>
      </c>
      <c r="M617">
        <v>16</v>
      </c>
      <c r="N617" t="s">
        <v>8687</v>
      </c>
      <c r="O617" t="s">
        <v>28</v>
      </c>
      <c r="P617" t="s">
        <v>7832</v>
      </c>
      <c r="Q617" t="s">
        <v>159</v>
      </c>
      <c r="R617" t="s">
        <v>17761</v>
      </c>
      <c r="S617" t="s">
        <v>14431</v>
      </c>
      <c r="T617" t="s">
        <v>15571</v>
      </c>
      <c r="U617" t="s">
        <v>30</v>
      </c>
      <c r="V617">
        <v>0</v>
      </c>
      <c r="W617" t="s">
        <v>31</v>
      </c>
      <c r="X617">
        <v>0</v>
      </c>
      <c r="Y617">
        <v>0</v>
      </c>
      <c r="Z617" t="s">
        <v>31</v>
      </c>
      <c r="AA617">
        <v>42911</v>
      </c>
      <c r="AB617" t="s">
        <v>17746</v>
      </c>
      <c r="AC617" t="s">
        <v>31</v>
      </c>
      <c r="AD617" t="s">
        <v>17765</v>
      </c>
    </row>
    <row r="618" spans="1:30">
      <c r="A618">
        <v>19010</v>
      </c>
      <c r="B618" t="s">
        <v>6923</v>
      </c>
      <c r="C618" t="s">
        <v>26</v>
      </c>
      <c r="D618" t="s">
        <v>27</v>
      </c>
      <c r="E618">
        <v>30</v>
      </c>
      <c r="F618" t="s">
        <v>161</v>
      </c>
      <c r="G618" t="s">
        <v>7114</v>
      </c>
      <c r="H618">
        <v>14</v>
      </c>
      <c r="I618">
        <v>9</v>
      </c>
      <c r="J618">
        <v>0</v>
      </c>
      <c r="K618" t="s">
        <v>8651</v>
      </c>
      <c r="L618">
        <v>803869</v>
      </c>
      <c r="M618">
        <v>17</v>
      </c>
      <c r="N618" t="s">
        <v>8688</v>
      </c>
      <c r="O618" t="s">
        <v>39</v>
      </c>
      <c r="P618" t="s">
        <v>8689</v>
      </c>
      <c r="Q618" t="s">
        <v>159</v>
      </c>
      <c r="R618" t="s">
        <v>17761</v>
      </c>
      <c r="S618" t="s">
        <v>14431</v>
      </c>
      <c r="T618" t="s">
        <v>15572</v>
      </c>
      <c r="U618" t="s">
        <v>30</v>
      </c>
      <c r="V618">
        <v>0</v>
      </c>
      <c r="W618" t="s">
        <v>31</v>
      </c>
      <c r="X618">
        <v>0</v>
      </c>
      <c r="Y618">
        <v>0</v>
      </c>
      <c r="Z618" t="s">
        <v>31</v>
      </c>
      <c r="AA618">
        <v>43073</v>
      </c>
      <c r="AB618" t="e">
        <v>#N/A</v>
      </c>
      <c r="AC618" t="e">
        <v>#N/A</v>
      </c>
      <c r="AD618" t="e">
        <v>#N/A</v>
      </c>
    </row>
    <row r="619" spans="1:30">
      <c r="A619">
        <v>19011</v>
      </c>
      <c r="B619" t="s">
        <v>1367</v>
      </c>
      <c r="C619" t="s">
        <v>26</v>
      </c>
      <c r="D619" t="s">
        <v>27</v>
      </c>
      <c r="E619">
        <v>30</v>
      </c>
      <c r="F619" t="s">
        <v>161</v>
      </c>
      <c r="G619" t="s">
        <v>7114</v>
      </c>
      <c r="H619">
        <v>14</v>
      </c>
      <c r="I619">
        <v>9</v>
      </c>
      <c r="J619">
        <v>0</v>
      </c>
      <c r="K619" t="s">
        <v>8651</v>
      </c>
      <c r="L619">
        <v>803870</v>
      </c>
      <c r="M619">
        <v>18</v>
      </c>
      <c r="N619" t="s">
        <v>8690</v>
      </c>
      <c r="O619" t="s">
        <v>28</v>
      </c>
      <c r="P619" t="s">
        <v>8691</v>
      </c>
      <c r="Q619" t="s">
        <v>159</v>
      </c>
      <c r="R619" t="s">
        <v>17761</v>
      </c>
      <c r="S619" t="s">
        <v>14431</v>
      </c>
      <c r="T619" t="s">
        <v>15573</v>
      </c>
      <c r="U619" t="s">
        <v>30</v>
      </c>
      <c r="V619">
        <v>0</v>
      </c>
      <c r="W619" t="s">
        <v>31</v>
      </c>
      <c r="X619">
        <v>0</v>
      </c>
      <c r="Y619">
        <v>0</v>
      </c>
      <c r="Z619" t="s">
        <v>31</v>
      </c>
      <c r="AA619" t="s">
        <v>32</v>
      </c>
      <c r="AB619" t="e">
        <v>#N/A</v>
      </c>
      <c r="AC619" t="e">
        <v>#N/A</v>
      </c>
      <c r="AD619" t="e">
        <v>#N/A</v>
      </c>
    </row>
    <row r="620" spans="1:30">
      <c r="A620">
        <v>19012</v>
      </c>
      <c r="B620" t="s">
        <v>1767</v>
      </c>
      <c r="C620" t="s">
        <v>26</v>
      </c>
      <c r="D620" t="s">
        <v>27</v>
      </c>
      <c r="E620">
        <v>30</v>
      </c>
      <c r="F620" t="s">
        <v>161</v>
      </c>
      <c r="G620" t="s">
        <v>7114</v>
      </c>
      <c r="H620">
        <v>14</v>
      </c>
      <c r="I620">
        <v>9</v>
      </c>
      <c r="J620">
        <v>0</v>
      </c>
      <c r="K620" t="s">
        <v>8651</v>
      </c>
      <c r="L620">
        <v>803871</v>
      </c>
      <c r="M620">
        <v>19</v>
      </c>
      <c r="N620" t="s">
        <v>8692</v>
      </c>
      <c r="O620" t="s">
        <v>28</v>
      </c>
      <c r="P620" t="s">
        <v>8693</v>
      </c>
      <c r="Q620" t="s">
        <v>159</v>
      </c>
      <c r="R620" t="s">
        <v>17761</v>
      </c>
      <c r="S620" t="s">
        <v>14431</v>
      </c>
      <c r="T620" t="s">
        <v>15574</v>
      </c>
      <c r="U620" t="s">
        <v>30</v>
      </c>
      <c r="V620">
        <v>0</v>
      </c>
      <c r="W620" t="s">
        <v>31</v>
      </c>
      <c r="X620">
        <v>0</v>
      </c>
      <c r="Y620" t="s">
        <v>15008</v>
      </c>
      <c r="Z620" t="s">
        <v>31</v>
      </c>
      <c r="AA620" t="s">
        <v>17751</v>
      </c>
      <c r="AB620" t="e">
        <v>#N/A</v>
      </c>
      <c r="AC620" t="e">
        <v>#N/A</v>
      </c>
      <c r="AD620" t="e">
        <v>#N/A</v>
      </c>
    </row>
    <row r="621" spans="1:30">
      <c r="A621">
        <v>19013</v>
      </c>
      <c r="B621" t="s">
        <v>1414</v>
      </c>
      <c r="C621" t="s">
        <v>26</v>
      </c>
      <c r="D621" t="s">
        <v>27</v>
      </c>
      <c r="E621">
        <v>30</v>
      </c>
      <c r="F621" t="s">
        <v>161</v>
      </c>
      <c r="G621" t="s">
        <v>7114</v>
      </c>
      <c r="H621">
        <v>14</v>
      </c>
      <c r="I621">
        <v>9</v>
      </c>
      <c r="J621">
        <v>0</v>
      </c>
      <c r="K621" t="s">
        <v>8651</v>
      </c>
      <c r="L621">
        <v>803872</v>
      </c>
      <c r="M621">
        <v>20</v>
      </c>
      <c r="N621" t="s">
        <v>8694</v>
      </c>
      <c r="O621" t="s">
        <v>28</v>
      </c>
      <c r="P621" t="s">
        <v>6524</v>
      </c>
      <c r="Q621" t="s">
        <v>159</v>
      </c>
      <c r="R621" t="s">
        <v>17761</v>
      </c>
      <c r="S621" t="s">
        <v>14431</v>
      </c>
      <c r="T621" t="s">
        <v>15575</v>
      </c>
      <c r="U621" t="s">
        <v>30</v>
      </c>
      <c r="V621">
        <v>0</v>
      </c>
      <c r="W621" t="s">
        <v>31</v>
      </c>
      <c r="X621">
        <v>0</v>
      </c>
      <c r="Y621">
        <v>0</v>
      </c>
      <c r="Z621" t="s">
        <v>31</v>
      </c>
      <c r="AA621" t="s">
        <v>32</v>
      </c>
      <c r="AB621" t="e">
        <v>#N/A</v>
      </c>
      <c r="AC621" t="e">
        <v>#N/A</v>
      </c>
      <c r="AD621" t="e">
        <v>#N/A</v>
      </c>
    </row>
    <row r="622" spans="1:30">
      <c r="A622">
        <v>19014</v>
      </c>
      <c r="B622" t="s">
        <v>6913</v>
      </c>
      <c r="C622" t="s">
        <v>26</v>
      </c>
      <c r="D622" t="s">
        <v>27</v>
      </c>
      <c r="E622">
        <v>30</v>
      </c>
      <c r="F622" t="s">
        <v>161</v>
      </c>
      <c r="G622" t="s">
        <v>7114</v>
      </c>
      <c r="H622">
        <v>14</v>
      </c>
      <c r="I622">
        <v>9</v>
      </c>
      <c r="J622">
        <v>0</v>
      </c>
      <c r="K622" t="s">
        <v>8651</v>
      </c>
      <c r="L622">
        <v>803873</v>
      </c>
      <c r="M622">
        <v>21</v>
      </c>
      <c r="N622" t="s">
        <v>8695</v>
      </c>
      <c r="O622" t="s">
        <v>28</v>
      </c>
      <c r="P622" t="s">
        <v>8696</v>
      </c>
      <c r="Q622" t="s">
        <v>159</v>
      </c>
      <c r="R622" t="s">
        <v>17761</v>
      </c>
      <c r="S622" t="s">
        <v>14431</v>
      </c>
      <c r="T622" t="s">
        <v>15576</v>
      </c>
      <c r="U622" t="s">
        <v>30</v>
      </c>
      <c r="V622">
        <v>0</v>
      </c>
      <c r="W622" t="s">
        <v>31</v>
      </c>
      <c r="X622">
        <v>0</v>
      </c>
      <c r="Y622" t="s">
        <v>15004</v>
      </c>
      <c r="Z622" t="s">
        <v>31</v>
      </c>
      <c r="AA622" t="s">
        <v>15005</v>
      </c>
      <c r="AB622" t="e">
        <v>#N/A</v>
      </c>
      <c r="AC622" t="e">
        <v>#N/A</v>
      </c>
      <c r="AD622" t="e">
        <v>#N/A</v>
      </c>
    </row>
    <row r="623" spans="1:30">
      <c r="A623">
        <v>19015</v>
      </c>
      <c r="B623" t="s">
        <v>1616</v>
      </c>
      <c r="C623" t="s">
        <v>26</v>
      </c>
      <c r="D623" t="s">
        <v>27</v>
      </c>
      <c r="E623">
        <v>30</v>
      </c>
      <c r="F623" t="s">
        <v>161</v>
      </c>
      <c r="G623" t="s">
        <v>7114</v>
      </c>
      <c r="H623">
        <v>14</v>
      </c>
      <c r="I623">
        <v>9</v>
      </c>
      <c r="J623">
        <v>0</v>
      </c>
      <c r="K623" t="s">
        <v>8651</v>
      </c>
      <c r="L623">
        <v>803874</v>
      </c>
      <c r="M623">
        <v>22</v>
      </c>
      <c r="N623" t="s">
        <v>8697</v>
      </c>
      <c r="O623" t="s">
        <v>39</v>
      </c>
      <c r="P623" t="s">
        <v>8698</v>
      </c>
      <c r="Q623" t="s">
        <v>159</v>
      </c>
      <c r="R623" t="s">
        <v>17761</v>
      </c>
      <c r="S623" t="s">
        <v>14431</v>
      </c>
      <c r="T623" t="s">
        <v>15577</v>
      </c>
      <c r="U623" t="s">
        <v>30</v>
      </c>
      <c r="V623">
        <v>0</v>
      </c>
      <c r="W623" t="s">
        <v>31</v>
      </c>
      <c r="X623">
        <v>0</v>
      </c>
      <c r="Y623">
        <v>0</v>
      </c>
      <c r="Z623" t="s">
        <v>31</v>
      </c>
      <c r="AA623" t="s">
        <v>32</v>
      </c>
      <c r="AB623" t="e">
        <v>#N/A</v>
      </c>
      <c r="AC623" t="e">
        <v>#N/A</v>
      </c>
      <c r="AD623" t="e">
        <v>#N/A</v>
      </c>
    </row>
    <row r="624" spans="1:30">
      <c r="A624">
        <v>19016</v>
      </c>
      <c r="B624" t="s">
        <v>8699</v>
      </c>
      <c r="C624" t="s">
        <v>26</v>
      </c>
      <c r="D624" t="s">
        <v>27</v>
      </c>
      <c r="E624">
        <v>30</v>
      </c>
      <c r="F624" t="s">
        <v>161</v>
      </c>
      <c r="G624" t="s">
        <v>7114</v>
      </c>
      <c r="H624">
        <v>14</v>
      </c>
      <c r="I624">
        <v>9</v>
      </c>
      <c r="J624">
        <v>0</v>
      </c>
      <c r="K624" t="s">
        <v>8651</v>
      </c>
      <c r="L624">
        <v>803875</v>
      </c>
      <c r="M624">
        <v>23</v>
      </c>
      <c r="N624" t="s">
        <v>8700</v>
      </c>
      <c r="O624" t="s">
        <v>28</v>
      </c>
      <c r="P624" t="s">
        <v>8701</v>
      </c>
      <c r="Q624" t="s">
        <v>159</v>
      </c>
      <c r="R624" t="s">
        <v>17761</v>
      </c>
      <c r="S624" t="s">
        <v>14431</v>
      </c>
      <c r="T624" t="s">
        <v>15578</v>
      </c>
      <c r="U624" t="s">
        <v>30</v>
      </c>
      <c r="V624">
        <v>0</v>
      </c>
      <c r="W624" t="s">
        <v>31</v>
      </c>
      <c r="X624">
        <v>0</v>
      </c>
      <c r="Y624">
        <v>0</v>
      </c>
      <c r="Z624" t="s">
        <v>31</v>
      </c>
      <c r="AA624" t="s">
        <v>32</v>
      </c>
      <c r="AB624" t="e">
        <v>#N/A</v>
      </c>
      <c r="AC624" t="e">
        <v>#N/A</v>
      </c>
      <c r="AD624" t="e">
        <v>#N/A</v>
      </c>
    </row>
    <row r="625" spans="1:30">
      <c r="A625">
        <v>19017</v>
      </c>
      <c r="B625" t="s">
        <v>6178</v>
      </c>
      <c r="C625" t="s">
        <v>26</v>
      </c>
      <c r="D625" t="s">
        <v>27</v>
      </c>
      <c r="E625">
        <v>30</v>
      </c>
      <c r="F625" t="s">
        <v>161</v>
      </c>
      <c r="G625" t="s">
        <v>7114</v>
      </c>
      <c r="H625">
        <v>14</v>
      </c>
      <c r="I625">
        <v>9</v>
      </c>
      <c r="J625">
        <v>0</v>
      </c>
      <c r="K625" t="s">
        <v>8651</v>
      </c>
      <c r="L625">
        <v>803876</v>
      </c>
      <c r="M625">
        <v>24</v>
      </c>
      <c r="N625" t="s">
        <v>8702</v>
      </c>
      <c r="O625" t="s">
        <v>28</v>
      </c>
      <c r="P625" t="s">
        <v>8703</v>
      </c>
      <c r="Q625" t="s">
        <v>159</v>
      </c>
      <c r="R625" t="s">
        <v>17761</v>
      </c>
      <c r="S625" t="s">
        <v>14431</v>
      </c>
      <c r="T625" t="s">
        <v>15579</v>
      </c>
      <c r="U625" t="s">
        <v>30</v>
      </c>
      <c r="V625">
        <v>0</v>
      </c>
      <c r="W625" t="s">
        <v>31</v>
      </c>
      <c r="X625">
        <v>0</v>
      </c>
      <c r="Y625">
        <v>0</v>
      </c>
      <c r="Z625" t="s">
        <v>31</v>
      </c>
      <c r="AA625" t="s">
        <v>32</v>
      </c>
      <c r="AB625" t="e">
        <v>#N/A</v>
      </c>
      <c r="AC625" t="e">
        <v>#N/A</v>
      </c>
      <c r="AD625" t="e">
        <v>#N/A</v>
      </c>
    </row>
    <row r="626" spans="1:30">
      <c r="A626">
        <v>19018</v>
      </c>
      <c r="B626" t="s">
        <v>6726</v>
      </c>
      <c r="C626" t="s">
        <v>26</v>
      </c>
      <c r="D626" t="s">
        <v>27</v>
      </c>
      <c r="E626">
        <v>30</v>
      </c>
      <c r="F626" t="s">
        <v>161</v>
      </c>
      <c r="G626" t="s">
        <v>7114</v>
      </c>
      <c r="H626">
        <v>14</v>
      </c>
      <c r="I626">
        <v>9</v>
      </c>
      <c r="J626">
        <v>0</v>
      </c>
      <c r="K626" t="s">
        <v>8651</v>
      </c>
      <c r="L626">
        <v>803877</v>
      </c>
      <c r="M626">
        <v>25</v>
      </c>
      <c r="N626" t="s">
        <v>8704</v>
      </c>
      <c r="O626" t="s">
        <v>28</v>
      </c>
      <c r="P626" t="s">
        <v>8705</v>
      </c>
      <c r="Q626" t="s">
        <v>159</v>
      </c>
      <c r="R626" t="s">
        <v>17761</v>
      </c>
      <c r="S626" t="s">
        <v>14431</v>
      </c>
      <c r="T626" t="s">
        <v>15580</v>
      </c>
      <c r="U626" t="s">
        <v>30</v>
      </c>
      <c r="V626">
        <v>0</v>
      </c>
      <c r="W626" t="s">
        <v>31</v>
      </c>
      <c r="X626">
        <v>0</v>
      </c>
      <c r="Y626">
        <v>0</v>
      </c>
      <c r="Z626" t="s">
        <v>31</v>
      </c>
      <c r="AA626">
        <v>42911</v>
      </c>
      <c r="AB626" t="s">
        <v>15004</v>
      </c>
      <c r="AC626" t="s">
        <v>31</v>
      </c>
      <c r="AD626" t="s">
        <v>15006</v>
      </c>
    </row>
    <row r="627" spans="1:30">
      <c r="A627">
        <v>19019</v>
      </c>
      <c r="B627" t="s">
        <v>6686</v>
      </c>
      <c r="C627" t="s">
        <v>26</v>
      </c>
      <c r="D627" t="s">
        <v>27</v>
      </c>
      <c r="E627">
        <v>30</v>
      </c>
      <c r="F627" t="s">
        <v>161</v>
      </c>
      <c r="G627" t="s">
        <v>7114</v>
      </c>
      <c r="H627">
        <v>14</v>
      </c>
      <c r="I627">
        <v>9</v>
      </c>
      <c r="J627">
        <v>0</v>
      </c>
      <c r="K627" t="s">
        <v>8651</v>
      </c>
      <c r="L627">
        <v>803878</v>
      </c>
      <c r="M627">
        <v>26</v>
      </c>
      <c r="N627" t="s">
        <v>8706</v>
      </c>
      <c r="O627" t="s">
        <v>28</v>
      </c>
      <c r="P627" t="s">
        <v>8707</v>
      </c>
      <c r="Q627" t="s">
        <v>159</v>
      </c>
      <c r="R627" t="s">
        <v>17761</v>
      </c>
      <c r="S627" t="s">
        <v>14431</v>
      </c>
      <c r="T627" t="s">
        <v>15581</v>
      </c>
      <c r="U627" t="s">
        <v>30</v>
      </c>
      <c r="V627">
        <v>0</v>
      </c>
      <c r="W627" t="s">
        <v>31</v>
      </c>
      <c r="X627">
        <v>0</v>
      </c>
      <c r="Y627">
        <v>0</v>
      </c>
      <c r="Z627" t="s">
        <v>31</v>
      </c>
      <c r="AA627" t="s">
        <v>32</v>
      </c>
      <c r="AB627" t="e">
        <v>#N/A</v>
      </c>
      <c r="AC627" t="e">
        <v>#N/A</v>
      </c>
      <c r="AD627" t="e">
        <v>#N/A</v>
      </c>
    </row>
    <row r="628" spans="1:30">
      <c r="A628">
        <v>19020</v>
      </c>
      <c r="B628" t="s">
        <v>8708</v>
      </c>
      <c r="C628" t="s">
        <v>26</v>
      </c>
      <c r="D628" t="s">
        <v>27</v>
      </c>
      <c r="E628">
        <v>30</v>
      </c>
      <c r="F628" t="s">
        <v>161</v>
      </c>
      <c r="G628" t="s">
        <v>7114</v>
      </c>
      <c r="H628">
        <v>14</v>
      </c>
      <c r="I628">
        <v>9</v>
      </c>
      <c r="J628">
        <v>0</v>
      </c>
      <c r="K628" t="s">
        <v>8651</v>
      </c>
      <c r="L628">
        <v>803880</v>
      </c>
      <c r="M628">
        <v>27</v>
      </c>
      <c r="N628" t="s">
        <v>8709</v>
      </c>
      <c r="O628" t="s">
        <v>28</v>
      </c>
      <c r="P628" t="s">
        <v>8710</v>
      </c>
      <c r="Q628" t="s">
        <v>159</v>
      </c>
      <c r="R628" t="s">
        <v>17761</v>
      </c>
      <c r="S628" t="s">
        <v>14431</v>
      </c>
      <c r="T628" t="s">
        <v>15582</v>
      </c>
      <c r="U628" t="s">
        <v>30</v>
      </c>
      <c r="V628">
        <v>0</v>
      </c>
      <c r="W628" t="s">
        <v>31</v>
      </c>
      <c r="X628">
        <v>0</v>
      </c>
      <c r="Y628">
        <v>0</v>
      </c>
      <c r="Z628" t="s">
        <v>31</v>
      </c>
      <c r="AA628" t="s">
        <v>32</v>
      </c>
      <c r="AB628" t="e">
        <v>#N/A</v>
      </c>
      <c r="AC628" t="e">
        <v>#N/A</v>
      </c>
      <c r="AD628" t="e">
        <v>#N/A</v>
      </c>
    </row>
    <row r="629" spans="1:30">
      <c r="A629">
        <v>19021</v>
      </c>
      <c r="B629" t="s">
        <v>8711</v>
      </c>
      <c r="C629" t="s">
        <v>33</v>
      </c>
      <c r="D629" t="s">
        <v>27</v>
      </c>
      <c r="E629">
        <v>30</v>
      </c>
      <c r="F629" t="s">
        <v>161</v>
      </c>
      <c r="G629" t="s">
        <v>7114</v>
      </c>
      <c r="H629">
        <v>14</v>
      </c>
      <c r="I629">
        <v>9</v>
      </c>
      <c r="J629">
        <v>0</v>
      </c>
      <c r="K629" t="s">
        <v>8651</v>
      </c>
      <c r="L629">
        <v>803881</v>
      </c>
      <c r="M629">
        <v>28</v>
      </c>
      <c r="N629" t="s">
        <v>8712</v>
      </c>
      <c r="O629" t="s">
        <v>28</v>
      </c>
      <c r="P629" t="s">
        <v>6879</v>
      </c>
      <c r="Q629" t="s">
        <v>159</v>
      </c>
      <c r="R629" t="s">
        <v>17761</v>
      </c>
      <c r="S629" t="s">
        <v>14431</v>
      </c>
      <c r="T629" t="s">
        <v>15583</v>
      </c>
      <c r="U629" t="s">
        <v>30</v>
      </c>
      <c r="V629">
        <v>0</v>
      </c>
      <c r="W629" t="s">
        <v>31</v>
      </c>
      <c r="X629">
        <v>0</v>
      </c>
      <c r="Y629">
        <v>0</v>
      </c>
      <c r="Z629" t="s">
        <v>31</v>
      </c>
      <c r="AA629" t="s">
        <v>32</v>
      </c>
      <c r="AB629" t="e">
        <v>#N/A</v>
      </c>
      <c r="AC629" t="e">
        <v>#N/A</v>
      </c>
      <c r="AD629" t="e">
        <v>#N/A</v>
      </c>
    </row>
    <row r="630" spans="1:30">
      <c r="A630">
        <v>19022</v>
      </c>
      <c r="B630" t="s">
        <v>1414</v>
      </c>
      <c r="C630" t="s">
        <v>26</v>
      </c>
      <c r="D630" t="s">
        <v>27</v>
      </c>
      <c r="E630">
        <v>30</v>
      </c>
      <c r="F630" t="s">
        <v>161</v>
      </c>
      <c r="G630" t="s">
        <v>7114</v>
      </c>
      <c r="H630">
        <v>14</v>
      </c>
      <c r="I630">
        <v>9</v>
      </c>
      <c r="J630">
        <v>0</v>
      </c>
      <c r="K630" t="s">
        <v>8651</v>
      </c>
      <c r="L630">
        <v>803882</v>
      </c>
      <c r="M630">
        <v>29</v>
      </c>
      <c r="N630" t="s">
        <v>8713</v>
      </c>
      <c r="O630" t="s">
        <v>28</v>
      </c>
      <c r="P630" t="s">
        <v>8714</v>
      </c>
      <c r="Q630" t="s">
        <v>159</v>
      </c>
      <c r="R630" t="s">
        <v>17761</v>
      </c>
      <c r="S630" t="s">
        <v>14431</v>
      </c>
      <c r="T630" t="s">
        <v>15584</v>
      </c>
      <c r="U630" t="s">
        <v>30</v>
      </c>
      <c r="V630">
        <v>0</v>
      </c>
      <c r="W630" t="s">
        <v>31</v>
      </c>
      <c r="X630">
        <v>0</v>
      </c>
      <c r="Y630" t="s">
        <v>15008</v>
      </c>
      <c r="Z630" t="s">
        <v>31</v>
      </c>
      <c r="AA630" t="s">
        <v>17751</v>
      </c>
      <c r="AB630" t="e">
        <v>#N/A</v>
      </c>
      <c r="AC630" t="e">
        <v>#N/A</v>
      </c>
      <c r="AD630" t="e">
        <v>#N/A</v>
      </c>
    </row>
    <row r="631" spans="1:30">
      <c r="A631">
        <v>19023</v>
      </c>
      <c r="B631" t="s">
        <v>6904</v>
      </c>
      <c r="C631" t="s">
        <v>26</v>
      </c>
      <c r="D631" t="s">
        <v>27</v>
      </c>
      <c r="E631">
        <v>30</v>
      </c>
      <c r="F631" t="s">
        <v>161</v>
      </c>
      <c r="G631" t="s">
        <v>7114</v>
      </c>
      <c r="H631">
        <v>14</v>
      </c>
      <c r="I631">
        <v>9</v>
      </c>
      <c r="J631">
        <v>0</v>
      </c>
      <c r="K631" t="s">
        <v>8715</v>
      </c>
      <c r="L631">
        <v>803883</v>
      </c>
      <c r="M631">
        <v>30</v>
      </c>
      <c r="N631" t="s">
        <v>8716</v>
      </c>
      <c r="O631" t="s">
        <v>28</v>
      </c>
      <c r="P631" t="s">
        <v>8717</v>
      </c>
      <c r="Q631" t="s">
        <v>159</v>
      </c>
      <c r="R631" t="s">
        <v>17761</v>
      </c>
      <c r="S631" t="s">
        <v>14431</v>
      </c>
      <c r="T631" t="s">
        <v>15585</v>
      </c>
      <c r="U631" t="s">
        <v>30</v>
      </c>
      <c r="V631">
        <v>0</v>
      </c>
      <c r="W631" t="s">
        <v>31</v>
      </c>
      <c r="X631">
        <v>0</v>
      </c>
      <c r="Y631">
        <v>0</v>
      </c>
      <c r="Z631" t="s">
        <v>31</v>
      </c>
      <c r="AA631" t="s">
        <v>32</v>
      </c>
      <c r="AB631" t="e">
        <v>#N/A</v>
      </c>
      <c r="AC631" t="e">
        <v>#N/A</v>
      </c>
      <c r="AD631" t="e">
        <v>#N/A</v>
      </c>
    </row>
    <row r="632" spans="1:30">
      <c r="A632">
        <v>19024</v>
      </c>
      <c r="B632" t="s">
        <v>8718</v>
      </c>
      <c r="C632" t="s">
        <v>26</v>
      </c>
      <c r="D632" t="s">
        <v>27</v>
      </c>
      <c r="E632">
        <v>30</v>
      </c>
      <c r="F632" t="s">
        <v>161</v>
      </c>
      <c r="G632" t="s">
        <v>7114</v>
      </c>
      <c r="H632">
        <v>14</v>
      </c>
      <c r="I632">
        <v>9</v>
      </c>
      <c r="J632">
        <v>0</v>
      </c>
      <c r="K632" t="s">
        <v>8715</v>
      </c>
      <c r="L632">
        <v>803884</v>
      </c>
      <c r="M632">
        <v>31</v>
      </c>
      <c r="N632" t="s">
        <v>8719</v>
      </c>
      <c r="O632" t="s">
        <v>28</v>
      </c>
      <c r="P632" t="s">
        <v>8720</v>
      </c>
      <c r="Q632" t="s">
        <v>159</v>
      </c>
      <c r="R632" t="s">
        <v>17761</v>
      </c>
      <c r="S632" t="s">
        <v>14431</v>
      </c>
      <c r="T632" t="s">
        <v>15586</v>
      </c>
      <c r="U632" t="s">
        <v>30</v>
      </c>
      <c r="V632">
        <v>0</v>
      </c>
      <c r="W632" t="s">
        <v>31</v>
      </c>
      <c r="X632">
        <v>0</v>
      </c>
      <c r="Y632">
        <v>0</v>
      </c>
      <c r="Z632" t="s">
        <v>31</v>
      </c>
      <c r="AA632">
        <v>42988</v>
      </c>
      <c r="AB632" t="e">
        <v>#N/A</v>
      </c>
      <c r="AC632" t="e">
        <v>#N/A</v>
      </c>
      <c r="AD632" t="e">
        <v>#N/A</v>
      </c>
    </row>
    <row r="633" spans="1:30">
      <c r="A633">
        <v>19025</v>
      </c>
      <c r="B633" t="s">
        <v>1143</v>
      </c>
      <c r="C633" t="s">
        <v>26</v>
      </c>
      <c r="D633" t="s">
        <v>27</v>
      </c>
      <c r="E633">
        <v>30</v>
      </c>
      <c r="F633" t="s">
        <v>161</v>
      </c>
      <c r="G633" t="s">
        <v>7114</v>
      </c>
      <c r="H633">
        <v>14</v>
      </c>
      <c r="I633">
        <v>9</v>
      </c>
      <c r="J633">
        <v>0</v>
      </c>
      <c r="K633" t="s">
        <v>8715</v>
      </c>
      <c r="L633">
        <v>803885</v>
      </c>
      <c r="M633">
        <v>32</v>
      </c>
      <c r="N633" t="s">
        <v>8721</v>
      </c>
      <c r="O633" t="s">
        <v>28</v>
      </c>
      <c r="P633" t="s">
        <v>8722</v>
      </c>
      <c r="Q633" t="s">
        <v>159</v>
      </c>
      <c r="R633" t="s">
        <v>17761</v>
      </c>
      <c r="S633" t="s">
        <v>14431</v>
      </c>
      <c r="T633" t="s">
        <v>15587</v>
      </c>
      <c r="U633" t="s">
        <v>30</v>
      </c>
      <c r="V633">
        <v>0</v>
      </c>
      <c r="W633" t="s">
        <v>31</v>
      </c>
      <c r="X633">
        <v>0</v>
      </c>
      <c r="Y633">
        <v>0</v>
      </c>
      <c r="Z633" t="s">
        <v>31</v>
      </c>
      <c r="AA633">
        <v>42988</v>
      </c>
      <c r="AB633" t="e">
        <v>#N/A</v>
      </c>
      <c r="AC633" t="e">
        <v>#N/A</v>
      </c>
      <c r="AD633" t="e">
        <v>#N/A</v>
      </c>
    </row>
    <row r="634" spans="1:30">
      <c r="A634">
        <v>19026</v>
      </c>
      <c r="B634" t="s">
        <v>1143</v>
      </c>
      <c r="C634" t="s">
        <v>33</v>
      </c>
      <c r="D634" t="s">
        <v>27</v>
      </c>
      <c r="E634">
        <v>30</v>
      </c>
      <c r="F634" t="s">
        <v>161</v>
      </c>
      <c r="G634" t="s">
        <v>7114</v>
      </c>
      <c r="H634">
        <v>14</v>
      </c>
      <c r="I634">
        <v>9</v>
      </c>
      <c r="J634">
        <v>0</v>
      </c>
      <c r="K634" t="s">
        <v>8715</v>
      </c>
      <c r="L634">
        <v>803887</v>
      </c>
      <c r="M634">
        <v>33</v>
      </c>
      <c r="N634" t="s">
        <v>8723</v>
      </c>
      <c r="O634" t="s">
        <v>28</v>
      </c>
      <c r="P634" t="s">
        <v>8724</v>
      </c>
      <c r="Q634" t="s">
        <v>159</v>
      </c>
      <c r="R634" t="s">
        <v>17761</v>
      </c>
      <c r="S634" t="s">
        <v>14431</v>
      </c>
      <c r="T634" t="s">
        <v>15588</v>
      </c>
      <c r="U634" t="s">
        <v>30</v>
      </c>
      <c r="V634">
        <v>0</v>
      </c>
      <c r="W634" t="s">
        <v>31</v>
      </c>
      <c r="X634">
        <v>0</v>
      </c>
      <c r="Y634">
        <v>0</v>
      </c>
      <c r="Z634" t="s">
        <v>31</v>
      </c>
      <c r="AA634" t="s">
        <v>32</v>
      </c>
      <c r="AB634" t="e">
        <v>#N/A</v>
      </c>
      <c r="AC634" t="e">
        <v>#N/A</v>
      </c>
      <c r="AD634" t="e">
        <v>#N/A</v>
      </c>
    </row>
    <row r="635" spans="1:30">
      <c r="A635">
        <v>19027</v>
      </c>
      <c r="B635" t="s">
        <v>2046</v>
      </c>
      <c r="C635" t="s">
        <v>26</v>
      </c>
      <c r="D635" t="s">
        <v>27</v>
      </c>
      <c r="E635">
        <v>30</v>
      </c>
      <c r="F635" t="s">
        <v>161</v>
      </c>
      <c r="G635" t="s">
        <v>7114</v>
      </c>
      <c r="H635">
        <v>14</v>
      </c>
      <c r="I635">
        <v>9</v>
      </c>
      <c r="J635">
        <v>0</v>
      </c>
      <c r="K635" t="s">
        <v>8715</v>
      </c>
      <c r="L635">
        <v>803888</v>
      </c>
      <c r="M635">
        <v>34</v>
      </c>
      <c r="N635" t="s">
        <v>8725</v>
      </c>
      <c r="O635" t="s">
        <v>28</v>
      </c>
      <c r="P635" t="s">
        <v>8726</v>
      </c>
      <c r="Q635" t="s">
        <v>159</v>
      </c>
      <c r="R635" t="s">
        <v>17761</v>
      </c>
      <c r="S635" t="s">
        <v>14431</v>
      </c>
      <c r="T635" t="s">
        <v>15589</v>
      </c>
      <c r="U635" t="s">
        <v>30</v>
      </c>
      <c r="V635">
        <v>0</v>
      </c>
      <c r="W635" t="s">
        <v>31</v>
      </c>
      <c r="X635">
        <v>0</v>
      </c>
      <c r="Y635">
        <v>0</v>
      </c>
      <c r="Z635" t="s">
        <v>31</v>
      </c>
      <c r="AA635">
        <v>42988</v>
      </c>
      <c r="AB635" t="e">
        <v>#N/A</v>
      </c>
      <c r="AC635" t="e">
        <v>#N/A</v>
      </c>
      <c r="AD635" t="e">
        <v>#N/A</v>
      </c>
    </row>
    <row r="636" spans="1:30">
      <c r="A636">
        <v>19028</v>
      </c>
      <c r="B636" t="s">
        <v>769</v>
      </c>
      <c r="C636" t="s">
        <v>26</v>
      </c>
      <c r="D636" t="s">
        <v>27</v>
      </c>
      <c r="E636">
        <v>30</v>
      </c>
      <c r="F636" t="s">
        <v>161</v>
      </c>
      <c r="G636" t="s">
        <v>7114</v>
      </c>
      <c r="H636">
        <v>14</v>
      </c>
      <c r="I636">
        <v>9</v>
      </c>
      <c r="J636">
        <v>0</v>
      </c>
      <c r="K636" t="s">
        <v>8715</v>
      </c>
      <c r="L636">
        <v>803889</v>
      </c>
      <c r="M636">
        <v>35</v>
      </c>
      <c r="N636" t="s">
        <v>8727</v>
      </c>
      <c r="O636" t="s">
        <v>28</v>
      </c>
      <c r="P636" t="s">
        <v>7600</v>
      </c>
      <c r="Q636" t="s">
        <v>159</v>
      </c>
      <c r="R636" t="s">
        <v>17761</v>
      </c>
      <c r="S636" t="s">
        <v>14431</v>
      </c>
      <c r="T636" t="s">
        <v>15590</v>
      </c>
      <c r="U636" t="s">
        <v>30</v>
      </c>
      <c r="V636">
        <v>0</v>
      </c>
      <c r="W636" t="s">
        <v>31</v>
      </c>
      <c r="X636">
        <v>0</v>
      </c>
      <c r="Y636" t="s">
        <v>17751</v>
      </c>
      <c r="Z636" t="s">
        <v>31</v>
      </c>
      <c r="AA636" t="s">
        <v>17762</v>
      </c>
      <c r="AB636" t="e">
        <v>#N/A</v>
      </c>
      <c r="AC636" t="e">
        <v>#N/A</v>
      </c>
      <c r="AD636" t="e">
        <v>#N/A</v>
      </c>
    </row>
    <row r="637" spans="1:30">
      <c r="A637">
        <v>19029</v>
      </c>
      <c r="B637" t="s">
        <v>1238</v>
      </c>
      <c r="C637" t="s">
        <v>26</v>
      </c>
      <c r="D637" t="s">
        <v>27</v>
      </c>
      <c r="E637">
        <v>30</v>
      </c>
      <c r="F637" t="s">
        <v>161</v>
      </c>
      <c r="G637" t="s">
        <v>7114</v>
      </c>
      <c r="H637">
        <v>14</v>
      </c>
      <c r="I637">
        <v>9</v>
      </c>
      <c r="J637">
        <v>0</v>
      </c>
      <c r="K637" t="s">
        <v>8715</v>
      </c>
      <c r="L637">
        <v>803890</v>
      </c>
      <c r="M637">
        <v>36</v>
      </c>
      <c r="N637" t="s">
        <v>8728</v>
      </c>
      <c r="O637" t="s">
        <v>28</v>
      </c>
      <c r="P637" t="s">
        <v>8729</v>
      </c>
      <c r="Q637" t="s">
        <v>159</v>
      </c>
      <c r="R637" t="s">
        <v>17761</v>
      </c>
      <c r="S637" t="s">
        <v>14431</v>
      </c>
      <c r="T637" t="s">
        <v>15591</v>
      </c>
      <c r="U637" t="s">
        <v>30</v>
      </c>
      <c r="V637">
        <v>0</v>
      </c>
      <c r="W637" t="s">
        <v>31</v>
      </c>
      <c r="X637">
        <v>0</v>
      </c>
      <c r="Y637" t="s">
        <v>17751</v>
      </c>
      <c r="Z637" t="s">
        <v>31</v>
      </c>
      <c r="AA637" t="s">
        <v>17762</v>
      </c>
      <c r="AB637" t="e">
        <v>#N/A</v>
      </c>
      <c r="AC637" t="e">
        <v>#N/A</v>
      </c>
      <c r="AD637" t="e">
        <v>#N/A</v>
      </c>
    </row>
    <row r="638" spans="1:30">
      <c r="A638">
        <v>19030</v>
      </c>
      <c r="B638" t="s">
        <v>5787</v>
      </c>
      <c r="C638" t="s">
        <v>26</v>
      </c>
      <c r="D638" t="s">
        <v>27</v>
      </c>
      <c r="E638">
        <v>30</v>
      </c>
      <c r="F638" t="s">
        <v>161</v>
      </c>
      <c r="G638" t="s">
        <v>7114</v>
      </c>
      <c r="H638">
        <v>14</v>
      </c>
      <c r="I638">
        <v>9</v>
      </c>
      <c r="J638">
        <v>0</v>
      </c>
      <c r="K638" t="s">
        <v>8715</v>
      </c>
      <c r="L638">
        <v>803891</v>
      </c>
      <c r="M638">
        <v>37</v>
      </c>
      <c r="N638" t="s">
        <v>8730</v>
      </c>
      <c r="O638" t="s">
        <v>28</v>
      </c>
      <c r="P638" t="s">
        <v>8731</v>
      </c>
      <c r="Q638" t="s">
        <v>159</v>
      </c>
      <c r="R638" t="s">
        <v>17761</v>
      </c>
      <c r="S638" t="s">
        <v>14431</v>
      </c>
      <c r="T638" t="s">
        <v>15592</v>
      </c>
      <c r="U638" t="s">
        <v>30</v>
      </c>
      <c r="V638">
        <v>0</v>
      </c>
      <c r="W638" t="s">
        <v>31</v>
      </c>
      <c r="X638">
        <v>0</v>
      </c>
      <c r="Y638">
        <v>0</v>
      </c>
      <c r="Z638" t="s">
        <v>31</v>
      </c>
      <c r="AA638">
        <v>42988</v>
      </c>
      <c r="AB638" t="e">
        <v>#N/A</v>
      </c>
      <c r="AC638" t="e">
        <v>#N/A</v>
      </c>
      <c r="AD638" t="e">
        <v>#N/A</v>
      </c>
    </row>
    <row r="639" spans="1:30">
      <c r="A639">
        <v>19031</v>
      </c>
      <c r="B639" t="s">
        <v>8732</v>
      </c>
      <c r="C639" t="s">
        <v>33</v>
      </c>
      <c r="D639" t="s">
        <v>27</v>
      </c>
      <c r="E639">
        <v>30</v>
      </c>
      <c r="F639" t="s">
        <v>161</v>
      </c>
      <c r="G639" t="s">
        <v>7114</v>
      </c>
      <c r="H639">
        <v>14</v>
      </c>
      <c r="I639">
        <v>9</v>
      </c>
      <c r="J639">
        <v>0</v>
      </c>
      <c r="K639" t="s">
        <v>8715</v>
      </c>
      <c r="L639">
        <v>803893</v>
      </c>
      <c r="M639">
        <v>38</v>
      </c>
      <c r="N639" t="s">
        <v>8733</v>
      </c>
      <c r="O639" t="s">
        <v>28</v>
      </c>
      <c r="P639" t="s">
        <v>8734</v>
      </c>
      <c r="Q639" t="s">
        <v>159</v>
      </c>
      <c r="R639" t="s">
        <v>17761</v>
      </c>
      <c r="S639" t="s">
        <v>14431</v>
      </c>
      <c r="T639" t="e">
        <v>#N/A</v>
      </c>
      <c r="U639" t="s">
        <v>30</v>
      </c>
      <c r="V639">
        <v>0</v>
      </c>
      <c r="W639" t="s">
        <v>31</v>
      </c>
      <c r="X639">
        <v>0</v>
      </c>
      <c r="Y639">
        <v>0</v>
      </c>
      <c r="Z639" t="s">
        <v>31</v>
      </c>
      <c r="AA639" t="s">
        <v>32</v>
      </c>
      <c r="AB639" t="e">
        <v>#N/A</v>
      </c>
      <c r="AC639" t="e">
        <v>#N/A</v>
      </c>
      <c r="AD639" t="e">
        <v>#N/A</v>
      </c>
    </row>
    <row r="640" spans="1:30">
      <c r="A640">
        <v>19032</v>
      </c>
      <c r="B640" t="s">
        <v>2584</v>
      </c>
      <c r="C640" t="s">
        <v>26</v>
      </c>
      <c r="D640" t="s">
        <v>27</v>
      </c>
      <c r="E640">
        <v>30</v>
      </c>
      <c r="F640" t="s">
        <v>161</v>
      </c>
      <c r="G640" t="s">
        <v>7114</v>
      </c>
      <c r="H640">
        <v>14</v>
      </c>
      <c r="I640">
        <v>9</v>
      </c>
      <c r="J640">
        <v>0</v>
      </c>
      <c r="K640" t="s">
        <v>8715</v>
      </c>
      <c r="L640">
        <v>803894</v>
      </c>
      <c r="M640">
        <v>39</v>
      </c>
      <c r="N640" t="s">
        <v>8735</v>
      </c>
      <c r="O640" t="s">
        <v>28</v>
      </c>
      <c r="P640" t="s">
        <v>8736</v>
      </c>
      <c r="Q640" t="s">
        <v>159</v>
      </c>
      <c r="R640" t="s">
        <v>17761</v>
      </c>
      <c r="S640" t="s">
        <v>14431</v>
      </c>
      <c r="T640" t="s">
        <v>15593</v>
      </c>
      <c r="U640" t="s">
        <v>30</v>
      </c>
      <c r="V640">
        <v>0</v>
      </c>
      <c r="W640" t="s">
        <v>31</v>
      </c>
      <c r="X640">
        <v>0</v>
      </c>
      <c r="Y640">
        <v>0</v>
      </c>
      <c r="Z640" t="s">
        <v>31</v>
      </c>
      <c r="AA640">
        <v>42988</v>
      </c>
      <c r="AB640" t="s">
        <v>15004</v>
      </c>
      <c r="AC640" t="s">
        <v>31</v>
      </c>
      <c r="AD640" t="s">
        <v>15006</v>
      </c>
    </row>
    <row r="641" spans="1:30">
      <c r="A641">
        <v>19033</v>
      </c>
      <c r="B641" t="s">
        <v>1238</v>
      </c>
      <c r="C641" t="s">
        <v>26</v>
      </c>
      <c r="D641" t="s">
        <v>27</v>
      </c>
      <c r="E641">
        <v>30</v>
      </c>
      <c r="F641" t="s">
        <v>161</v>
      </c>
      <c r="G641" t="s">
        <v>7114</v>
      </c>
      <c r="H641">
        <v>14</v>
      </c>
      <c r="I641">
        <v>9</v>
      </c>
      <c r="J641">
        <v>0</v>
      </c>
      <c r="K641" t="s">
        <v>8715</v>
      </c>
      <c r="L641">
        <v>803896</v>
      </c>
      <c r="M641">
        <v>40</v>
      </c>
      <c r="N641" t="s">
        <v>8737</v>
      </c>
      <c r="O641" t="s">
        <v>28</v>
      </c>
      <c r="P641" t="s">
        <v>8738</v>
      </c>
      <c r="Q641" t="s">
        <v>159</v>
      </c>
      <c r="R641" t="s">
        <v>17761</v>
      </c>
      <c r="S641" t="s">
        <v>14431</v>
      </c>
      <c r="T641" t="e">
        <v>#N/A</v>
      </c>
      <c r="U641" t="s">
        <v>30</v>
      </c>
      <c r="V641" t="s">
        <v>17745</v>
      </c>
      <c r="W641" t="s">
        <v>31</v>
      </c>
      <c r="X641" t="s">
        <v>17749</v>
      </c>
      <c r="Y641" t="e">
        <v>#N/A</v>
      </c>
      <c r="Z641" t="e">
        <v>#N/A</v>
      </c>
      <c r="AA641" t="e">
        <v>#N/A</v>
      </c>
      <c r="AB641" t="e">
        <v>#N/A</v>
      </c>
      <c r="AC641" t="e">
        <v>#N/A</v>
      </c>
      <c r="AD641" t="e">
        <v>#N/A</v>
      </c>
    </row>
    <row r="642" spans="1:30">
      <c r="A642">
        <v>19034</v>
      </c>
      <c r="B642" t="s">
        <v>5002</v>
      </c>
      <c r="C642" t="s">
        <v>26</v>
      </c>
      <c r="D642" t="s">
        <v>27</v>
      </c>
      <c r="E642">
        <v>30</v>
      </c>
      <c r="F642" t="s">
        <v>161</v>
      </c>
      <c r="G642" t="s">
        <v>7114</v>
      </c>
      <c r="H642">
        <v>14</v>
      </c>
      <c r="I642">
        <v>9</v>
      </c>
      <c r="J642">
        <v>0</v>
      </c>
      <c r="K642" t="s">
        <v>8715</v>
      </c>
      <c r="L642">
        <v>803897</v>
      </c>
      <c r="M642">
        <v>41</v>
      </c>
      <c r="N642" t="s">
        <v>8739</v>
      </c>
      <c r="O642" t="s">
        <v>28</v>
      </c>
      <c r="P642" t="s">
        <v>8740</v>
      </c>
      <c r="Q642" t="s">
        <v>159</v>
      </c>
      <c r="R642" t="s">
        <v>17761</v>
      </c>
      <c r="S642" t="s">
        <v>14431</v>
      </c>
      <c r="T642" t="s">
        <v>15594</v>
      </c>
      <c r="U642" t="s">
        <v>30</v>
      </c>
      <c r="V642">
        <v>0</v>
      </c>
      <c r="W642" t="s">
        <v>31</v>
      </c>
      <c r="X642">
        <v>0</v>
      </c>
      <c r="Y642">
        <v>0</v>
      </c>
      <c r="Z642" t="s">
        <v>31</v>
      </c>
      <c r="AA642" t="s">
        <v>32</v>
      </c>
      <c r="AB642" t="e">
        <v>#N/A</v>
      </c>
      <c r="AC642" t="e">
        <v>#N/A</v>
      </c>
      <c r="AD642" t="e">
        <v>#N/A</v>
      </c>
    </row>
    <row r="643" spans="1:30">
      <c r="A643">
        <v>19035</v>
      </c>
      <c r="B643" t="s">
        <v>8741</v>
      </c>
      <c r="C643" t="s">
        <v>26</v>
      </c>
      <c r="D643" t="s">
        <v>27</v>
      </c>
      <c r="E643">
        <v>30</v>
      </c>
      <c r="F643" t="s">
        <v>161</v>
      </c>
      <c r="G643" t="s">
        <v>7114</v>
      </c>
      <c r="H643">
        <v>14</v>
      </c>
      <c r="I643">
        <v>9</v>
      </c>
      <c r="J643">
        <v>0</v>
      </c>
      <c r="K643" t="s">
        <v>8715</v>
      </c>
      <c r="L643">
        <v>803898</v>
      </c>
      <c r="M643">
        <v>42</v>
      </c>
      <c r="N643" t="s">
        <v>8742</v>
      </c>
      <c r="O643" t="s">
        <v>28</v>
      </c>
      <c r="P643" t="s">
        <v>8743</v>
      </c>
      <c r="Q643" t="s">
        <v>159</v>
      </c>
      <c r="R643" t="s">
        <v>17761</v>
      </c>
      <c r="S643" t="s">
        <v>14431</v>
      </c>
      <c r="T643" t="s">
        <v>15595</v>
      </c>
      <c r="U643" t="s">
        <v>30</v>
      </c>
      <c r="V643">
        <v>0</v>
      </c>
      <c r="W643" t="s">
        <v>31</v>
      </c>
      <c r="X643">
        <v>0</v>
      </c>
      <c r="Y643">
        <v>0</v>
      </c>
      <c r="Z643" t="s">
        <v>31</v>
      </c>
      <c r="AA643" t="s">
        <v>32</v>
      </c>
      <c r="AB643" t="e">
        <v>#N/A</v>
      </c>
      <c r="AC643" t="e">
        <v>#N/A</v>
      </c>
      <c r="AD643" t="e">
        <v>#N/A</v>
      </c>
    </row>
    <row r="644" spans="1:30">
      <c r="A644">
        <v>19036</v>
      </c>
      <c r="B644" t="s">
        <v>8744</v>
      </c>
      <c r="C644" t="s">
        <v>26</v>
      </c>
      <c r="D644" t="s">
        <v>27</v>
      </c>
      <c r="E644">
        <v>30</v>
      </c>
      <c r="F644" t="s">
        <v>161</v>
      </c>
      <c r="G644" t="s">
        <v>7114</v>
      </c>
      <c r="H644">
        <v>14</v>
      </c>
      <c r="I644">
        <v>9</v>
      </c>
      <c r="J644">
        <v>0</v>
      </c>
      <c r="K644" t="s">
        <v>8715</v>
      </c>
      <c r="L644">
        <v>803899</v>
      </c>
      <c r="M644">
        <v>43</v>
      </c>
      <c r="N644" t="s">
        <v>8745</v>
      </c>
      <c r="O644" t="s">
        <v>28</v>
      </c>
      <c r="P644" t="s">
        <v>8746</v>
      </c>
      <c r="Q644" t="s">
        <v>159</v>
      </c>
      <c r="R644" t="s">
        <v>17761</v>
      </c>
      <c r="S644" t="s">
        <v>14431</v>
      </c>
      <c r="T644" t="s">
        <v>15596</v>
      </c>
      <c r="U644" t="s">
        <v>30</v>
      </c>
      <c r="V644">
        <v>0</v>
      </c>
      <c r="W644" t="s">
        <v>31</v>
      </c>
      <c r="X644">
        <v>0</v>
      </c>
      <c r="Y644">
        <v>0</v>
      </c>
      <c r="Z644" t="s">
        <v>31</v>
      </c>
      <c r="AA644" t="s">
        <v>32</v>
      </c>
      <c r="AB644" t="e">
        <v>#N/A</v>
      </c>
      <c r="AC644" t="e">
        <v>#N/A</v>
      </c>
      <c r="AD644" t="e">
        <v>#N/A</v>
      </c>
    </row>
    <row r="645" spans="1:30">
      <c r="A645">
        <v>19037</v>
      </c>
      <c r="B645" t="s">
        <v>6666</v>
      </c>
      <c r="C645" t="s">
        <v>26</v>
      </c>
      <c r="D645" t="s">
        <v>27</v>
      </c>
      <c r="E645">
        <v>30</v>
      </c>
      <c r="F645" t="s">
        <v>161</v>
      </c>
      <c r="G645" t="s">
        <v>7114</v>
      </c>
      <c r="H645">
        <v>14</v>
      </c>
      <c r="I645">
        <v>9</v>
      </c>
      <c r="J645">
        <v>0</v>
      </c>
      <c r="K645" t="s">
        <v>8715</v>
      </c>
      <c r="L645">
        <v>803900</v>
      </c>
      <c r="M645">
        <v>44</v>
      </c>
      <c r="N645" t="s">
        <v>8747</v>
      </c>
      <c r="O645" t="s">
        <v>28</v>
      </c>
      <c r="P645" t="s">
        <v>83</v>
      </c>
      <c r="Q645" t="s">
        <v>159</v>
      </c>
      <c r="R645" t="s">
        <v>17761</v>
      </c>
      <c r="S645" t="s">
        <v>14431</v>
      </c>
      <c r="T645" t="s">
        <v>15597</v>
      </c>
      <c r="U645" t="s">
        <v>30</v>
      </c>
      <c r="V645">
        <v>0</v>
      </c>
      <c r="W645" t="s">
        <v>31</v>
      </c>
      <c r="X645">
        <v>0</v>
      </c>
      <c r="Y645" t="s">
        <v>17759</v>
      </c>
      <c r="Z645" t="s">
        <v>31</v>
      </c>
      <c r="AA645" t="s">
        <v>17765</v>
      </c>
      <c r="AB645" t="e">
        <v>#N/A</v>
      </c>
      <c r="AC645" t="e">
        <v>#N/A</v>
      </c>
      <c r="AD645" t="e">
        <v>#N/A</v>
      </c>
    </row>
    <row r="646" spans="1:30">
      <c r="A646">
        <v>19038</v>
      </c>
      <c r="B646" t="s">
        <v>1414</v>
      </c>
      <c r="C646" t="s">
        <v>26</v>
      </c>
      <c r="D646" t="s">
        <v>27</v>
      </c>
      <c r="E646">
        <v>30</v>
      </c>
      <c r="F646" t="s">
        <v>161</v>
      </c>
      <c r="G646" t="s">
        <v>7114</v>
      </c>
      <c r="H646">
        <v>14</v>
      </c>
      <c r="I646">
        <v>9</v>
      </c>
      <c r="J646">
        <v>0</v>
      </c>
      <c r="K646" t="s">
        <v>8715</v>
      </c>
      <c r="L646">
        <v>803901</v>
      </c>
      <c r="M646">
        <v>45</v>
      </c>
      <c r="N646" t="s">
        <v>8748</v>
      </c>
      <c r="O646" t="s">
        <v>28</v>
      </c>
      <c r="P646" t="s">
        <v>8749</v>
      </c>
      <c r="Q646" t="s">
        <v>159</v>
      </c>
      <c r="R646" t="s">
        <v>17761</v>
      </c>
      <c r="S646" t="s">
        <v>14431</v>
      </c>
      <c r="T646" t="s">
        <v>15598</v>
      </c>
      <c r="U646" t="s">
        <v>30</v>
      </c>
      <c r="V646">
        <v>0</v>
      </c>
      <c r="W646" t="s">
        <v>31</v>
      </c>
      <c r="X646">
        <v>0</v>
      </c>
      <c r="Y646">
        <v>0</v>
      </c>
      <c r="Z646" t="s">
        <v>31</v>
      </c>
      <c r="AA646" t="s">
        <v>32</v>
      </c>
      <c r="AB646" t="e">
        <v>#N/A</v>
      </c>
      <c r="AC646" t="e">
        <v>#N/A</v>
      </c>
      <c r="AD646" t="e">
        <v>#N/A</v>
      </c>
    </row>
    <row r="647" spans="1:30">
      <c r="A647">
        <v>19039</v>
      </c>
      <c r="B647" t="s">
        <v>8524</v>
      </c>
      <c r="C647" t="s">
        <v>33</v>
      </c>
      <c r="D647" t="s">
        <v>27</v>
      </c>
      <c r="E647">
        <v>30</v>
      </c>
      <c r="F647" t="s">
        <v>161</v>
      </c>
      <c r="G647" t="s">
        <v>7114</v>
      </c>
      <c r="H647">
        <v>14</v>
      </c>
      <c r="I647">
        <v>9</v>
      </c>
      <c r="J647">
        <v>0</v>
      </c>
      <c r="K647" t="s">
        <v>8715</v>
      </c>
      <c r="L647">
        <v>803902</v>
      </c>
      <c r="M647">
        <v>46</v>
      </c>
      <c r="N647" t="s">
        <v>8750</v>
      </c>
      <c r="O647" t="s">
        <v>28</v>
      </c>
      <c r="P647" t="s">
        <v>8751</v>
      </c>
      <c r="Q647" t="s">
        <v>159</v>
      </c>
      <c r="R647" t="s">
        <v>17761</v>
      </c>
      <c r="S647" t="s">
        <v>14431</v>
      </c>
      <c r="T647" t="s">
        <v>15599</v>
      </c>
      <c r="U647" t="s">
        <v>30</v>
      </c>
      <c r="V647">
        <v>0</v>
      </c>
      <c r="W647" t="s">
        <v>31</v>
      </c>
      <c r="X647">
        <v>0</v>
      </c>
      <c r="Y647" t="s">
        <v>17759</v>
      </c>
      <c r="Z647" t="s">
        <v>31</v>
      </c>
      <c r="AA647" t="s">
        <v>17765</v>
      </c>
      <c r="AB647" t="e">
        <v>#N/A</v>
      </c>
      <c r="AC647" t="e">
        <v>#N/A</v>
      </c>
      <c r="AD647" t="e">
        <v>#N/A</v>
      </c>
    </row>
    <row r="648" spans="1:30">
      <c r="A648">
        <v>19040</v>
      </c>
      <c r="B648" t="s">
        <v>8752</v>
      </c>
      <c r="C648" t="s">
        <v>26</v>
      </c>
      <c r="D648" t="s">
        <v>27</v>
      </c>
      <c r="E648">
        <v>30</v>
      </c>
      <c r="F648" t="s">
        <v>161</v>
      </c>
      <c r="G648" t="s">
        <v>7114</v>
      </c>
      <c r="H648">
        <v>14</v>
      </c>
      <c r="I648">
        <v>9</v>
      </c>
      <c r="J648">
        <v>0</v>
      </c>
      <c r="K648" t="s">
        <v>8715</v>
      </c>
      <c r="L648">
        <v>803903</v>
      </c>
      <c r="M648">
        <v>47</v>
      </c>
      <c r="N648" t="s">
        <v>8753</v>
      </c>
      <c r="O648" t="s">
        <v>28</v>
      </c>
      <c r="P648" t="s">
        <v>8754</v>
      </c>
      <c r="Q648" t="s">
        <v>159</v>
      </c>
      <c r="R648" t="s">
        <v>17761</v>
      </c>
      <c r="S648" t="s">
        <v>14431</v>
      </c>
      <c r="T648" t="s">
        <v>15600</v>
      </c>
      <c r="U648" t="s">
        <v>30</v>
      </c>
      <c r="V648">
        <v>0</v>
      </c>
      <c r="W648" t="s">
        <v>31</v>
      </c>
      <c r="X648">
        <v>0</v>
      </c>
      <c r="Y648">
        <v>0</v>
      </c>
      <c r="Z648" t="s">
        <v>31</v>
      </c>
      <c r="AA648">
        <v>42911</v>
      </c>
      <c r="AB648" t="s">
        <v>15004</v>
      </c>
      <c r="AC648" t="s">
        <v>31</v>
      </c>
      <c r="AD648" t="s">
        <v>15006</v>
      </c>
    </row>
    <row r="649" spans="1:30">
      <c r="A649">
        <v>19041</v>
      </c>
      <c r="B649" t="s">
        <v>1804</v>
      </c>
      <c r="C649" t="s">
        <v>26</v>
      </c>
      <c r="D649" t="s">
        <v>27</v>
      </c>
      <c r="E649">
        <v>30</v>
      </c>
      <c r="F649" t="s">
        <v>161</v>
      </c>
      <c r="G649" t="s">
        <v>7114</v>
      </c>
      <c r="H649">
        <v>14</v>
      </c>
      <c r="I649">
        <v>9</v>
      </c>
      <c r="J649">
        <v>0</v>
      </c>
      <c r="K649" t="s">
        <v>8755</v>
      </c>
      <c r="L649">
        <v>803905</v>
      </c>
      <c r="M649">
        <v>49</v>
      </c>
      <c r="N649" t="s">
        <v>8756</v>
      </c>
      <c r="O649" t="s">
        <v>28</v>
      </c>
      <c r="P649" t="s">
        <v>8757</v>
      </c>
      <c r="Q649" t="s">
        <v>159</v>
      </c>
      <c r="R649" t="s">
        <v>17761</v>
      </c>
      <c r="S649" t="s">
        <v>14431</v>
      </c>
      <c r="T649" t="s">
        <v>15601</v>
      </c>
      <c r="U649" t="s">
        <v>30</v>
      </c>
      <c r="V649">
        <v>0</v>
      </c>
      <c r="W649" t="s">
        <v>31</v>
      </c>
      <c r="X649">
        <v>0</v>
      </c>
      <c r="Y649" t="s">
        <v>15004</v>
      </c>
      <c r="Z649" t="s">
        <v>31</v>
      </c>
      <c r="AA649" t="s">
        <v>15005</v>
      </c>
      <c r="AB649" t="e">
        <v>#N/A</v>
      </c>
      <c r="AC649" t="e">
        <v>#N/A</v>
      </c>
      <c r="AD649" t="e">
        <v>#N/A</v>
      </c>
    </row>
    <row r="650" spans="1:30">
      <c r="A650">
        <v>19042</v>
      </c>
      <c r="B650" t="s">
        <v>1767</v>
      </c>
      <c r="C650" t="s">
        <v>26</v>
      </c>
      <c r="D650" t="s">
        <v>27</v>
      </c>
      <c r="E650">
        <v>30</v>
      </c>
      <c r="F650" t="s">
        <v>161</v>
      </c>
      <c r="G650" t="s">
        <v>7114</v>
      </c>
      <c r="H650">
        <v>14</v>
      </c>
      <c r="I650">
        <v>9</v>
      </c>
      <c r="J650">
        <v>0</v>
      </c>
      <c r="K650" t="s">
        <v>8755</v>
      </c>
      <c r="L650">
        <v>803906</v>
      </c>
      <c r="M650">
        <v>50</v>
      </c>
      <c r="N650" t="s">
        <v>8758</v>
      </c>
      <c r="O650" t="s">
        <v>28</v>
      </c>
      <c r="P650" t="s">
        <v>8759</v>
      </c>
      <c r="Q650" t="s">
        <v>159</v>
      </c>
      <c r="R650" t="s">
        <v>17761</v>
      </c>
      <c r="S650" t="s">
        <v>14431</v>
      </c>
      <c r="T650" t="s">
        <v>15602</v>
      </c>
      <c r="U650" t="s">
        <v>30</v>
      </c>
      <c r="V650">
        <v>0</v>
      </c>
      <c r="W650" t="s">
        <v>31</v>
      </c>
      <c r="X650">
        <v>0</v>
      </c>
      <c r="Y650">
        <v>0</v>
      </c>
      <c r="Z650" t="s">
        <v>31</v>
      </c>
      <c r="AA650" t="s">
        <v>32</v>
      </c>
      <c r="AB650" t="e">
        <v>#N/A</v>
      </c>
      <c r="AC650" t="e">
        <v>#N/A</v>
      </c>
      <c r="AD650" t="e">
        <v>#N/A</v>
      </c>
    </row>
    <row r="651" spans="1:30">
      <c r="A651">
        <v>19043</v>
      </c>
      <c r="B651" t="s">
        <v>3235</v>
      </c>
      <c r="C651" t="s">
        <v>26</v>
      </c>
      <c r="D651" t="s">
        <v>27</v>
      </c>
      <c r="E651">
        <v>30</v>
      </c>
      <c r="F651" t="s">
        <v>161</v>
      </c>
      <c r="G651" t="s">
        <v>7114</v>
      </c>
      <c r="H651">
        <v>14</v>
      </c>
      <c r="I651">
        <v>9</v>
      </c>
      <c r="J651">
        <v>0</v>
      </c>
      <c r="K651" t="s">
        <v>8755</v>
      </c>
      <c r="L651">
        <v>803908</v>
      </c>
      <c r="M651">
        <v>52</v>
      </c>
      <c r="N651" t="s">
        <v>8760</v>
      </c>
      <c r="O651" t="s">
        <v>28</v>
      </c>
      <c r="P651" t="s">
        <v>8761</v>
      </c>
      <c r="Q651" t="s">
        <v>159</v>
      </c>
      <c r="R651" t="s">
        <v>17761</v>
      </c>
      <c r="S651" t="s">
        <v>14431</v>
      </c>
      <c r="T651" t="s">
        <v>15603</v>
      </c>
      <c r="U651" t="s">
        <v>30</v>
      </c>
      <c r="V651">
        <v>0</v>
      </c>
      <c r="W651" t="s">
        <v>31</v>
      </c>
      <c r="X651">
        <v>0</v>
      </c>
      <c r="Y651">
        <v>0</v>
      </c>
      <c r="Z651" t="s">
        <v>31</v>
      </c>
      <c r="AA651">
        <v>42988</v>
      </c>
      <c r="AB651" t="e">
        <v>#N/A</v>
      </c>
      <c r="AC651" t="e">
        <v>#N/A</v>
      </c>
      <c r="AD651" t="e">
        <v>#N/A</v>
      </c>
    </row>
    <row r="652" spans="1:30">
      <c r="A652">
        <v>19044</v>
      </c>
      <c r="B652" t="s">
        <v>4042</v>
      </c>
      <c r="C652" t="s">
        <v>26</v>
      </c>
      <c r="D652" t="s">
        <v>27</v>
      </c>
      <c r="E652">
        <v>30</v>
      </c>
      <c r="F652" t="s">
        <v>161</v>
      </c>
      <c r="G652" t="s">
        <v>7114</v>
      </c>
      <c r="H652">
        <v>14</v>
      </c>
      <c r="I652">
        <v>9</v>
      </c>
      <c r="J652">
        <v>0</v>
      </c>
      <c r="K652" t="s">
        <v>8755</v>
      </c>
      <c r="L652">
        <v>803909</v>
      </c>
      <c r="M652">
        <v>53</v>
      </c>
      <c r="N652" t="s">
        <v>8762</v>
      </c>
      <c r="O652" t="s">
        <v>28</v>
      </c>
      <c r="P652" t="s">
        <v>54</v>
      </c>
      <c r="Q652" t="s">
        <v>159</v>
      </c>
      <c r="R652" t="s">
        <v>17761</v>
      </c>
      <c r="S652" t="s">
        <v>14431</v>
      </c>
      <c r="T652" t="s">
        <v>15604</v>
      </c>
      <c r="U652" t="s">
        <v>30</v>
      </c>
      <c r="V652">
        <v>0</v>
      </c>
      <c r="W652" t="s">
        <v>31</v>
      </c>
      <c r="X652">
        <v>0</v>
      </c>
      <c r="Y652">
        <v>0</v>
      </c>
      <c r="Z652" t="s">
        <v>31</v>
      </c>
      <c r="AA652">
        <v>42911</v>
      </c>
      <c r="AB652" t="s">
        <v>15004</v>
      </c>
      <c r="AC652" t="s">
        <v>31</v>
      </c>
      <c r="AD652" t="s">
        <v>15006</v>
      </c>
    </row>
    <row r="653" spans="1:30">
      <c r="A653">
        <v>19045</v>
      </c>
      <c r="B653" t="s">
        <v>5787</v>
      </c>
      <c r="C653" t="s">
        <v>26</v>
      </c>
      <c r="D653" t="s">
        <v>27</v>
      </c>
      <c r="E653">
        <v>30</v>
      </c>
      <c r="F653" t="s">
        <v>161</v>
      </c>
      <c r="G653" t="s">
        <v>7114</v>
      </c>
      <c r="H653">
        <v>14</v>
      </c>
      <c r="I653">
        <v>9</v>
      </c>
      <c r="J653">
        <v>0</v>
      </c>
      <c r="K653" t="s">
        <v>8755</v>
      </c>
      <c r="L653">
        <v>803910</v>
      </c>
      <c r="M653">
        <v>54</v>
      </c>
      <c r="N653" t="s">
        <v>8763</v>
      </c>
      <c r="O653" t="s">
        <v>28</v>
      </c>
      <c r="P653" t="s">
        <v>8764</v>
      </c>
      <c r="Q653" t="s">
        <v>159</v>
      </c>
      <c r="R653" t="s">
        <v>17761</v>
      </c>
      <c r="S653" t="s">
        <v>14431</v>
      </c>
      <c r="T653" t="s">
        <v>15605</v>
      </c>
      <c r="U653" t="s">
        <v>30</v>
      </c>
      <c r="V653">
        <v>0</v>
      </c>
      <c r="W653" t="s">
        <v>31</v>
      </c>
      <c r="X653">
        <v>0</v>
      </c>
      <c r="Y653">
        <v>0</v>
      </c>
      <c r="Z653" t="s">
        <v>31</v>
      </c>
      <c r="AA653" t="s">
        <v>32</v>
      </c>
      <c r="AB653" t="e">
        <v>#N/A</v>
      </c>
      <c r="AC653" t="e">
        <v>#N/A</v>
      </c>
      <c r="AD653" t="e">
        <v>#N/A</v>
      </c>
    </row>
    <row r="654" spans="1:30">
      <c r="A654">
        <v>19046</v>
      </c>
      <c r="B654" t="s">
        <v>6633</v>
      </c>
      <c r="C654" t="s">
        <v>26</v>
      </c>
      <c r="D654" t="s">
        <v>27</v>
      </c>
      <c r="E654">
        <v>30</v>
      </c>
      <c r="F654" t="s">
        <v>161</v>
      </c>
      <c r="G654" t="s">
        <v>7114</v>
      </c>
      <c r="H654">
        <v>14</v>
      </c>
      <c r="I654">
        <v>9</v>
      </c>
      <c r="J654">
        <v>0</v>
      </c>
      <c r="K654" t="s">
        <v>8755</v>
      </c>
      <c r="L654">
        <v>803911</v>
      </c>
      <c r="M654">
        <v>55</v>
      </c>
      <c r="N654" t="s">
        <v>8765</v>
      </c>
      <c r="O654" t="s">
        <v>28</v>
      </c>
      <c r="P654" t="s">
        <v>8766</v>
      </c>
      <c r="Q654" t="s">
        <v>159</v>
      </c>
      <c r="R654" t="s">
        <v>17761</v>
      </c>
      <c r="S654" t="s">
        <v>14431</v>
      </c>
      <c r="T654" t="s">
        <v>15606</v>
      </c>
      <c r="U654" t="s">
        <v>30</v>
      </c>
      <c r="V654">
        <v>0</v>
      </c>
      <c r="W654" t="s">
        <v>31</v>
      </c>
      <c r="X654">
        <v>0</v>
      </c>
      <c r="Y654">
        <v>0</v>
      </c>
      <c r="Z654" t="s">
        <v>31</v>
      </c>
      <c r="AA654">
        <v>42911</v>
      </c>
      <c r="AB654" t="s">
        <v>17759</v>
      </c>
      <c r="AC654" t="s">
        <v>31</v>
      </c>
      <c r="AD654" t="s">
        <v>17765</v>
      </c>
    </row>
    <row r="655" spans="1:30">
      <c r="A655">
        <v>19047</v>
      </c>
      <c r="B655" t="s">
        <v>5787</v>
      </c>
      <c r="C655" t="s">
        <v>26</v>
      </c>
      <c r="D655" t="s">
        <v>27</v>
      </c>
      <c r="E655">
        <v>30</v>
      </c>
      <c r="F655" t="s">
        <v>161</v>
      </c>
      <c r="G655" t="s">
        <v>7114</v>
      </c>
      <c r="H655">
        <v>14</v>
      </c>
      <c r="I655">
        <v>9</v>
      </c>
      <c r="J655">
        <v>0</v>
      </c>
      <c r="K655" t="s">
        <v>8755</v>
      </c>
      <c r="L655">
        <v>803912</v>
      </c>
      <c r="M655">
        <v>56</v>
      </c>
      <c r="N655" t="s">
        <v>8767</v>
      </c>
      <c r="O655" t="s">
        <v>28</v>
      </c>
      <c r="P655" t="s">
        <v>7093</v>
      </c>
      <c r="Q655" t="s">
        <v>159</v>
      </c>
      <c r="R655" t="s">
        <v>17761</v>
      </c>
      <c r="S655" t="s">
        <v>14431</v>
      </c>
      <c r="T655" t="e">
        <v>#N/A</v>
      </c>
      <c r="U655" t="s">
        <v>30</v>
      </c>
      <c r="V655" t="e">
        <v>#N/A</v>
      </c>
      <c r="W655" t="e">
        <v>#N/A</v>
      </c>
      <c r="X655" t="e">
        <v>#N/A</v>
      </c>
      <c r="Y655" t="e">
        <v>#N/A</v>
      </c>
      <c r="Z655" t="e">
        <v>#N/A</v>
      </c>
      <c r="AA655" t="e">
        <v>#N/A</v>
      </c>
      <c r="AB655" t="e">
        <v>#N/A</v>
      </c>
      <c r="AC655" t="e">
        <v>#N/A</v>
      </c>
      <c r="AD655" t="e">
        <v>#N/A</v>
      </c>
    </row>
    <row r="656" spans="1:30">
      <c r="A656">
        <v>19048</v>
      </c>
      <c r="B656" t="s">
        <v>8768</v>
      </c>
      <c r="C656" t="s">
        <v>26</v>
      </c>
      <c r="D656" t="s">
        <v>27</v>
      </c>
      <c r="E656">
        <v>30</v>
      </c>
      <c r="F656" t="s">
        <v>161</v>
      </c>
      <c r="G656" t="s">
        <v>7114</v>
      </c>
      <c r="H656">
        <v>14</v>
      </c>
      <c r="I656">
        <v>9</v>
      </c>
      <c r="J656">
        <v>0</v>
      </c>
      <c r="K656" t="s">
        <v>8755</v>
      </c>
      <c r="L656">
        <v>803913</v>
      </c>
      <c r="M656">
        <v>57</v>
      </c>
      <c r="N656" t="s">
        <v>8769</v>
      </c>
      <c r="O656" t="s">
        <v>28</v>
      </c>
      <c r="P656" t="s">
        <v>8770</v>
      </c>
      <c r="Q656" t="s">
        <v>159</v>
      </c>
      <c r="R656" t="s">
        <v>17761</v>
      </c>
      <c r="S656" t="s">
        <v>14431</v>
      </c>
      <c r="T656" t="s">
        <v>15607</v>
      </c>
      <c r="U656" t="s">
        <v>30</v>
      </c>
      <c r="V656">
        <v>0</v>
      </c>
      <c r="W656" t="s">
        <v>31</v>
      </c>
      <c r="X656">
        <v>0</v>
      </c>
      <c r="Y656">
        <v>0</v>
      </c>
      <c r="Z656" t="s">
        <v>31</v>
      </c>
      <c r="AA656" t="s">
        <v>32</v>
      </c>
      <c r="AB656" t="e">
        <v>#N/A</v>
      </c>
      <c r="AC656" t="e">
        <v>#N/A</v>
      </c>
      <c r="AD656" t="e">
        <v>#N/A</v>
      </c>
    </row>
    <row r="657" spans="1:30">
      <c r="A657">
        <v>19049</v>
      </c>
      <c r="B657" t="s">
        <v>2354</v>
      </c>
      <c r="C657" t="s">
        <v>26</v>
      </c>
      <c r="D657" t="s">
        <v>27</v>
      </c>
      <c r="E657">
        <v>30</v>
      </c>
      <c r="F657" t="s">
        <v>161</v>
      </c>
      <c r="G657" t="s">
        <v>7114</v>
      </c>
      <c r="H657">
        <v>14</v>
      </c>
      <c r="I657">
        <v>9</v>
      </c>
      <c r="J657">
        <v>0</v>
      </c>
      <c r="K657" t="s">
        <v>8715</v>
      </c>
      <c r="L657">
        <v>803914</v>
      </c>
      <c r="M657">
        <v>58</v>
      </c>
      <c r="N657" t="s">
        <v>8771</v>
      </c>
      <c r="O657" t="s">
        <v>28</v>
      </c>
      <c r="P657" t="s">
        <v>8772</v>
      </c>
      <c r="Q657" t="s">
        <v>159</v>
      </c>
      <c r="R657" t="s">
        <v>17761</v>
      </c>
      <c r="S657" t="s">
        <v>14431</v>
      </c>
      <c r="T657" t="s">
        <v>15608</v>
      </c>
      <c r="U657" t="s">
        <v>30</v>
      </c>
      <c r="V657">
        <v>0</v>
      </c>
      <c r="W657" t="s">
        <v>31</v>
      </c>
      <c r="X657">
        <v>0</v>
      </c>
      <c r="Y657">
        <v>0</v>
      </c>
      <c r="Z657" t="s">
        <v>31</v>
      </c>
      <c r="AA657">
        <v>42911</v>
      </c>
      <c r="AB657" t="s">
        <v>15004</v>
      </c>
      <c r="AC657" t="s">
        <v>31</v>
      </c>
      <c r="AD657" t="s">
        <v>15006</v>
      </c>
    </row>
    <row r="658" spans="1:30">
      <c r="A658">
        <v>19050</v>
      </c>
      <c r="B658" t="s">
        <v>1616</v>
      </c>
      <c r="C658" t="s">
        <v>26</v>
      </c>
      <c r="D658" t="s">
        <v>27</v>
      </c>
      <c r="E658">
        <v>30</v>
      </c>
      <c r="F658" t="s">
        <v>161</v>
      </c>
      <c r="G658" t="s">
        <v>7114</v>
      </c>
      <c r="H658">
        <v>14</v>
      </c>
      <c r="I658">
        <v>9</v>
      </c>
      <c r="J658">
        <v>0</v>
      </c>
      <c r="K658" t="s">
        <v>8715</v>
      </c>
      <c r="L658">
        <v>803915</v>
      </c>
      <c r="M658">
        <v>59</v>
      </c>
      <c r="N658" t="s">
        <v>8773</v>
      </c>
      <c r="O658" t="s">
        <v>28</v>
      </c>
      <c r="P658" t="s">
        <v>8774</v>
      </c>
      <c r="Q658" t="s">
        <v>159</v>
      </c>
      <c r="R658" t="s">
        <v>17761</v>
      </c>
      <c r="S658" t="s">
        <v>14431</v>
      </c>
      <c r="T658" t="e">
        <v>#N/A</v>
      </c>
      <c r="U658" t="s">
        <v>30</v>
      </c>
      <c r="V658" t="s">
        <v>15002</v>
      </c>
      <c r="W658" t="s">
        <v>31</v>
      </c>
      <c r="X658" t="s">
        <v>17764</v>
      </c>
      <c r="Y658" t="e">
        <v>#N/A</v>
      </c>
      <c r="Z658" t="e">
        <v>#N/A</v>
      </c>
      <c r="AA658" t="e">
        <v>#N/A</v>
      </c>
      <c r="AB658" t="e">
        <v>#N/A</v>
      </c>
      <c r="AC658" t="e">
        <v>#N/A</v>
      </c>
      <c r="AD658" t="e">
        <v>#N/A</v>
      </c>
    </row>
    <row r="659" spans="1:30">
      <c r="A659">
        <v>19051</v>
      </c>
      <c r="B659" t="s">
        <v>5836</v>
      </c>
      <c r="C659" t="s">
        <v>26</v>
      </c>
      <c r="D659" t="s">
        <v>27</v>
      </c>
      <c r="E659">
        <v>30</v>
      </c>
      <c r="F659" t="s">
        <v>161</v>
      </c>
      <c r="G659" t="s">
        <v>7114</v>
      </c>
      <c r="H659">
        <v>14</v>
      </c>
      <c r="I659">
        <v>9</v>
      </c>
      <c r="J659">
        <v>0</v>
      </c>
      <c r="K659" t="s">
        <v>8715</v>
      </c>
      <c r="L659">
        <v>803918</v>
      </c>
      <c r="M659">
        <v>60</v>
      </c>
      <c r="N659" t="s">
        <v>8775</v>
      </c>
      <c r="O659" t="s">
        <v>28</v>
      </c>
      <c r="P659" t="s">
        <v>8776</v>
      </c>
      <c r="Q659" t="s">
        <v>159</v>
      </c>
      <c r="R659" t="s">
        <v>17761</v>
      </c>
      <c r="S659" t="s">
        <v>14431</v>
      </c>
      <c r="T659" t="s">
        <v>15609</v>
      </c>
      <c r="U659" t="s">
        <v>30</v>
      </c>
      <c r="V659">
        <v>0</v>
      </c>
      <c r="W659" t="s">
        <v>31</v>
      </c>
      <c r="X659">
        <v>0</v>
      </c>
      <c r="Y659">
        <v>0</v>
      </c>
      <c r="Z659" t="s">
        <v>31</v>
      </c>
      <c r="AA659">
        <v>42911</v>
      </c>
      <c r="AB659" t="s">
        <v>15004</v>
      </c>
      <c r="AC659" t="s">
        <v>31</v>
      </c>
      <c r="AD659" t="s">
        <v>15006</v>
      </c>
    </row>
    <row r="660" spans="1:30">
      <c r="A660">
        <v>19052</v>
      </c>
      <c r="B660" t="s">
        <v>3235</v>
      </c>
      <c r="C660" t="s">
        <v>26</v>
      </c>
      <c r="D660" t="s">
        <v>27</v>
      </c>
      <c r="E660">
        <v>30</v>
      </c>
      <c r="F660" t="s">
        <v>161</v>
      </c>
      <c r="G660" t="s">
        <v>7114</v>
      </c>
      <c r="H660">
        <v>14</v>
      </c>
      <c r="I660">
        <v>9</v>
      </c>
      <c r="J660">
        <v>0</v>
      </c>
      <c r="K660" t="s">
        <v>8715</v>
      </c>
      <c r="L660">
        <v>803920</v>
      </c>
      <c r="M660">
        <v>62</v>
      </c>
      <c r="N660" t="s">
        <v>8777</v>
      </c>
      <c r="O660" t="s">
        <v>28</v>
      </c>
      <c r="P660" t="s">
        <v>8778</v>
      </c>
      <c r="Q660" t="s">
        <v>159</v>
      </c>
      <c r="R660" t="s">
        <v>17761</v>
      </c>
      <c r="S660" t="s">
        <v>14431</v>
      </c>
      <c r="T660" t="s">
        <v>15610</v>
      </c>
      <c r="U660" t="s">
        <v>30</v>
      </c>
      <c r="V660">
        <v>0</v>
      </c>
      <c r="W660" t="s">
        <v>31</v>
      </c>
      <c r="X660">
        <v>0</v>
      </c>
      <c r="Y660">
        <v>0</v>
      </c>
      <c r="Z660" t="s">
        <v>31</v>
      </c>
      <c r="AA660" t="s">
        <v>32</v>
      </c>
      <c r="AB660" t="e">
        <v>#N/A</v>
      </c>
      <c r="AC660" t="e">
        <v>#N/A</v>
      </c>
      <c r="AD660" t="e">
        <v>#N/A</v>
      </c>
    </row>
    <row r="661" spans="1:30">
      <c r="A661">
        <v>19053</v>
      </c>
      <c r="B661" t="s">
        <v>5787</v>
      </c>
      <c r="C661" t="s">
        <v>26</v>
      </c>
      <c r="D661" t="s">
        <v>27</v>
      </c>
      <c r="E661">
        <v>30</v>
      </c>
      <c r="F661" t="s">
        <v>161</v>
      </c>
      <c r="G661" t="s">
        <v>7114</v>
      </c>
      <c r="H661">
        <v>14</v>
      </c>
      <c r="I661">
        <v>9</v>
      </c>
      <c r="J661">
        <v>0</v>
      </c>
      <c r="K661" t="s">
        <v>8755</v>
      </c>
      <c r="L661">
        <v>803921</v>
      </c>
      <c r="M661">
        <v>63</v>
      </c>
      <c r="N661" t="s">
        <v>8779</v>
      </c>
      <c r="O661" t="s">
        <v>28</v>
      </c>
      <c r="P661" t="s">
        <v>8780</v>
      </c>
      <c r="Q661" t="s">
        <v>159</v>
      </c>
      <c r="R661" t="s">
        <v>17761</v>
      </c>
      <c r="S661" t="s">
        <v>14431</v>
      </c>
      <c r="T661" t="e">
        <v>#N/A</v>
      </c>
      <c r="U661" t="s">
        <v>30</v>
      </c>
      <c r="V661">
        <v>0</v>
      </c>
      <c r="W661" t="s">
        <v>31</v>
      </c>
      <c r="X661">
        <v>0</v>
      </c>
      <c r="Y661">
        <v>0</v>
      </c>
      <c r="Z661" t="s">
        <v>31</v>
      </c>
      <c r="AA661">
        <v>42911</v>
      </c>
      <c r="AB661" t="s">
        <v>15004</v>
      </c>
      <c r="AC661" t="s">
        <v>31</v>
      </c>
      <c r="AD661" t="s">
        <v>15006</v>
      </c>
    </row>
    <row r="662" spans="1:30">
      <c r="A662">
        <v>19054</v>
      </c>
      <c r="B662" t="s">
        <v>1767</v>
      </c>
      <c r="C662" t="s">
        <v>26</v>
      </c>
      <c r="D662" t="s">
        <v>27</v>
      </c>
      <c r="E662">
        <v>30</v>
      </c>
      <c r="F662" t="s">
        <v>161</v>
      </c>
      <c r="G662" t="s">
        <v>7114</v>
      </c>
      <c r="H662">
        <v>14</v>
      </c>
      <c r="I662">
        <v>9</v>
      </c>
      <c r="J662">
        <v>0</v>
      </c>
      <c r="K662" t="s">
        <v>8715</v>
      </c>
      <c r="L662">
        <v>803922</v>
      </c>
      <c r="M662">
        <v>64</v>
      </c>
      <c r="N662" t="s">
        <v>8781</v>
      </c>
      <c r="O662" t="s">
        <v>28</v>
      </c>
      <c r="P662" t="s">
        <v>8782</v>
      </c>
      <c r="Q662" t="s">
        <v>159</v>
      </c>
      <c r="R662" t="s">
        <v>17761</v>
      </c>
      <c r="S662" t="s">
        <v>14431</v>
      </c>
      <c r="T662" t="s">
        <v>15611</v>
      </c>
      <c r="U662" t="s">
        <v>30</v>
      </c>
      <c r="V662">
        <v>0</v>
      </c>
      <c r="W662" t="s">
        <v>31</v>
      </c>
      <c r="X662">
        <v>0</v>
      </c>
      <c r="Y662">
        <v>0</v>
      </c>
      <c r="Z662" t="s">
        <v>31</v>
      </c>
      <c r="AA662" t="s">
        <v>32</v>
      </c>
      <c r="AB662" t="e">
        <v>#N/A</v>
      </c>
      <c r="AC662" t="e">
        <v>#N/A</v>
      </c>
      <c r="AD662" t="e">
        <v>#N/A</v>
      </c>
    </row>
    <row r="663" spans="1:30">
      <c r="A663">
        <v>19055</v>
      </c>
      <c r="B663" t="s">
        <v>6668</v>
      </c>
      <c r="C663" t="s">
        <v>26</v>
      </c>
      <c r="D663" t="s">
        <v>27</v>
      </c>
      <c r="E663">
        <v>30</v>
      </c>
      <c r="F663" t="s">
        <v>161</v>
      </c>
      <c r="G663" t="s">
        <v>7114</v>
      </c>
      <c r="H663">
        <v>14</v>
      </c>
      <c r="I663">
        <v>9</v>
      </c>
      <c r="J663">
        <v>0</v>
      </c>
      <c r="K663" t="s">
        <v>8755</v>
      </c>
      <c r="L663">
        <v>803928</v>
      </c>
      <c r="M663">
        <v>65</v>
      </c>
      <c r="N663" t="s">
        <v>8783</v>
      </c>
      <c r="O663" t="s">
        <v>28</v>
      </c>
      <c r="P663" t="s">
        <v>8784</v>
      </c>
      <c r="Q663" t="s">
        <v>159</v>
      </c>
      <c r="R663" t="s">
        <v>17761</v>
      </c>
      <c r="S663" t="s">
        <v>14431</v>
      </c>
      <c r="T663" t="e">
        <v>#N/A</v>
      </c>
      <c r="U663" t="s">
        <v>30</v>
      </c>
      <c r="V663">
        <v>0</v>
      </c>
      <c r="W663" t="s">
        <v>31</v>
      </c>
      <c r="X663">
        <v>0</v>
      </c>
      <c r="Y663">
        <v>0</v>
      </c>
      <c r="Z663" t="s">
        <v>31</v>
      </c>
      <c r="AA663" t="s">
        <v>32</v>
      </c>
      <c r="AB663" t="e">
        <v>#N/A</v>
      </c>
      <c r="AC663" t="e">
        <v>#N/A</v>
      </c>
      <c r="AD663" t="e">
        <v>#N/A</v>
      </c>
    </row>
    <row r="664" spans="1:30">
      <c r="A664">
        <v>19056</v>
      </c>
      <c r="B664" t="s">
        <v>6911</v>
      </c>
      <c r="C664" t="s">
        <v>26</v>
      </c>
      <c r="D664" t="s">
        <v>27</v>
      </c>
      <c r="E664">
        <v>30</v>
      </c>
      <c r="F664" t="s">
        <v>161</v>
      </c>
      <c r="G664" t="s">
        <v>7114</v>
      </c>
      <c r="H664">
        <v>14</v>
      </c>
      <c r="I664">
        <v>9</v>
      </c>
      <c r="J664">
        <v>0</v>
      </c>
      <c r="K664" t="s">
        <v>8755</v>
      </c>
      <c r="L664">
        <v>803924</v>
      </c>
      <c r="M664">
        <v>66</v>
      </c>
      <c r="N664" t="s">
        <v>8785</v>
      </c>
      <c r="O664" t="s">
        <v>28</v>
      </c>
      <c r="P664" t="s">
        <v>8786</v>
      </c>
      <c r="Q664" t="s">
        <v>159</v>
      </c>
      <c r="R664" t="s">
        <v>17761</v>
      </c>
      <c r="S664" t="s">
        <v>14431</v>
      </c>
      <c r="T664" t="s">
        <v>15612</v>
      </c>
      <c r="U664" t="s">
        <v>30</v>
      </c>
      <c r="V664">
        <v>0</v>
      </c>
      <c r="W664" t="s">
        <v>31</v>
      </c>
      <c r="X664">
        <v>0</v>
      </c>
      <c r="Y664">
        <v>0</v>
      </c>
      <c r="Z664" t="s">
        <v>31</v>
      </c>
      <c r="AA664" t="s">
        <v>32</v>
      </c>
      <c r="AB664" t="e">
        <v>#N/A</v>
      </c>
      <c r="AC664" t="e">
        <v>#N/A</v>
      </c>
      <c r="AD664" t="e">
        <v>#N/A</v>
      </c>
    </row>
    <row r="665" spans="1:30">
      <c r="A665">
        <v>19057</v>
      </c>
      <c r="B665" t="s">
        <v>8787</v>
      </c>
      <c r="C665" t="s">
        <v>26</v>
      </c>
      <c r="D665" t="s">
        <v>27</v>
      </c>
      <c r="E665">
        <v>30</v>
      </c>
      <c r="F665" t="s">
        <v>161</v>
      </c>
      <c r="G665" t="s">
        <v>7114</v>
      </c>
      <c r="H665">
        <v>14</v>
      </c>
      <c r="I665">
        <v>9</v>
      </c>
      <c r="J665">
        <v>0</v>
      </c>
      <c r="K665" t="s">
        <v>8755</v>
      </c>
      <c r="L665">
        <v>803925</v>
      </c>
      <c r="M665">
        <v>67</v>
      </c>
      <c r="N665" t="s">
        <v>8788</v>
      </c>
      <c r="O665" t="s">
        <v>28</v>
      </c>
      <c r="P665" t="s">
        <v>8789</v>
      </c>
      <c r="Q665" t="s">
        <v>159</v>
      </c>
      <c r="R665" t="s">
        <v>17761</v>
      </c>
      <c r="S665" t="s">
        <v>14431</v>
      </c>
      <c r="T665" t="e">
        <v>#N/A</v>
      </c>
      <c r="U665" t="s">
        <v>30</v>
      </c>
      <c r="V665">
        <v>0</v>
      </c>
      <c r="W665" t="s">
        <v>31</v>
      </c>
      <c r="X665">
        <v>0</v>
      </c>
      <c r="Y665" t="s">
        <v>15008</v>
      </c>
      <c r="Z665" t="s">
        <v>31</v>
      </c>
      <c r="AA665" t="s">
        <v>17751</v>
      </c>
      <c r="AB665" t="e">
        <v>#N/A</v>
      </c>
      <c r="AC665" t="e">
        <v>#N/A</v>
      </c>
      <c r="AD665" t="e">
        <v>#N/A</v>
      </c>
    </row>
    <row r="666" spans="1:30">
      <c r="A666">
        <v>19058</v>
      </c>
      <c r="B666" t="s">
        <v>6178</v>
      </c>
      <c r="C666" t="s">
        <v>26</v>
      </c>
      <c r="D666" t="s">
        <v>27</v>
      </c>
      <c r="E666">
        <v>30</v>
      </c>
      <c r="F666" t="s">
        <v>161</v>
      </c>
      <c r="G666" t="s">
        <v>7114</v>
      </c>
      <c r="H666">
        <v>14</v>
      </c>
      <c r="I666">
        <v>9</v>
      </c>
      <c r="J666">
        <v>0</v>
      </c>
      <c r="K666" t="s">
        <v>8755</v>
      </c>
      <c r="L666">
        <v>803929</v>
      </c>
      <c r="M666">
        <v>68</v>
      </c>
      <c r="N666" t="s">
        <v>8790</v>
      </c>
      <c r="O666" t="s">
        <v>28</v>
      </c>
      <c r="P666" t="s">
        <v>8680</v>
      </c>
      <c r="Q666" t="s">
        <v>159</v>
      </c>
      <c r="R666" t="s">
        <v>17761</v>
      </c>
      <c r="S666" t="s">
        <v>14431</v>
      </c>
      <c r="T666" t="s">
        <v>15613</v>
      </c>
      <c r="U666" t="s">
        <v>30</v>
      </c>
      <c r="V666">
        <v>0</v>
      </c>
      <c r="W666" t="s">
        <v>31</v>
      </c>
      <c r="X666">
        <v>0</v>
      </c>
      <c r="Y666">
        <v>0</v>
      </c>
      <c r="Z666" t="s">
        <v>31</v>
      </c>
      <c r="AA666" t="s">
        <v>32</v>
      </c>
      <c r="AB666" t="e">
        <v>#N/A</v>
      </c>
      <c r="AC666" t="e">
        <v>#N/A</v>
      </c>
      <c r="AD666" t="e">
        <v>#N/A</v>
      </c>
    </row>
    <row r="667" spans="1:30">
      <c r="A667">
        <v>19059</v>
      </c>
      <c r="B667" t="s">
        <v>8791</v>
      </c>
      <c r="C667" t="s">
        <v>26</v>
      </c>
      <c r="D667" t="s">
        <v>27</v>
      </c>
      <c r="E667">
        <v>30</v>
      </c>
      <c r="F667" t="s">
        <v>161</v>
      </c>
      <c r="G667" t="s">
        <v>7114</v>
      </c>
      <c r="H667">
        <v>14</v>
      </c>
      <c r="I667">
        <v>9</v>
      </c>
      <c r="J667">
        <v>0</v>
      </c>
      <c r="K667" t="s">
        <v>8755</v>
      </c>
      <c r="L667">
        <v>803927</v>
      </c>
      <c r="M667">
        <v>69</v>
      </c>
      <c r="N667" t="s">
        <v>8792</v>
      </c>
      <c r="O667" t="s">
        <v>28</v>
      </c>
      <c r="P667" t="s">
        <v>8793</v>
      </c>
      <c r="Q667" t="s">
        <v>159</v>
      </c>
      <c r="R667" t="s">
        <v>17761</v>
      </c>
      <c r="S667" t="s">
        <v>14431</v>
      </c>
      <c r="T667" t="s">
        <v>15614</v>
      </c>
      <c r="U667" t="s">
        <v>30</v>
      </c>
      <c r="V667">
        <v>0</v>
      </c>
      <c r="W667" t="s">
        <v>31</v>
      </c>
      <c r="X667">
        <v>0</v>
      </c>
      <c r="Y667">
        <v>0</v>
      </c>
      <c r="Z667" t="s">
        <v>31</v>
      </c>
      <c r="AA667" t="s">
        <v>32</v>
      </c>
      <c r="AB667" t="e">
        <v>#N/A</v>
      </c>
      <c r="AC667" t="e">
        <v>#N/A</v>
      </c>
      <c r="AD667" t="e">
        <v>#N/A</v>
      </c>
    </row>
    <row r="668" spans="1:30">
      <c r="A668">
        <v>19060</v>
      </c>
      <c r="B668" t="s">
        <v>8794</v>
      </c>
      <c r="C668" t="s">
        <v>26</v>
      </c>
      <c r="D668" t="s">
        <v>27</v>
      </c>
      <c r="E668">
        <v>30</v>
      </c>
      <c r="F668" t="s">
        <v>161</v>
      </c>
      <c r="G668" t="s">
        <v>7114</v>
      </c>
      <c r="H668">
        <v>14</v>
      </c>
      <c r="I668">
        <v>9</v>
      </c>
      <c r="J668">
        <v>0</v>
      </c>
      <c r="K668" t="s">
        <v>8755</v>
      </c>
      <c r="L668">
        <v>803928</v>
      </c>
      <c r="M668">
        <v>70</v>
      </c>
      <c r="N668" t="s">
        <v>8795</v>
      </c>
      <c r="O668" t="s">
        <v>39</v>
      </c>
      <c r="P668" t="s">
        <v>8796</v>
      </c>
      <c r="Q668" t="s">
        <v>159</v>
      </c>
      <c r="R668" t="s">
        <v>17761</v>
      </c>
      <c r="S668" t="s">
        <v>14431</v>
      </c>
      <c r="T668" t="s">
        <v>15615</v>
      </c>
      <c r="U668" t="s">
        <v>30</v>
      </c>
      <c r="V668">
        <v>0</v>
      </c>
      <c r="W668" t="s">
        <v>31</v>
      </c>
      <c r="X668">
        <v>0</v>
      </c>
      <c r="Y668">
        <v>0</v>
      </c>
      <c r="Z668" t="s">
        <v>31</v>
      </c>
      <c r="AA668" t="s">
        <v>32</v>
      </c>
      <c r="AB668" t="e">
        <v>#N/A</v>
      </c>
      <c r="AC668" t="e">
        <v>#N/A</v>
      </c>
      <c r="AD668" t="e">
        <v>#N/A</v>
      </c>
    </row>
    <row r="669" spans="1:30">
      <c r="A669">
        <v>19061</v>
      </c>
      <c r="B669" t="s">
        <v>8602</v>
      </c>
      <c r="C669" t="s">
        <v>26</v>
      </c>
      <c r="D669" t="s">
        <v>27</v>
      </c>
      <c r="E669">
        <v>30</v>
      </c>
      <c r="F669" t="s">
        <v>161</v>
      </c>
      <c r="G669" t="s">
        <v>7114</v>
      </c>
      <c r="H669">
        <v>14</v>
      </c>
      <c r="I669">
        <v>9</v>
      </c>
      <c r="J669">
        <v>0</v>
      </c>
      <c r="K669" t="s">
        <v>8755</v>
      </c>
      <c r="L669">
        <v>803929</v>
      </c>
      <c r="M669">
        <v>71</v>
      </c>
      <c r="N669" t="s">
        <v>8797</v>
      </c>
      <c r="O669" t="s">
        <v>28</v>
      </c>
      <c r="P669" t="s">
        <v>8798</v>
      </c>
      <c r="Q669" t="s">
        <v>159</v>
      </c>
      <c r="R669" t="s">
        <v>17761</v>
      </c>
      <c r="S669" t="s">
        <v>14431</v>
      </c>
      <c r="T669" t="s">
        <v>15616</v>
      </c>
      <c r="U669" t="s">
        <v>30</v>
      </c>
      <c r="V669">
        <v>0</v>
      </c>
      <c r="W669" t="s">
        <v>31</v>
      </c>
      <c r="X669">
        <v>0</v>
      </c>
      <c r="Y669">
        <v>0</v>
      </c>
      <c r="Z669" t="s">
        <v>31</v>
      </c>
      <c r="AA669" t="s">
        <v>32</v>
      </c>
      <c r="AB669" t="e">
        <v>#N/A</v>
      </c>
      <c r="AC669" t="e">
        <v>#N/A</v>
      </c>
      <c r="AD669" t="e">
        <v>#N/A</v>
      </c>
    </row>
    <row r="670" spans="1:30">
      <c r="A670">
        <v>19062</v>
      </c>
      <c r="B670" t="s">
        <v>1355</v>
      </c>
      <c r="C670" t="s">
        <v>26</v>
      </c>
      <c r="D670" t="s">
        <v>27</v>
      </c>
      <c r="E670">
        <v>30</v>
      </c>
      <c r="F670" t="s">
        <v>161</v>
      </c>
      <c r="G670" t="s">
        <v>7114</v>
      </c>
      <c r="H670">
        <v>14</v>
      </c>
      <c r="I670">
        <v>9</v>
      </c>
      <c r="J670">
        <v>0</v>
      </c>
      <c r="K670" t="s">
        <v>8755</v>
      </c>
      <c r="L670">
        <v>803930</v>
      </c>
      <c r="M670">
        <v>72</v>
      </c>
      <c r="N670" t="s">
        <v>8799</v>
      </c>
      <c r="O670" t="s">
        <v>28</v>
      </c>
      <c r="P670" t="s">
        <v>8800</v>
      </c>
      <c r="Q670" t="s">
        <v>159</v>
      </c>
      <c r="R670" t="s">
        <v>17761</v>
      </c>
      <c r="S670" t="s">
        <v>14431</v>
      </c>
      <c r="T670" t="s">
        <v>15617</v>
      </c>
      <c r="U670" t="s">
        <v>30</v>
      </c>
      <c r="V670">
        <v>0</v>
      </c>
      <c r="W670" t="s">
        <v>31</v>
      </c>
      <c r="X670">
        <v>0</v>
      </c>
      <c r="Y670">
        <v>0</v>
      </c>
      <c r="Z670" t="s">
        <v>31</v>
      </c>
      <c r="AA670" t="s">
        <v>32</v>
      </c>
      <c r="AB670" t="e">
        <v>#N/A</v>
      </c>
      <c r="AC670" t="e">
        <v>#N/A</v>
      </c>
      <c r="AD670" t="e">
        <v>#N/A</v>
      </c>
    </row>
    <row r="671" spans="1:30">
      <c r="A671">
        <v>19063</v>
      </c>
      <c r="B671" t="s">
        <v>2253</v>
      </c>
      <c r="C671" t="s">
        <v>26</v>
      </c>
      <c r="D671" t="s">
        <v>27</v>
      </c>
      <c r="E671">
        <v>30</v>
      </c>
      <c r="F671" t="s">
        <v>161</v>
      </c>
      <c r="G671" t="s">
        <v>7114</v>
      </c>
      <c r="H671">
        <v>14</v>
      </c>
      <c r="I671">
        <v>9</v>
      </c>
      <c r="J671">
        <v>0</v>
      </c>
      <c r="K671" t="s">
        <v>8755</v>
      </c>
      <c r="L671">
        <v>803931</v>
      </c>
      <c r="M671">
        <v>73</v>
      </c>
      <c r="N671" t="s">
        <v>8801</v>
      </c>
      <c r="O671" t="s">
        <v>28</v>
      </c>
      <c r="P671" t="s">
        <v>8802</v>
      </c>
      <c r="Q671" t="s">
        <v>159</v>
      </c>
      <c r="R671" t="s">
        <v>17761</v>
      </c>
      <c r="S671" t="s">
        <v>14431</v>
      </c>
      <c r="T671" t="s">
        <v>15618</v>
      </c>
      <c r="U671" t="s">
        <v>30</v>
      </c>
      <c r="V671">
        <v>0</v>
      </c>
      <c r="W671" t="s">
        <v>31</v>
      </c>
      <c r="X671">
        <v>0</v>
      </c>
      <c r="Y671">
        <v>0</v>
      </c>
      <c r="Z671" t="s">
        <v>31</v>
      </c>
      <c r="AA671">
        <v>42911</v>
      </c>
      <c r="AB671" t="e">
        <v>#N/A</v>
      </c>
      <c r="AC671" t="e">
        <v>#N/A</v>
      </c>
      <c r="AD671" t="e">
        <v>#N/A</v>
      </c>
    </row>
    <row r="672" spans="1:30">
      <c r="A672">
        <v>19064</v>
      </c>
      <c r="B672" t="s">
        <v>5787</v>
      </c>
      <c r="C672" t="s">
        <v>26</v>
      </c>
      <c r="D672" t="s">
        <v>27</v>
      </c>
      <c r="E672">
        <v>30</v>
      </c>
      <c r="F672" t="s">
        <v>161</v>
      </c>
      <c r="G672" t="s">
        <v>7114</v>
      </c>
      <c r="H672">
        <v>14</v>
      </c>
      <c r="I672">
        <v>9</v>
      </c>
      <c r="J672">
        <v>0</v>
      </c>
      <c r="K672" t="s">
        <v>8755</v>
      </c>
      <c r="L672">
        <v>803932</v>
      </c>
      <c r="M672">
        <v>74</v>
      </c>
      <c r="N672" t="s">
        <v>8803</v>
      </c>
      <c r="O672" t="s">
        <v>28</v>
      </c>
      <c r="P672" t="s">
        <v>8804</v>
      </c>
      <c r="Q672" t="s">
        <v>159</v>
      </c>
      <c r="R672" t="s">
        <v>17761</v>
      </c>
      <c r="S672" t="s">
        <v>14431</v>
      </c>
      <c r="T672" t="s">
        <v>15619</v>
      </c>
      <c r="U672" t="s">
        <v>30</v>
      </c>
      <c r="V672">
        <v>0</v>
      </c>
      <c r="W672" t="s">
        <v>31</v>
      </c>
      <c r="X672">
        <v>0</v>
      </c>
      <c r="Y672">
        <v>0</v>
      </c>
      <c r="Z672" t="s">
        <v>31</v>
      </c>
      <c r="AA672" t="s">
        <v>32</v>
      </c>
      <c r="AB672" t="e">
        <v>#N/A</v>
      </c>
      <c r="AC672" t="e">
        <v>#N/A</v>
      </c>
      <c r="AD672" t="e">
        <v>#N/A</v>
      </c>
    </row>
    <row r="673" spans="1:30">
      <c r="A673">
        <v>19065</v>
      </c>
      <c r="B673" t="s">
        <v>1855</v>
      </c>
      <c r="C673" t="s">
        <v>26</v>
      </c>
      <c r="D673" t="s">
        <v>27</v>
      </c>
      <c r="E673">
        <v>30</v>
      </c>
      <c r="F673" t="s">
        <v>161</v>
      </c>
      <c r="G673" t="s">
        <v>7114</v>
      </c>
      <c r="H673">
        <v>14</v>
      </c>
      <c r="I673">
        <v>9</v>
      </c>
      <c r="J673">
        <v>0</v>
      </c>
      <c r="K673" t="s">
        <v>8805</v>
      </c>
      <c r="L673">
        <v>803933</v>
      </c>
      <c r="M673">
        <v>75</v>
      </c>
      <c r="N673" t="s">
        <v>8806</v>
      </c>
      <c r="O673" t="s">
        <v>28</v>
      </c>
      <c r="P673" t="s">
        <v>8807</v>
      </c>
      <c r="Q673" t="s">
        <v>159</v>
      </c>
      <c r="R673" t="s">
        <v>17761</v>
      </c>
      <c r="S673" t="s">
        <v>14431</v>
      </c>
      <c r="T673" t="s">
        <v>15620</v>
      </c>
      <c r="U673" t="s">
        <v>30</v>
      </c>
      <c r="V673">
        <v>0</v>
      </c>
      <c r="W673" t="s">
        <v>31</v>
      </c>
      <c r="X673">
        <v>0</v>
      </c>
      <c r="Y673">
        <v>0</v>
      </c>
      <c r="Z673" t="s">
        <v>31</v>
      </c>
      <c r="AA673">
        <v>42988</v>
      </c>
      <c r="AB673" t="s">
        <v>15004</v>
      </c>
      <c r="AC673" t="s">
        <v>31</v>
      </c>
      <c r="AD673" t="s">
        <v>15006</v>
      </c>
    </row>
    <row r="674" spans="1:30">
      <c r="A674">
        <v>19066</v>
      </c>
      <c r="B674" t="s">
        <v>8808</v>
      </c>
      <c r="C674" t="s">
        <v>33</v>
      </c>
      <c r="D674" t="s">
        <v>27</v>
      </c>
      <c r="E674">
        <v>30</v>
      </c>
      <c r="F674" t="s">
        <v>161</v>
      </c>
      <c r="G674" t="s">
        <v>7114</v>
      </c>
      <c r="H674">
        <v>14</v>
      </c>
      <c r="I674">
        <v>9</v>
      </c>
      <c r="J674">
        <v>0</v>
      </c>
      <c r="K674" t="s">
        <v>8755</v>
      </c>
      <c r="L674">
        <v>803934</v>
      </c>
      <c r="M674">
        <v>76</v>
      </c>
      <c r="N674" t="s">
        <v>8809</v>
      </c>
      <c r="O674" t="s">
        <v>28</v>
      </c>
      <c r="P674" t="s">
        <v>6993</v>
      </c>
      <c r="Q674" t="s">
        <v>159</v>
      </c>
      <c r="R674" t="s">
        <v>17761</v>
      </c>
      <c r="S674" t="s">
        <v>14431</v>
      </c>
      <c r="T674" t="s">
        <v>15621</v>
      </c>
      <c r="U674" t="s">
        <v>30</v>
      </c>
      <c r="V674">
        <v>0</v>
      </c>
      <c r="W674" t="s">
        <v>31</v>
      </c>
      <c r="X674">
        <v>0</v>
      </c>
      <c r="Y674">
        <v>0</v>
      </c>
      <c r="Z674" t="s">
        <v>31</v>
      </c>
      <c r="AA674">
        <v>42911</v>
      </c>
      <c r="AB674" t="s">
        <v>15004</v>
      </c>
      <c r="AC674" t="s">
        <v>31</v>
      </c>
      <c r="AD674" t="s">
        <v>15006</v>
      </c>
    </row>
    <row r="675" spans="1:30">
      <c r="A675">
        <v>19067</v>
      </c>
      <c r="B675" t="s">
        <v>6178</v>
      </c>
      <c r="C675" t="s">
        <v>26</v>
      </c>
      <c r="D675" t="s">
        <v>27</v>
      </c>
      <c r="E675">
        <v>30</v>
      </c>
      <c r="F675" t="s">
        <v>161</v>
      </c>
      <c r="G675" t="s">
        <v>7114</v>
      </c>
      <c r="H675">
        <v>14</v>
      </c>
      <c r="I675">
        <v>9</v>
      </c>
      <c r="J675">
        <v>0</v>
      </c>
      <c r="K675" t="s">
        <v>8805</v>
      </c>
      <c r="L675">
        <v>803935</v>
      </c>
      <c r="M675">
        <v>77</v>
      </c>
      <c r="N675" t="s">
        <v>8810</v>
      </c>
      <c r="O675" t="s">
        <v>28</v>
      </c>
      <c r="P675" t="s">
        <v>8811</v>
      </c>
      <c r="Q675" t="s">
        <v>159</v>
      </c>
      <c r="R675" t="s">
        <v>17761</v>
      </c>
      <c r="S675" t="s">
        <v>14431</v>
      </c>
      <c r="T675" t="s">
        <v>15622</v>
      </c>
      <c r="U675" t="s">
        <v>30</v>
      </c>
      <c r="V675">
        <v>0</v>
      </c>
      <c r="W675" t="s">
        <v>31</v>
      </c>
      <c r="X675">
        <v>0</v>
      </c>
      <c r="Y675">
        <v>0</v>
      </c>
      <c r="Z675" t="s">
        <v>31</v>
      </c>
      <c r="AA675">
        <v>42911</v>
      </c>
      <c r="AB675" t="s">
        <v>15004</v>
      </c>
      <c r="AC675" t="s">
        <v>31</v>
      </c>
      <c r="AD675" t="s">
        <v>15006</v>
      </c>
    </row>
    <row r="676" spans="1:30">
      <c r="A676">
        <v>19068</v>
      </c>
      <c r="B676" t="s">
        <v>581</v>
      </c>
      <c r="C676" t="s">
        <v>33</v>
      </c>
      <c r="D676" t="s">
        <v>27</v>
      </c>
      <c r="E676">
        <v>30</v>
      </c>
      <c r="F676" t="s">
        <v>161</v>
      </c>
      <c r="G676" t="s">
        <v>7114</v>
      </c>
      <c r="H676">
        <v>14</v>
      </c>
      <c r="I676">
        <v>9</v>
      </c>
      <c r="J676">
        <v>0</v>
      </c>
      <c r="K676" t="s">
        <v>8805</v>
      </c>
      <c r="L676">
        <v>803936</v>
      </c>
      <c r="M676">
        <v>78</v>
      </c>
      <c r="N676" t="s">
        <v>8812</v>
      </c>
      <c r="O676" t="s">
        <v>28</v>
      </c>
      <c r="P676" t="s">
        <v>6731</v>
      </c>
      <c r="Q676" t="s">
        <v>159</v>
      </c>
      <c r="R676" t="s">
        <v>17761</v>
      </c>
      <c r="S676" t="s">
        <v>14431</v>
      </c>
      <c r="T676" t="s">
        <v>15623</v>
      </c>
      <c r="U676" t="s">
        <v>30</v>
      </c>
      <c r="V676">
        <v>0</v>
      </c>
      <c r="W676" t="s">
        <v>31</v>
      </c>
      <c r="X676">
        <v>0</v>
      </c>
      <c r="Y676">
        <v>0</v>
      </c>
      <c r="Z676" t="s">
        <v>31</v>
      </c>
      <c r="AA676">
        <v>42911</v>
      </c>
      <c r="AB676" t="s">
        <v>15004</v>
      </c>
      <c r="AC676" t="s">
        <v>31</v>
      </c>
      <c r="AD676" t="s">
        <v>15006</v>
      </c>
    </row>
    <row r="677" spans="1:30">
      <c r="A677">
        <v>19069</v>
      </c>
      <c r="B677" t="s">
        <v>8813</v>
      </c>
      <c r="C677" t="s">
        <v>26</v>
      </c>
      <c r="D677" t="s">
        <v>27</v>
      </c>
      <c r="E677">
        <v>30</v>
      </c>
      <c r="F677" t="s">
        <v>161</v>
      </c>
      <c r="G677" t="s">
        <v>7114</v>
      </c>
      <c r="H677">
        <v>14</v>
      </c>
      <c r="I677">
        <v>9</v>
      </c>
      <c r="J677">
        <v>0</v>
      </c>
      <c r="K677" t="s">
        <v>8805</v>
      </c>
      <c r="L677">
        <v>803937</v>
      </c>
      <c r="M677">
        <v>79</v>
      </c>
      <c r="N677" t="s">
        <v>8814</v>
      </c>
      <c r="O677" t="s">
        <v>28</v>
      </c>
      <c r="P677" t="s">
        <v>8815</v>
      </c>
      <c r="Q677" t="s">
        <v>159</v>
      </c>
      <c r="R677" t="s">
        <v>17761</v>
      </c>
      <c r="S677" t="s">
        <v>14431</v>
      </c>
      <c r="T677" t="s">
        <v>15624</v>
      </c>
      <c r="U677" t="s">
        <v>30</v>
      </c>
      <c r="V677">
        <v>0</v>
      </c>
      <c r="W677" t="s">
        <v>31</v>
      </c>
      <c r="X677">
        <v>0</v>
      </c>
      <c r="Y677" t="s">
        <v>15004</v>
      </c>
      <c r="Z677" t="s">
        <v>31</v>
      </c>
      <c r="AA677" t="s">
        <v>15005</v>
      </c>
      <c r="AB677" t="e">
        <v>#N/A</v>
      </c>
      <c r="AC677" t="e">
        <v>#N/A</v>
      </c>
      <c r="AD677" t="e">
        <v>#N/A</v>
      </c>
    </row>
    <row r="678" spans="1:30">
      <c r="A678">
        <v>19070</v>
      </c>
      <c r="B678" t="s">
        <v>5497</v>
      </c>
      <c r="C678" t="s">
        <v>33</v>
      </c>
      <c r="D678" t="s">
        <v>27</v>
      </c>
      <c r="E678">
        <v>30</v>
      </c>
      <c r="F678" t="s">
        <v>161</v>
      </c>
      <c r="G678" t="s">
        <v>7114</v>
      </c>
      <c r="H678">
        <v>14</v>
      </c>
      <c r="I678">
        <v>9</v>
      </c>
      <c r="J678">
        <v>0</v>
      </c>
      <c r="K678" t="s">
        <v>8805</v>
      </c>
      <c r="L678">
        <v>803938</v>
      </c>
      <c r="M678">
        <v>80</v>
      </c>
      <c r="N678" t="s">
        <v>8816</v>
      </c>
      <c r="O678" t="s">
        <v>28</v>
      </c>
      <c r="P678" t="s">
        <v>8817</v>
      </c>
      <c r="Q678" t="s">
        <v>159</v>
      </c>
      <c r="R678" t="s">
        <v>17761</v>
      </c>
      <c r="S678" t="s">
        <v>14431</v>
      </c>
      <c r="T678" t="e">
        <v>#N/A</v>
      </c>
      <c r="U678" t="s">
        <v>30</v>
      </c>
      <c r="V678">
        <v>0</v>
      </c>
      <c r="W678" t="s">
        <v>31</v>
      </c>
      <c r="X678">
        <v>0</v>
      </c>
      <c r="Y678" t="e">
        <v>#N/A</v>
      </c>
      <c r="Z678" t="e">
        <v>#N/A</v>
      </c>
      <c r="AA678" t="e">
        <v>#N/A</v>
      </c>
      <c r="AB678" t="e">
        <v>#N/A</v>
      </c>
      <c r="AC678" t="e">
        <v>#N/A</v>
      </c>
      <c r="AD678" t="e">
        <v>#N/A</v>
      </c>
    </row>
    <row r="679" spans="1:30">
      <c r="A679">
        <v>19071</v>
      </c>
      <c r="B679" t="s">
        <v>2472</v>
      </c>
      <c r="C679" t="s">
        <v>26</v>
      </c>
      <c r="D679" t="s">
        <v>27</v>
      </c>
      <c r="E679">
        <v>30</v>
      </c>
      <c r="F679" t="s">
        <v>161</v>
      </c>
      <c r="G679" t="s">
        <v>7114</v>
      </c>
      <c r="H679">
        <v>14</v>
      </c>
      <c r="I679">
        <v>9</v>
      </c>
      <c r="J679">
        <v>0</v>
      </c>
      <c r="K679" t="s">
        <v>8805</v>
      </c>
      <c r="L679">
        <v>803939</v>
      </c>
      <c r="M679">
        <v>81</v>
      </c>
      <c r="N679" t="s">
        <v>8818</v>
      </c>
      <c r="O679" t="s">
        <v>28</v>
      </c>
      <c r="P679" t="s">
        <v>8819</v>
      </c>
      <c r="Q679" t="s">
        <v>159</v>
      </c>
      <c r="R679" t="s">
        <v>17761</v>
      </c>
      <c r="S679" t="s">
        <v>14431</v>
      </c>
      <c r="T679" t="s">
        <v>15625</v>
      </c>
      <c r="U679" t="s">
        <v>30</v>
      </c>
      <c r="V679">
        <v>0</v>
      </c>
      <c r="W679" t="s">
        <v>31</v>
      </c>
      <c r="X679">
        <v>0</v>
      </c>
      <c r="Y679" t="s">
        <v>15004</v>
      </c>
      <c r="Z679" t="s">
        <v>31</v>
      </c>
      <c r="AA679" t="s">
        <v>15005</v>
      </c>
      <c r="AB679" t="e">
        <v>#N/A</v>
      </c>
      <c r="AC679" t="e">
        <v>#N/A</v>
      </c>
      <c r="AD679" t="e">
        <v>#N/A</v>
      </c>
    </row>
    <row r="680" spans="1:30">
      <c r="A680">
        <v>19072</v>
      </c>
      <c r="B680" t="s">
        <v>8820</v>
      </c>
      <c r="C680" t="s">
        <v>33</v>
      </c>
      <c r="D680" t="s">
        <v>27</v>
      </c>
      <c r="E680">
        <v>30</v>
      </c>
      <c r="F680" t="s">
        <v>161</v>
      </c>
      <c r="G680" t="s">
        <v>7114</v>
      </c>
      <c r="H680">
        <v>14</v>
      </c>
      <c r="I680">
        <v>9</v>
      </c>
      <c r="J680">
        <v>0</v>
      </c>
      <c r="K680" t="s">
        <v>8805</v>
      </c>
      <c r="L680">
        <v>803940</v>
      </c>
      <c r="M680">
        <v>82</v>
      </c>
      <c r="N680" t="s">
        <v>8821</v>
      </c>
      <c r="O680" t="s">
        <v>28</v>
      </c>
      <c r="P680" t="s">
        <v>8822</v>
      </c>
      <c r="Q680" t="s">
        <v>159</v>
      </c>
      <c r="R680" t="s">
        <v>17761</v>
      </c>
      <c r="S680" t="s">
        <v>14431</v>
      </c>
      <c r="T680" t="s">
        <v>15626</v>
      </c>
      <c r="U680" t="s">
        <v>30</v>
      </c>
      <c r="V680">
        <v>0</v>
      </c>
      <c r="W680" t="s">
        <v>31</v>
      </c>
      <c r="X680">
        <v>0</v>
      </c>
      <c r="Y680">
        <v>0</v>
      </c>
      <c r="Z680" t="s">
        <v>31</v>
      </c>
      <c r="AA680">
        <v>42988</v>
      </c>
      <c r="AB680" t="e">
        <v>#N/A</v>
      </c>
      <c r="AC680" t="e">
        <v>#N/A</v>
      </c>
      <c r="AD680" t="e">
        <v>#N/A</v>
      </c>
    </row>
    <row r="681" spans="1:30">
      <c r="A681">
        <v>19073</v>
      </c>
      <c r="B681" t="s">
        <v>8634</v>
      </c>
      <c r="C681" t="s">
        <v>33</v>
      </c>
      <c r="D681" t="s">
        <v>27</v>
      </c>
      <c r="E681">
        <v>30</v>
      </c>
      <c r="F681" t="s">
        <v>161</v>
      </c>
      <c r="G681" t="s">
        <v>7114</v>
      </c>
      <c r="H681">
        <v>14</v>
      </c>
      <c r="I681">
        <v>9</v>
      </c>
      <c r="J681">
        <v>0</v>
      </c>
      <c r="K681" t="s">
        <v>8805</v>
      </c>
      <c r="L681">
        <v>803941</v>
      </c>
      <c r="M681">
        <v>83</v>
      </c>
      <c r="N681" t="s">
        <v>8823</v>
      </c>
      <c r="O681" t="s">
        <v>28</v>
      </c>
      <c r="P681" t="s">
        <v>8824</v>
      </c>
      <c r="Q681" t="s">
        <v>159</v>
      </c>
      <c r="R681" t="s">
        <v>17761</v>
      </c>
      <c r="S681" t="s">
        <v>14431</v>
      </c>
      <c r="T681" t="s">
        <v>15627</v>
      </c>
      <c r="U681" t="s">
        <v>30</v>
      </c>
      <c r="V681">
        <v>0</v>
      </c>
      <c r="W681" t="s">
        <v>31</v>
      </c>
      <c r="X681">
        <v>0</v>
      </c>
      <c r="Y681" t="s">
        <v>15004</v>
      </c>
      <c r="Z681" t="s">
        <v>31</v>
      </c>
      <c r="AA681" t="s">
        <v>15005</v>
      </c>
      <c r="AB681" t="e">
        <v>#N/A</v>
      </c>
      <c r="AC681" t="e">
        <v>#N/A</v>
      </c>
      <c r="AD681" t="e">
        <v>#N/A</v>
      </c>
    </row>
    <row r="682" spans="1:30">
      <c r="A682">
        <v>19074</v>
      </c>
      <c r="B682" t="s">
        <v>1804</v>
      </c>
      <c r="C682" t="s">
        <v>26</v>
      </c>
      <c r="D682" t="s">
        <v>27</v>
      </c>
      <c r="E682">
        <v>30</v>
      </c>
      <c r="F682" t="s">
        <v>161</v>
      </c>
      <c r="G682" t="s">
        <v>7114</v>
      </c>
      <c r="H682">
        <v>14</v>
      </c>
      <c r="I682">
        <v>9</v>
      </c>
      <c r="J682">
        <v>0</v>
      </c>
      <c r="K682" t="s">
        <v>8805</v>
      </c>
      <c r="L682">
        <v>803942</v>
      </c>
      <c r="M682">
        <v>84</v>
      </c>
      <c r="N682" t="s">
        <v>8825</v>
      </c>
      <c r="O682" t="s">
        <v>28</v>
      </c>
      <c r="P682" t="s">
        <v>8826</v>
      </c>
      <c r="Q682" t="s">
        <v>159</v>
      </c>
      <c r="R682" t="s">
        <v>17761</v>
      </c>
      <c r="S682" t="s">
        <v>14431</v>
      </c>
      <c r="T682" t="s">
        <v>15628</v>
      </c>
      <c r="U682" t="s">
        <v>30</v>
      </c>
      <c r="V682">
        <v>0</v>
      </c>
      <c r="W682" t="s">
        <v>31</v>
      </c>
      <c r="X682">
        <v>0</v>
      </c>
      <c r="Y682">
        <v>0</v>
      </c>
      <c r="Z682" t="s">
        <v>31</v>
      </c>
      <c r="AA682">
        <v>42911</v>
      </c>
      <c r="AB682" t="s">
        <v>17763</v>
      </c>
      <c r="AC682" t="s">
        <v>31</v>
      </c>
      <c r="AD682" t="s">
        <v>17765</v>
      </c>
    </row>
    <row r="683" spans="1:30">
      <c r="A683">
        <v>19075</v>
      </c>
      <c r="B683" t="s">
        <v>6633</v>
      </c>
      <c r="C683" t="s">
        <v>26</v>
      </c>
      <c r="D683" t="s">
        <v>27</v>
      </c>
      <c r="E683">
        <v>30</v>
      </c>
      <c r="F683" t="s">
        <v>161</v>
      </c>
      <c r="G683" t="s">
        <v>7114</v>
      </c>
      <c r="H683">
        <v>14</v>
      </c>
      <c r="I683">
        <v>9</v>
      </c>
      <c r="J683">
        <v>0</v>
      </c>
      <c r="K683" t="s">
        <v>8805</v>
      </c>
      <c r="L683">
        <v>803944</v>
      </c>
      <c r="M683">
        <v>85</v>
      </c>
      <c r="N683" t="s">
        <v>8827</v>
      </c>
      <c r="O683" t="s">
        <v>28</v>
      </c>
      <c r="P683" t="s">
        <v>8828</v>
      </c>
      <c r="Q683" t="s">
        <v>159</v>
      </c>
      <c r="R683" t="s">
        <v>17761</v>
      </c>
      <c r="S683" t="s">
        <v>14431</v>
      </c>
      <c r="T683" t="s">
        <v>15629</v>
      </c>
      <c r="U683" t="s">
        <v>30</v>
      </c>
      <c r="V683">
        <v>0</v>
      </c>
      <c r="W683" t="s">
        <v>31</v>
      </c>
      <c r="X683">
        <v>0</v>
      </c>
      <c r="Y683">
        <v>0</v>
      </c>
      <c r="Z683" t="s">
        <v>31</v>
      </c>
      <c r="AA683">
        <v>42988</v>
      </c>
      <c r="AB683" t="e">
        <v>#N/A</v>
      </c>
      <c r="AC683" t="e">
        <v>#N/A</v>
      </c>
      <c r="AD683" t="e">
        <v>#N/A</v>
      </c>
    </row>
    <row r="684" spans="1:30">
      <c r="A684">
        <v>19076</v>
      </c>
      <c r="B684" t="s">
        <v>1455</v>
      </c>
      <c r="C684" t="s">
        <v>26</v>
      </c>
      <c r="D684" t="s">
        <v>27</v>
      </c>
      <c r="E684">
        <v>30</v>
      </c>
      <c r="F684" t="s">
        <v>161</v>
      </c>
      <c r="G684" t="s">
        <v>7114</v>
      </c>
      <c r="H684">
        <v>14</v>
      </c>
      <c r="I684">
        <v>9</v>
      </c>
      <c r="J684">
        <v>0</v>
      </c>
      <c r="K684" t="s">
        <v>6272</v>
      </c>
      <c r="L684">
        <v>803945</v>
      </c>
      <c r="M684">
        <v>86</v>
      </c>
      <c r="N684" t="s">
        <v>8829</v>
      </c>
      <c r="O684" t="s">
        <v>28</v>
      </c>
      <c r="P684" t="s">
        <v>8830</v>
      </c>
      <c r="Q684" t="s">
        <v>159</v>
      </c>
      <c r="R684" t="s">
        <v>17761</v>
      </c>
      <c r="S684" t="s">
        <v>14431</v>
      </c>
      <c r="T684" t="s">
        <v>15630</v>
      </c>
      <c r="U684" t="s">
        <v>30</v>
      </c>
      <c r="V684">
        <v>0</v>
      </c>
      <c r="W684" t="s">
        <v>31</v>
      </c>
      <c r="X684">
        <v>0</v>
      </c>
      <c r="Y684">
        <v>0</v>
      </c>
      <c r="Z684" t="s">
        <v>31</v>
      </c>
      <c r="AA684">
        <v>42988</v>
      </c>
      <c r="AB684">
        <v>0</v>
      </c>
      <c r="AC684" t="s">
        <v>31</v>
      </c>
      <c r="AD684" t="s">
        <v>57</v>
      </c>
    </row>
    <row r="685" spans="1:30">
      <c r="A685">
        <v>19077</v>
      </c>
      <c r="B685" t="s">
        <v>8831</v>
      </c>
      <c r="C685" t="s">
        <v>26</v>
      </c>
      <c r="D685" t="s">
        <v>27</v>
      </c>
      <c r="E685">
        <v>30</v>
      </c>
      <c r="F685" t="s">
        <v>161</v>
      </c>
      <c r="G685" t="s">
        <v>7114</v>
      </c>
      <c r="H685">
        <v>14</v>
      </c>
      <c r="I685">
        <v>9</v>
      </c>
      <c r="J685">
        <v>0</v>
      </c>
      <c r="K685" t="s">
        <v>6272</v>
      </c>
      <c r="L685">
        <v>803946</v>
      </c>
      <c r="M685">
        <v>87</v>
      </c>
      <c r="N685" t="s">
        <v>8832</v>
      </c>
      <c r="O685" t="s">
        <v>28</v>
      </c>
      <c r="P685" t="s">
        <v>8833</v>
      </c>
      <c r="Q685" t="s">
        <v>159</v>
      </c>
      <c r="R685" t="s">
        <v>17761</v>
      </c>
      <c r="S685" t="s">
        <v>14431</v>
      </c>
      <c r="T685" t="s">
        <v>15631</v>
      </c>
      <c r="U685" t="s">
        <v>30</v>
      </c>
      <c r="V685">
        <v>0</v>
      </c>
      <c r="W685" t="s">
        <v>31</v>
      </c>
      <c r="X685">
        <v>0</v>
      </c>
      <c r="Y685">
        <v>0</v>
      </c>
      <c r="Z685" t="s">
        <v>31</v>
      </c>
      <c r="AA685" t="s">
        <v>32</v>
      </c>
      <c r="AB685" t="e">
        <v>#N/A</v>
      </c>
      <c r="AC685" t="e">
        <v>#N/A</v>
      </c>
      <c r="AD685" t="e">
        <v>#N/A</v>
      </c>
    </row>
    <row r="686" spans="1:30">
      <c r="A686">
        <v>19078</v>
      </c>
      <c r="B686" t="s">
        <v>8834</v>
      </c>
      <c r="C686" t="s">
        <v>33</v>
      </c>
      <c r="D686" t="s">
        <v>27</v>
      </c>
      <c r="E686">
        <v>30</v>
      </c>
      <c r="F686" t="s">
        <v>161</v>
      </c>
      <c r="G686" t="s">
        <v>7114</v>
      </c>
      <c r="H686">
        <v>14</v>
      </c>
      <c r="I686">
        <v>9</v>
      </c>
      <c r="J686">
        <v>0</v>
      </c>
      <c r="K686" t="s">
        <v>6561</v>
      </c>
      <c r="L686">
        <v>803947</v>
      </c>
      <c r="M686">
        <v>88</v>
      </c>
      <c r="N686" t="s">
        <v>8835</v>
      </c>
      <c r="O686" t="s">
        <v>28</v>
      </c>
      <c r="P686" t="s">
        <v>6487</v>
      </c>
      <c r="Q686" t="s">
        <v>159</v>
      </c>
      <c r="R686" t="s">
        <v>17761</v>
      </c>
      <c r="S686" t="s">
        <v>14431</v>
      </c>
      <c r="T686" t="s">
        <v>15632</v>
      </c>
      <c r="U686" t="s">
        <v>30</v>
      </c>
      <c r="V686">
        <v>0</v>
      </c>
      <c r="W686" t="s">
        <v>31</v>
      </c>
      <c r="X686">
        <v>0</v>
      </c>
      <c r="Y686" t="s">
        <v>17751</v>
      </c>
      <c r="Z686" t="s">
        <v>31</v>
      </c>
      <c r="AA686" t="s">
        <v>17762</v>
      </c>
      <c r="AB686" t="e">
        <v>#N/A</v>
      </c>
      <c r="AC686" t="e">
        <v>#N/A</v>
      </c>
      <c r="AD686" t="e">
        <v>#N/A</v>
      </c>
    </row>
    <row r="687" spans="1:30">
      <c r="A687">
        <v>19079</v>
      </c>
      <c r="B687" t="s">
        <v>1292</v>
      </c>
      <c r="C687" t="s">
        <v>26</v>
      </c>
      <c r="D687" t="s">
        <v>27</v>
      </c>
      <c r="E687">
        <v>30</v>
      </c>
      <c r="F687" t="s">
        <v>161</v>
      </c>
      <c r="G687" t="s">
        <v>7114</v>
      </c>
      <c r="H687">
        <v>14</v>
      </c>
      <c r="I687">
        <v>9</v>
      </c>
      <c r="J687">
        <v>0</v>
      </c>
      <c r="K687" t="s">
        <v>6561</v>
      </c>
      <c r="L687">
        <v>803948</v>
      </c>
      <c r="M687">
        <v>89</v>
      </c>
      <c r="N687" t="s">
        <v>8836</v>
      </c>
      <c r="O687" t="s">
        <v>39</v>
      </c>
      <c r="P687" t="s">
        <v>8837</v>
      </c>
      <c r="Q687" t="s">
        <v>159</v>
      </c>
      <c r="R687" t="s">
        <v>17761</v>
      </c>
      <c r="S687" t="s">
        <v>14431</v>
      </c>
      <c r="T687" t="s">
        <v>15633</v>
      </c>
      <c r="U687" t="s">
        <v>30</v>
      </c>
      <c r="V687">
        <v>0</v>
      </c>
      <c r="W687" t="s">
        <v>31</v>
      </c>
      <c r="X687">
        <v>0</v>
      </c>
      <c r="Y687" t="s">
        <v>17751</v>
      </c>
      <c r="Z687" t="s">
        <v>31</v>
      </c>
      <c r="AA687" t="s">
        <v>17762</v>
      </c>
      <c r="AB687" t="e">
        <v>#N/A</v>
      </c>
      <c r="AC687" t="e">
        <v>#N/A</v>
      </c>
      <c r="AD687" t="e">
        <v>#N/A</v>
      </c>
    </row>
    <row r="688" spans="1:30">
      <c r="A688">
        <v>19080</v>
      </c>
      <c r="B688" t="s">
        <v>2253</v>
      </c>
      <c r="C688" t="s">
        <v>26</v>
      </c>
      <c r="D688" t="s">
        <v>27</v>
      </c>
      <c r="E688">
        <v>30</v>
      </c>
      <c r="F688" t="s">
        <v>161</v>
      </c>
      <c r="G688" t="s">
        <v>7114</v>
      </c>
      <c r="H688">
        <v>14</v>
      </c>
      <c r="I688">
        <v>9</v>
      </c>
      <c r="J688">
        <v>0</v>
      </c>
      <c r="K688" t="s">
        <v>6561</v>
      </c>
      <c r="L688">
        <v>803949</v>
      </c>
      <c r="M688">
        <v>90</v>
      </c>
      <c r="N688" t="s">
        <v>8838</v>
      </c>
      <c r="O688" t="s">
        <v>28</v>
      </c>
      <c r="P688" t="s">
        <v>8839</v>
      </c>
      <c r="Q688" t="s">
        <v>159</v>
      </c>
      <c r="R688" t="s">
        <v>17761</v>
      </c>
      <c r="S688" t="s">
        <v>14431</v>
      </c>
      <c r="T688" t="e">
        <v>#N/A</v>
      </c>
      <c r="U688" t="s">
        <v>30</v>
      </c>
      <c r="V688">
        <v>0</v>
      </c>
      <c r="W688" t="s">
        <v>31</v>
      </c>
      <c r="X688">
        <v>0</v>
      </c>
      <c r="Y688" t="s">
        <v>17751</v>
      </c>
      <c r="Z688" t="s">
        <v>31</v>
      </c>
      <c r="AA688" t="s">
        <v>17762</v>
      </c>
      <c r="AB688" t="e">
        <v>#N/A</v>
      </c>
      <c r="AC688" t="e">
        <v>#N/A</v>
      </c>
      <c r="AD688" t="e">
        <v>#N/A</v>
      </c>
    </row>
    <row r="689" spans="1:30">
      <c r="A689">
        <v>19081</v>
      </c>
      <c r="B689" t="s">
        <v>1855</v>
      </c>
      <c r="C689" t="s">
        <v>26</v>
      </c>
      <c r="D689" t="s">
        <v>27</v>
      </c>
      <c r="E689">
        <v>30</v>
      </c>
      <c r="F689" t="s">
        <v>161</v>
      </c>
      <c r="G689" t="s">
        <v>7114</v>
      </c>
      <c r="H689">
        <v>14</v>
      </c>
      <c r="I689">
        <v>9</v>
      </c>
      <c r="J689">
        <v>0</v>
      </c>
      <c r="K689" t="s">
        <v>6561</v>
      </c>
      <c r="L689">
        <v>803950</v>
      </c>
      <c r="M689">
        <v>91</v>
      </c>
      <c r="N689" t="s">
        <v>8840</v>
      </c>
      <c r="O689" t="s">
        <v>28</v>
      </c>
      <c r="P689" t="s">
        <v>8841</v>
      </c>
      <c r="Q689" t="s">
        <v>159</v>
      </c>
      <c r="R689" t="s">
        <v>17761</v>
      </c>
      <c r="S689" t="s">
        <v>14431</v>
      </c>
      <c r="T689" t="s">
        <v>15634</v>
      </c>
      <c r="U689" t="s">
        <v>30</v>
      </c>
      <c r="V689">
        <v>0</v>
      </c>
      <c r="W689" t="s">
        <v>31</v>
      </c>
      <c r="X689">
        <v>0</v>
      </c>
      <c r="Y689" t="s">
        <v>17751</v>
      </c>
      <c r="Z689" t="s">
        <v>31</v>
      </c>
      <c r="AA689" t="s">
        <v>17762</v>
      </c>
      <c r="AB689" t="e">
        <v>#N/A</v>
      </c>
      <c r="AC689" t="e">
        <v>#N/A</v>
      </c>
      <c r="AD689" t="e">
        <v>#N/A</v>
      </c>
    </row>
    <row r="690" spans="1:30">
      <c r="A690">
        <v>19082</v>
      </c>
      <c r="B690" t="s">
        <v>1482</v>
      </c>
      <c r="C690" t="s">
        <v>26</v>
      </c>
      <c r="D690" t="s">
        <v>27</v>
      </c>
      <c r="E690">
        <v>30</v>
      </c>
      <c r="F690" t="s">
        <v>161</v>
      </c>
      <c r="G690" t="s">
        <v>7114</v>
      </c>
      <c r="H690">
        <v>14</v>
      </c>
      <c r="I690">
        <v>9</v>
      </c>
      <c r="J690">
        <v>0</v>
      </c>
      <c r="K690" t="s">
        <v>6561</v>
      </c>
      <c r="L690">
        <v>803951</v>
      </c>
      <c r="M690">
        <v>92</v>
      </c>
      <c r="N690" t="s">
        <v>8842</v>
      </c>
      <c r="O690" t="s">
        <v>28</v>
      </c>
      <c r="P690" t="s">
        <v>8843</v>
      </c>
      <c r="Q690" t="s">
        <v>159</v>
      </c>
      <c r="R690" t="s">
        <v>17761</v>
      </c>
      <c r="S690" t="s">
        <v>14431</v>
      </c>
      <c r="T690" t="s">
        <v>15635</v>
      </c>
      <c r="U690" t="s">
        <v>30</v>
      </c>
      <c r="V690">
        <v>0</v>
      </c>
      <c r="W690" t="s">
        <v>31</v>
      </c>
      <c r="X690">
        <v>0</v>
      </c>
      <c r="Y690">
        <v>0</v>
      </c>
      <c r="Z690" t="s">
        <v>31</v>
      </c>
      <c r="AA690" t="s">
        <v>32</v>
      </c>
      <c r="AB690" t="e">
        <v>#N/A</v>
      </c>
      <c r="AC690" t="e">
        <v>#N/A</v>
      </c>
      <c r="AD690" t="e">
        <v>#N/A</v>
      </c>
    </row>
    <row r="691" spans="1:30">
      <c r="A691">
        <v>19083</v>
      </c>
      <c r="B691" t="s">
        <v>1425</v>
      </c>
      <c r="C691" t="s">
        <v>33</v>
      </c>
      <c r="D691" t="s">
        <v>27</v>
      </c>
      <c r="E691">
        <v>30</v>
      </c>
      <c r="F691" t="s">
        <v>161</v>
      </c>
      <c r="G691" t="s">
        <v>7114</v>
      </c>
      <c r="H691">
        <v>14</v>
      </c>
      <c r="I691">
        <v>9</v>
      </c>
      <c r="J691">
        <v>0</v>
      </c>
      <c r="K691" t="s">
        <v>8844</v>
      </c>
      <c r="L691">
        <v>803952</v>
      </c>
      <c r="M691">
        <v>93</v>
      </c>
      <c r="N691" t="s">
        <v>8845</v>
      </c>
      <c r="O691" t="s">
        <v>39</v>
      </c>
      <c r="P691" t="s">
        <v>8846</v>
      </c>
      <c r="Q691" t="s">
        <v>159</v>
      </c>
      <c r="R691" t="s">
        <v>17761</v>
      </c>
      <c r="S691" t="s">
        <v>14431</v>
      </c>
      <c r="T691" t="s">
        <v>15636</v>
      </c>
      <c r="U691" t="s">
        <v>30</v>
      </c>
      <c r="V691">
        <v>0</v>
      </c>
      <c r="W691" t="s">
        <v>31</v>
      </c>
      <c r="X691">
        <v>0</v>
      </c>
      <c r="Y691" t="s">
        <v>17751</v>
      </c>
      <c r="Z691" t="s">
        <v>31</v>
      </c>
      <c r="AA691" t="s">
        <v>17762</v>
      </c>
      <c r="AB691" t="e">
        <v>#N/A</v>
      </c>
      <c r="AC691" t="e">
        <v>#N/A</v>
      </c>
      <c r="AD691" t="e">
        <v>#N/A</v>
      </c>
    </row>
    <row r="692" spans="1:30">
      <c r="A692">
        <v>19084</v>
      </c>
      <c r="B692" t="s">
        <v>8847</v>
      </c>
      <c r="C692" t="s">
        <v>26</v>
      </c>
      <c r="D692" t="s">
        <v>27</v>
      </c>
      <c r="E692">
        <v>30</v>
      </c>
      <c r="F692" t="s">
        <v>161</v>
      </c>
      <c r="G692" t="s">
        <v>7114</v>
      </c>
      <c r="H692">
        <v>14</v>
      </c>
      <c r="I692">
        <v>9</v>
      </c>
      <c r="J692">
        <v>0</v>
      </c>
      <c r="K692" t="s">
        <v>6561</v>
      </c>
      <c r="L692">
        <v>803953</v>
      </c>
      <c r="M692">
        <v>94</v>
      </c>
      <c r="N692" t="s">
        <v>8848</v>
      </c>
      <c r="O692" t="s">
        <v>28</v>
      </c>
      <c r="P692" t="s">
        <v>8849</v>
      </c>
      <c r="Q692" t="s">
        <v>159</v>
      </c>
      <c r="R692" t="s">
        <v>17761</v>
      </c>
      <c r="S692" t="s">
        <v>14431</v>
      </c>
      <c r="T692" t="s">
        <v>15637</v>
      </c>
      <c r="U692" t="s">
        <v>30</v>
      </c>
      <c r="V692">
        <v>0</v>
      </c>
      <c r="W692" t="s">
        <v>31</v>
      </c>
      <c r="X692">
        <v>0</v>
      </c>
      <c r="Y692" t="s">
        <v>17751</v>
      </c>
      <c r="Z692" t="s">
        <v>31</v>
      </c>
      <c r="AA692" t="s">
        <v>17762</v>
      </c>
      <c r="AB692" t="e">
        <v>#N/A</v>
      </c>
      <c r="AC692" t="e">
        <v>#N/A</v>
      </c>
      <c r="AD692" t="e">
        <v>#N/A</v>
      </c>
    </row>
    <row r="693" spans="1:30">
      <c r="A693">
        <v>19085</v>
      </c>
      <c r="B693" t="s">
        <v>1563</v>
      </c>
      <c r="C693" t="s">
        <v>26</v>
      </c>
      <c r="D693" t="s">
        <v>27</v>
      </c>
      <c r="E693">
        <v>30</v>
      </c>
      <c r="F693" t="s">
        <v>161</v>
      </c>
      <c r="G693" t="s">
        <v>7114</v>
      </c>
      <c r="H693">
        <v>14</v>
      </c>
      <c r="I693">
        <v>9</v>
      </c>
      <c r="J693">
        <v>0</v>
      </c>
      <c r="K693" t="s">
        <v>6561</v>
      </c>
      <c r="L693">
        <v>803954</v>
      </c>
      <c r="M693">
        <v>95</v>
      </c>
      <c r="N693" t="s">
        <v>8850</v>
      </c>
      <c r="O693" t="s">
        <v>28</v>
      </c>
      <c r="P693" t="s">
        <v>8851</v>
      </c>
      <c r="Q693" t="s">
        <v>159</v>
      </c>
      <c r="R693" t="s">
        <v>17761</v>
      </c>
      <c r="S693" t="s">
        <v>14431</v>
      </c>
      <c r="T693" t="s">
        <v>15638</v>
      </c>
      <c r="U693" t="s">
        <v>30</v>
      </c>
      <c r="V693">
        <v>0</v>
      </c>
      <c r="W693" t="s">
        <v>31</v>
      </c>
      <c r="X693">
        <v>0</v>
      </c>
      <c r="Y693" t="s">
        <v>17751</v>
      </c>
      <c r="Z693" t="s">
        <v>31</v>
      </c>
      <c r="AA693" t="s">
        <v>17762</v>
      </c>
      <c r="AB693" t="e">
        <v>#N/A</v>
      </c>
      <c r="AC693" t="e">
        <v>#N/A</v>
      </c>
      <c r="AD693" t="e">
        <v>#N/A</v>
      </c>
    </row>
    <row r="694" spans="1:30">
      <c r="A694">
        <v>19086</v>
      </c>
      <c r="B694" t="s">
        <v>6633</v>
      </c>
      <c r="C694" t="s">
        <v>26</v>
      </c>
      <c r="D694" t="s">
        <v>27</v>
      </c>
      <c r="E694">
        <v>30</v>
      </c>
      <c r="F694" t="s">
        <v>161</v>
      </c>
      <c r="G694" t="s">
        <v>7114</v>
      </c>
      <c r="H694">
        <v>14</v>
      </c>
      <c r="I694">
        <v>9</v>
      </c>
      <c r="J694">
        <v>0</v>
      </c>
      <c r="K694" t="s">
        <v>6561</v>
      </c>
      <c r="L694">
        <v>803955</v>
      </c>
      <c r="M694">
        <v>96</v>
      </c>
      <c r="N694" t="s">
        <v>8852</v>
      </c>
      <c r="O694" t="s">
        <v>28</v>
      </c>
      <c r="P694" t="s">
        <v>8853</v>
      </c>
      <c r="Q694" t="s">
        <v>159</v>
      </c>
      <c r="R694" t="s">
        <v>17761</v>
      </c>
      <c r="S694" t="s">
        <v>14431</v>
      </c>
      <c r="T694" t="s">
        <v>15639</v>
      </c>
      <c r="U694" t="s">
        <v>30</v>
      </c>
      <c r="V694">
        <v>0</v>
      </c>
      <c r="W694" t="s">
        <v>31</v>
      </c>
      <c r="X694">
        <v>0</v>
      </c>
      <c r="Y694" t="s">
        <v>17751</v>
      </c>
      <c r="Z694" t="s">
        <v>31</v>
      </c>
      <c r="AA694" t="s">
        <v>17762</v>
      </c>
      <c r="AB694" t="e">
        <v>#N/A</v>
      </c>
      <c r="AC694" t="e">
        <v>#N/A</v>
      </c>
      <c r="AD694" t="e">
        <v>#N/A</v>
      </c>
    </row>
    <row r="695" spans="1:30">
      <c r="A695">
        <v>19087</v>
      </c>
      <c r="B695" t="s">
        <v>8854</v>
      </c>
      <c r="C695" t="s">
        <v>26</v>
      </c>
      <c r="D695" t="s">
        <v>27</v>
      </c>
      <c r="E695">
        <v>30</v>
      </c>
      <c r="F695" t="s">
        <v>161</v>
      </c>
      <c r="G695" t="s">
        <v>7114</v>
      </c>
      <c r="H695">
        <v>14</v>
      </c>
      <c r="I695">
        <v>9</v>
      </c>
      <c r="J695">
        <v>0</v>
      </c>
      <c r="K695" t="s">
        <v>6561</v>
      </c>
      <c r="L695">
        <v>803956</v>
      </c>
      <c r="M695">
        <v>97</v>
      </c>
      <c r="N695" t="s">
        <v>8855</v>
      </c>
      <c r="O695" t="s">
        <v>28</v>
      </c>
      <c r="P695" t="s">
        <v>8856</v>
      </c>
      <c r="Q695" t="s">
        <v>159</v>
      </c>
      <c r="R695" t="s">
        <v>17761</v>
      </c>
      <c r="S695" t="s">
        <v>14431</v>
      </c>
      <c r="T695" t="s">
        <v>15640</v>
      </c>
      <c r="U695" t="s">
        <v>30</v>
      </c>
      <c r="V695">
        <v>0</v>
      </c>
      <c r="W695" t="s">
        <v>31</v>
      </c>
      <c r="X695">
        <v>0</v>
      </c>
      <c r="Y695" t="s">
        <v>15004</v>
      </c>
      <c r="Z695" t="s">
        <v>31</v>
      </c>
      <c r="AA695" t="s">
        <v>15005</v>
      </c>
      <c r="AB695" t="e">
        <v>#N/A</v>
      </c>
      <c r="AC695" t="e">
        <v>#N/A</v>
      </c>
      <c r="AD695" t="e">
        <v>#N/A</v>
      </c>
    </row>
    <row r="696" spans="1:30">
      <c r="A696">
        <v>19088</v>
      </c>
      <c r="B696" t="s">
        <v>721</v>
      </c>
      <c r="C696" t="s">
        <v>33</v>
      </c>
      <c r="D696" t="s">
        <v>27</v>
      </c>
      <c r="E696">
        <v>30</v>
      </c>
      <c r="F696" t="s">
        <v>161</v>
      </c>
      <c r="G696" t="s">
        <v>7114</v>
      </c>
      <c r="H696">
        <v>14</v>
      </c>
      <c r="I696">
        <v>9</v>
      </c>
      <c r="J696">
        <v>0</v>
      </c>
      <c r="K696" t="s">
        <v>6561</v>
      </c>
      <c r="L696">
        <v>803957</v>
      </c>
      <c r="M696">
        <v>98</v>
      </c>
      <c r="N696" t="s">
        <v>8857</v>
      </c>
      <c r="O696" t="s">
        <v>28</v>
      </c>
      <c r="P696" t="s">
        <v>8858</v>
      </c>
      <c r="Q696" t="s">
        <v>159</v>
      </c>
      <c r="R696" t="s">
        <v>17761</v>
      </c>
      <c r="S696" t="s">
        <v>14431</v>
      </c>
      <c r="T696" t="s">
        <v>15641</v>
      </c>
      <c r="U696" t="s">
        <v>30</v>
      </c>
      <c r="V696">
        <v>0</v>
      </c>
      <c r="W696" t="s">
        <v>31</v>
      </c>
      <c r="X696">
        <v>0</v>
      </c>
      <c r="Y696" t="s">
        <v>17751</v>
      </c>
      <c r="Z696" t="s">
        <v>31</v>
      </c>
      <c r="AA696" t="s">
        <v>17762</v>
      </c>
      <c r="AB696" t="e">
        <v>#N/A</v>
      </c>
      <c r="AC696" t="e">
        <v>#N/A</v>
      </c>
      <c r="AD696" t="e">
        <v>#N/A</v>
      </c>
    </row>
    <row r="697" spans="1:30">
      <c r="A697">
        <v>19089</v>
      </c>
      <c r="B697" t="s">
        <v>1707</v>
      </c>
      <c r="C697" t="s">
        <v>26</v>
      </c>
      <c r="D697" t="s">
        <v>27</v>
      </c>
      <c r="E697">
        <v>30</v>
      </c>
      <c r="F697" t="s">
        <v>161</v>
      </c>
      <c r="G697" t="s">
        <v>7114</v>
      </c>
      <c r="H697">
        <v>14</v>
      </c>
      <c r="I697">
        <v>9</v>
      </c>
      <c r="J697">
        <v>0</v>
      </c>
      <c r="K697" t="s">
        <v>6561</v>
      </c>
      <c r="L697">
        <v>803958</v>
      </c>
      <c r="M697">
        <v>99</v>
      </c>
      <c r="N697" t="s">
        <v>8859</v>
      </c>
      <c r="O697" t="s">
        <v>28</v>
      </c>
      <c r="P697" t="s">
        <v>8860</v>
      </c>
      <c r="Q697" t="s">
        <v>159</v>
      </c>
      <c r="R697" t="s">
        <v>17761</v>
      </c>
      <c r="S697" t="s">
        <v>14431</v>
      </c>
      <c r="T697" t="s">
        <v>15642</v>
      </c>
      <c r="U697" t="s">
        <v>30</v>
      </c>
      <c r="V697">
        <v>0</v>
      </c>
      <c r="W697" t="s">
        <v>31</v>
      </c>
      <c r="X697">
        <v>0</v>
      </c>
      <c r="Y697">
        <v>0</v>
      </c>
      <c r="Z697" t="s">
        <v>31</v>
      </c>
      <c r="AA697" t="s">
        <v>32</v>
      </c>
      <c r="AB697" t="e">
        <v>#N/A</v>
      </c>
      <c r="AC697" t="e">
        <v>#N/A</v>
      </c>
      <c r="AD697" t="e">
        <v>#N/A</v>
      </c>
    </row>
    <row r="698" spans="1:30">
      <c r="A698">
        <v>19090</v>
      </c>
      <c r="B698" t="s">
        <v>6686</v>
      </c>
      <c r="C698" t="s">
        <v>26</v>
      </c>
      <c r="D698" t="s">
        <v>27</v>
      </c>
      <c r="E698">
        <v>30</v>
      </c>
      <c r="F698" t="s">
        <v>161</v>
      </c>
      <c r="G698" t="s">
        <v>7114</v>
      </c>
      <c r="H698">
        <v>14</v>
      </c>
      <c r="I698">
        <v>9</v>
      </c>
      <c r="J698">
        <v>0</v>
      </c>
      <c r="K698" t="s">
        <v>6561</v>
      </c>
      <c r="L698">
        <v>803959</v>
      </c>
      <c r="M698">
        <v>100</v>
      </c>
      <c r="N698" t="s">
        <v>8861</v>
      </c>
      <c r="O698" t="s">
        <v>28</v>
      </c>
      <c r="P698" t="s">
        <v>8862</v>
      </c>
      <c r="Q698" t="s">
        <v>159</v>
      </c>
      <c r="R698" t="s">
        <v>17761</v>
      </c>
      <c r="S698" t="s">
        <v>14431</v>
      </c>
      <c r="T698" t="e">
        <v>#N/A</v>
      </c>
      <c r="U698" t="s">
        <v>30</v>
      </c>
      <c r="V698">
        <v>0</v>
      </c>
      <c r="W698" t="s">
        <v>31</v>
      </c>
      <c r="X698">
        <v>0</v>
      </c>
      <c r="Y698" t="s">
        <v>17751</v>
      </c>
      <c r="Z698" t="s">
        <v>31</v>
      </c>
      <c r="AA698" t="s">
        <v>17762</v>
      </c>
      <c r="AB698" t="e">
        <v>#N/A</v>
      </c>
      <c r="AC698" t="e">
        <v>#N/A</v>
      </c>
      <c r="AD698" t="e">
        <v>#N/A</v>
      </c>
    </row>
    <row r="699" spans="1:30">
      <c r="A699">
        <v>19091</v>
      </c>
      <c r="B699" t="s">
        <v>1767</v>
      </c>
      <c r="C699" t="s">
        <v>26</v>
      </c>
      <c r="D699" t="s">
        <v>27</v>
      </c>
      <c r="E699">
        <v>30</v>
      </c>
      <c r="F699" t="s">
        <v>161</v>
      </c>
      <c r="G699" t="s">
        <v>7114</v>
      </c>
      <c r="H699">
        <v>14</v>
      </c>
      <c r="I699">
        <v>9</v>
      </c>
      <c r="J699">
        <v>0</v>
      </c>
      <c r="K699" t="s">
        <v>6561</v>
      </c>
      <c r="L699">
        <v>803960</v>
      </c>
      <c r="M699">
        <v>101</v>
      </c>
      <c r="N699" t="s">
        <v>8863</v>
      </c>
      <c r="O699" t="s">
        <v>28</v>
      </c>
      <c r="P699" t="s">
        <v>8599</v>
      </c>
      <c r="Q699" t="s">
        <v>159</v>
      </c>
      <c r="R699" t="s">
        <v>17761</v>
      </c>
      <c r="S699" t="s">
        <v>14431</v>
      </c>
      <c r="T699" t="s">
        <v>15643</v>
      </c>
      <c r="U699" t="s">
        <v>30</v>
      </c>
      <c r="V699">
        <v>0</v>
      </c>
      <c r="W699" t="s">
        <v>31</v>
      </c>
      <c r="X699">
        <v>0</v>
      </c>
      <c r="Y699" t="s">
        <v>15004</v>
      </c>
      <c r="Z699" t="s">
        <v>31</v>
      </c>
      <c r="AA699" t="s">
        <v>15005</v>
      </c>
      <c r="AB699" t="e">
        <v>#N/A</v>
      </c>
      <c r="AC699" t="e">
        <v>#N/A</v>
      </c>
      <c r="AD699" t="e">
        <v>#N/A</v>
      </c>
    </row>
    <row r="700" spans="1:30">
      <c r="A700">
        <v>19092</v>
      </c>
      <c r="B700" t="s">
        <v>6742</v>
      </c>
      <c r="C700" t="s">
        <v>26</v>
      </c>
      <c r="D700" t="s">
        <v>27</v>
      </c>
      <c r="E700">
        <v>30</v>
      </c>
      <c r="F700" t="s">
        <v>161</v>
      </c>
      <c r="G700" t="s">
        <v>7114</v>
      </c>
      <c r="H700">
        <v>14</v>
      </c>
      <c r="I700">
        <v>9</v>
      </c>
      <c r="J700">
        <v>0</v>
      </c>
      <c r="K700" t="s">
        <v>6561</v>
      </c>
      <c r="L700">
        <v>803961</v>
      </c>
      <c r="M700">
        <v>102</v>
      </c>
      <c r="N700" t="s">
        <v>8864</v>
      </c>
      <c r="O700" t="s">
        <v>28</v>
      </c>
      <c r="P700" t="s">
        <v>8601</v>
      </c>
      <c r="Q700" t="s">
        <v>159</v>
      </c>
      <c r="R700" t="s">
        <v>17761</v>
      </c>
      <c r="S700" t="s">
        <v>14431</v>
      </c>
      <c r="T700" t="s">
        <v>15644</v>
      </c>
      <c r="U700" t="s">
        <v>30</v>
      </c>
      <c r="V700">
        <v>0</v>
      </c>
      <c r="W700" t="s">
        <v>31</v>
      </c>
      <c r="X700">
        <v>0</v>
      </c>
      <c r="Y700" t="s">
        <v>15004</v>
      </c>
      <c r="Z700" t="s">
        <v>31</v>
      </c>
      <c r="AA700" t="s">
        <v>15005</v>
      </c>
      <c r="AB700" t="e">
        <v>#N/A</v>
      </c>
      <c r="AC700" t="e">
        <v>#N/A</v>
      </c>
      <c r="AD700" t="e">
        <v>#N/A</v>
      </c>
    </row>
    <row r="701" spans="1:30">
      <c r="A701">
        <v>19093</v>
      </c>
      <c r="B701" t="s">
        <v>8865</v>
      </c>
      <c r="C701" t="s">
        <v>26</v>
      </c>
      <c r="D701" t="s">
        <v>27</v>
      </c>
      <c r="E701">
        <v>30</v>
      </c>
      <c r="F701" t="s">
        <v>161</v>
      </c>
      <c r="G701" t="s">
        <v>7114</v>
      </c>
      <c r="H701">
        <v>14</v>
      </c>
      <c r="I701">
        <v>9</v>
      </c>
      <c r="J701">
        <v>0</v>
      </c>
      <c r="K701" t="s">
        <v>6561</v>
      </c>
      <c r="L701">
        <v>803962</v>
      </c>
      <c r="M701">
        <v>103</v>
      </c>
      <c r="N701" t="s">
        <v>8866</v>
      </c>
      <c r="O701" t="s">
        <v>28</v>
      </c>
      <c r="P701" t="s">
        <v>8626</v>
      </c>
      <c r="Q701" t="s">
        <v>159</v>
      </c>
      <c r="R701" t="s">
        <v>17761</v>
      </c>
      <c r="S701" t="s">
        <v>14431</v>
      </c>
      <c r="T701" t="s">
        <v>15645</v>
      </c>
      <c r="U701" t="s">
        <v>30</v>
      </c>
      <c r="V701">
        <v>0</v>
      </c>
      <c r="W701" t="s">
        <v>31</v>
      </c>
      <c r="X701">
        <v>0</v>
      </c>
      <c r="Y701" t="s">
        <v>15004</v>
      </c>
      <c r="Z701" t="s">
        <v>31</v>
      </c>
      <c r="AA701" t="s">
        <v>15005</v>
      </c>
      <c r="AB701" t="e">
        <v>#N/A</v>
      </c>
      <c r="AC701" t="e">
        <v>#N/A</v>
      </c>
      <c r="AD701" t="e">
        <v>#N/A</v>
      </c>
    </row>
    <row r="702" spans="1:30">
      <c r="A702">
        <v>19094</v>
      </c>
      <c r="B702" t="s">
        <v>8867</v>
      </c>
      <c r="C702" t="s">
        <v>33</v>
      </c>
      <c r="D702" t="s">
        <v>27</v>
      </c>
      <c r="E702">
        <v>30</v>
      </c>
      <c r="F702" t="s">
        <v>161</v>
      </c>
      <c r="G702" t="s">
        <v>7114</v>
      </c>
      <c r="H702">
        <v>14</v>
      </c>
      <c r="I702">
        <v>9</v>
      </c>
      <c r="J702">
        <v>0</v>
      </c>
      <c r="K702" t="s">
        <v>6561</v>
      </c>
      <c r="L702">
        <v>803963</v>
      </c>
      <c r="M702">
        <v>104</v>
      </c>
      <c r="N702" t="s">
        <v>8868</v>
      </c>
      <c r="O702" t="s">
        <v>28</v>
      </c>
      <c r="P702" t="s">
        <v>8869</v>
      </c>
      <c r="Q702" t="s">
        <v>159</v>
      </c>
      <c r="R702" t="s">
        <v>17761</v>
      </c>
      <c r="S702" t="s">
        <v>14431</v>
      </c>
      <c r="T702" t="s">
        <v>15646</v>
      </c>
      <c r="U702" t="s">
        <v>30</v>
      </c>
      <c r="V702">
        <v>0</v>
      </c>
      <c r="W702" t="s">
        <v>31</v>
      </c>
      <c r="X702">
        <v>0</v>
      </c>
      <c r="Y702" t="s">
        <v>17751</v>
      </c>
      <c r="Z702" t="s">
        <v>31</v>
      </c>
      <c r="AA702" t="s">
        <v>17762</v>
      </c>
      <c r="AB702" t="e">
        <v>#N/A</v>
      </c>
      <c r="AC702" t="e">
        <v>#N/A</v>
      </c>
      <c r="AD702" t="e">
        <v>#N/A</v>
      </c>
    </row>
    <row r="703" spans="1:30">
      <c r="A703">
        <v>19095</v>
      </c>
      <c r="B703" t="s">
        <v>8636</v>
      </c>
      <c r="C703" t="s">
        <v>26</v>
      </c>
      <c r="D703" t="s">
        <v>27</v>
      </c>
      <c r="E703">
        <v>30</v>
      </c>
      <c r="F703" t="s">
        <v>161</v>
      </c>
      <c r="G703" t="s">
        <v>7114</v>
      </c>
      <c r="H703">
        <v>14</v>
      </c>
      <c r="I703">
        <v>9</v>
      </c>
      <c r="J703">
        <v>0</v>
      </c>
      <c r="K703" t="s">
        <v>6561</v>
      </c>
      <c r="L703">
        <v>803964</v>
      </c>
      <c r="M703">
        <v>105</v>
      </c>
      <c r="N703" t="s">
        <v>8870</v>
      </c>
      <c r="O703" t="s">
        <v>28</v>
      </c>
      <c r="P703" t="s">
        <v>8871</v>
      </c>
      <c r="Q703" t="s">
        <v>159</v>
      </c>
      <c r="R703" t="s">
        <v>17761</v>
      </c>
      <c r="S703" t="s">
        <v>14431</v>
      </c>
      <c r="T703" t="s">
        <v>15647</v>
      </c>
      <c r="U703" t="s">
        <v>30</v>
      </c>
      <c r="V703">
        <v>0</v>
      </c>
      <c r="W703" t="s">
        <v>31</v>
      </c>
      <c r="X703">
        <v>0</v>
      </c>
      <c r="Y703" t="s">
        <v>15004</v>
      </c>
      <c r="Z703" t="s">
        <v>31</v>
      </c>
      <c r="AA703" t="s">
        <v>15005</v>
      </c>
      <c r="AB703" t="e">
        <v>#N/A</v>
      </c>
      <c r="AC703" t="e">
        <v>#N/A</v>
      </c>
      <c r="AD703" t="e">
        <v>#N/A</v>
      </c>
    </row>
    <row r="704" spans="1:30">
      <c r="A704">
        <v>19096</v>
      </c>
      <c r="B704" t="s">
        <v>1880</v>
      </c>
      <c r="C704" t="s">
        <v>26</v>
      </c>
      <c r="D704" t="s">
        <v>27</v>
      </c>
      <c r="E704">
        <v>30</v>
      </c>
      <c r="F704" t="s">
        <v>161</v>
      </c>
      <c r="G704" t="s">
        <v>7114</v>
      </c>
      <c r="H704">
        <v>14</v>
      </c>
      <c r="I704">
        <v>9</v>
      </c>
      <c r="J704">
        <v>0</v>
      </c>
      <c r="K704" t="s">
        <v>6561</v>
      </c>
      <c r="L704">
        <v>803965</v>
      </c>
      <c r="M704">
        <v>106</v>
      </c>
      <c r="N704" t="s">
        <v>8872</v>
      </c>
      <c r="O704" t="s">
        <v>28</v>
      </c>
      <c r="P704" t="s">
        <v>8873</v>
      </c>
      <c r="Q704" t="s">
        <v>159</v>
      </c>
      <c r="R704" t="s">
        <v>17761</v>
      </c>
      <c r="S704" t="s">
        <v>14431</v>
      </c>
      <c r="T704" t="s">
        <v>15648</v>
      </c>
      <c r="U704" t="s">
        <v>30</v>
      </c>
      <c r="V704">
        <v>0</v>
      </c>
      <c r="W704" t="s">
        <v>31</v>
      </c>
      <c r="X704">
        <v>0</v>
      </c>
      <c r="Y704">
        <v>0</v>
      </c>
      <c r="Z704" t="s">
        <v>31</v>
      </c>
      <c r="AA704" t="s">
        <v>32</v>
      </c>
      <c r="AB704" t="e">
        <v>#N/A</v>
      </c>
      <c r="AC704" t="e">
        <v>#N/A</v>
      </c>
      <c r="AD704" t="e">
        <v>#N/A</v>
      </c>
    </row>
    <row r="705" spans="1:30">
      <c r="A705">
        <v>19097</v>
      </c>
      <c r="B705" t="s">
        <v>1143</v>
      </c>
      <c r="C705" t="s">
        <v>26</v>
      </c>
      <c r="D705" t="s">
        <v>27</v>
      </c>
      <c r="E705">
        <v>30</v>
      </c>
      <c r="F705" t="s">
        <v>161</v>
      </c>
      <c r="G705" t="s">
        <v>7114</v>
      </c>
      <c r="H705">
        <v>14</v>
      </c>
      <c r="I705">
        <v>9</v>
      </c>
      <c r="J705">
        <v>0</v>
      </c>
      <c r="K705" t="s">
        <v>6561</v>
      </c>
      <c r="L705">
        <v>803966</v>
      </c>
      <c r="M705">
        <v>107</v>
      </c>
      <c r="N705" t="s">
        <v>8874</v>
      </c>
      <c r="O705" t="s">
        <v>28</v>
      </c>
      <c r="P705" t="s">
        <v>8875</v>
      </c>
      <c r="Q705" t="s">
        <v>159</v>
      </c>
      <c r="R705" t="s">
        <v>17761</v>
      </c>
      <c r="S705" t="s">
        <v>14431</v>
      </c>
      <c r="T705" t="s">
        <v>15649</v>
      </c>
      <c r="U705" t="s">
        <v>30</v>
      </c>
      <c r="V705">
        <v>0</v>
      </c>
      <c r="W705" t="s">
        <v>31</v>
      </c>
      <c r="X705">
        <v>0</v>
      </c>
      <c r="Y705" t="s">
        <v>17751</v>
      </c>
      <c r="Z705" t="s">
        <v>31</v>
      </c>
      <c r="AA705" t="s">
        <v>17762</v>
      </c>
      <c r="AB705" t="e">
        <v>#N/A</v>
      </c>
      <c r="AC705" t="e">
        <v>#N/A</v>
      </c>
      <c r="AD705" t="e">
        <v>#N/A</v>
      </c>
    </row>
    <row r="706" spans="1:30">
      <c r="A706">
        <v>19098</v>
      </c>
      <c r="B706" t="s">
        <v>8876</v>
      </c>
      <c r="C706" t="s">
        <v>26</v>
      </c>
      <c r="D706" t="s">
        <v>27</v>
      </c>
      <c r="E706">
        <v>30</v>
      </c>
      <c r="F706" t="s">
        <v>161</v>
      </c>
      <c r="G706" t="s">
        <v>7114</v>
      </c>
      <c r="H706">
        <v>14</v>
      </c>
      <c r="I706">
        <v>9</v>
      </c>
      <c r="J706">
        <v>0</v>
      </c>
      <c r="K706" t="s">
        <v>8473</v>
      </c>
      <c r="L706">
        <v>803967</v>
      </c>
      <c r="M706">
        <v>108</v>
      </c>
      <c r="N706" t="s">
        <v>8877</v>
      </c>
      <c r="O706" t="s">
        <v>28</v>
      </c>
      <c r="P706" t="s">
        <v>8878</v>
      </c>
      <c r="Q706" t="s">
        <v>159</v>
      </c>
      <c r="R706" t="s">
        <v>17761</v>
      </c>
      <c r="S706" t="s">
        <v>14431</v>
      </c>
      <c r="T706" t="e">
        <v>#N/A</v>
      </c>
      <c r="U706" t="s">
        <v>30</v>
      </c>
      <c r="V706">
        <v>0</v>
      </c>
      <c r="W706" t="s">
        <v>31</v>
      </c>
      <c r="X706">
        <v>0</v>
      </c>
      <c r="Y706" t="s">
        <v>17751</v>
      </c>
      <c r="Z706" t="s">
        <v>31</v>
      </c>
      <c r="AA706" t="s">
        <v>17762</v>
      </c>
      <c r="AB706" t="e">
        <v>#N/A</v>
      </c>
      <c r="AC706" t="e">
        <v>#N/A</v>
      </c>
      <c r="AD706" t="e">
        <v>#N/A</v>
      </c>
    </row>
    <row r="707" spans="1:30">
      <c r="A707">
        <v>19099</v>
      </c>
      <c r="B707" t="s">
        <v>1443</v>
      </c>
      <c r="C707" t="s">
        <v>26</v>
      </c>
      <c r="D707" t="s">
        <v>27</v>
      </c>
      <c r="E707">
        <v>30</v>
      </c>
      <c r="F707" t="s">
        <v>161</v>
      </c>
      <c r="G707" t="s">
        <v>7114</v>
      </c>
      <c r="H707">
        <v>14</v>
      </c>
      <c r="I707">
        <v>9</v>
      </c>
      <c r="J707">
        <v>0</v>
      </c>
      <c r="K707" t="s">
        <v>8473</v>
      </c>
      <c r="L707">
        <v>803969</v>
      </c>
      <c r="M707">
        <v>109</v>
      </c>
      <c r="N707" t="s">
        <v>8879</v>
      </c>
      <c r="O707" t="s">
        <v>28</v>
      </c>
      <c r="P707" t="s">
        <v>8880</v>
      </c>
      <c r="Q707" t="s">
        <v>159</v>
      </c>
      <c r="R707" t="s">
        <v>17761</v>
      </c>
      <c r="S707" t="s">
        <v>14431</v>
      </c>
      <c r="T707" t="s">
        <v>15650</v>
      </c>
      <c r="U707" t="s">
        <v>30</v>
      </c>
      <c r="V707">
        <v>0</v>
      </c>
      <c r="W707" t="s">
        <v>31</v>
      </c>
      <c r="X707">
        <v>0</v>
      </c>
      <c r="Y707" t="s">
        <v>17751</v>
      </c>
      <c r="Z707" t="s">
        <v>31</v>
      </c>
      <c r="AA707" t="s">
        <v>17762</v>
      </c>
      <c r="AB707" t="e">
        <v>#N/A</v>
      </c>
      <c r="AC707" t="e">
        <v>#N/A</v>
      </c>
      <c r="AD707" t="e">
        <v>#N/A</v>
      </c>
    </row>
    <row r="708" spans="1:30">
      <c r="A708">
        <v>19100</v>
      </c>
      <c r="B708" t="s">
        <v>8881</v>
      </c>
      <c r="C708" t="s">
        <v>26</v>
      </c>
      <c r="D708" t="s">
        <v>27</v>
      </c>
      <c r="E708">
        <v>30</v>
      </c>
      <c r="F708" t="s">
        <v>161</v>
      </c>
      <c r="G708" t="s">
        <v>7114</v>
      </c>
      <c r="H708">
        <v>14</v>
      </c>
      <c r="I708">
        <v>9</v>
      </c>
      <c r="J708">
        <v>0</v>
      </c>
      <c r="K708" t="s">
        <v>8473</v>
      </c>
      <c r="L708">
        <v>803970</v>
      </c>
      <c r="M708">
        <v>110</v>
      </c>
      <c r="N708" t="s">
        <v>8882</v>
      </c>
      <c r="O708" t="s">
        <v>28</v>
      </c>
      <c r="P708" t="s">
        <v>8883</v>
      </c>
      <c r="Q708" t="s">
        <v>159</v>
      </c>
      <c r="R708" t="s">
        <v>17761</v>
      </c>
      <c r="S708" t="s">
        <v>14431</v>
      </c>
      <c r="T708" t="e">
        <v>#N/A</v>
      </c>
      <c r="U708" t="s">
        <v>30</v>
      </c>
      <c r="V708">
        <v>0</v>
      </c>
      <c r="W708" t="s">
        <v>31</v>
      </c>
      <c r="X708">
        <v>0</v>
      </c>
      <c r="Y708">
        <v>0</v>
      </c>
      <c r="Z708" t="s">
        <v>31</v>
      </c>
      <c r="AA708" t="s">
        <v>32</v>
      </c>
      <c r="AB708" t="e">
        <v>#N/A</v>
      </c>
      <c r="AC708" t="e">
        <v>#N/A</v>
      </c>
      <c r="AD708" t="e">
        <v>#N/A</v>
      </c>
    </row>
    <row r="709" spans="1:30">
      <c r="A709">
        <v>19101</v>
      </c>
      <c r="B709" t="s">
        <v>1767</v>
      </c>
      <c r="C709" t="s">
        <v>26</v>
      </c>
      <c r="D709" t="s">
        <v>27</v>
      </c>
      <c r="E709">
        <v>30</v>
      </c>
      <c r="F709" t="s">
        <v>161</v>
      </c>
      <c r="G709" t="s">
        <v>7114</v>
      </c>
      <c r="H709">
        <v>14</v>
      </c>
      <c r="I709">
        <v>9</v>
      </c>
      <c r="J709">
        <v>0</v>
      </c>
      <c r="K709" t="s">
        <v>8473</v>
      </c>
      <c r="L709">
        <v>803971</v>
      </c>
      <c r="M709">
        <v>111</v>
      </c>
      <c r="N709" t="s">
        <v>8884</v>
      </c>
      <c r="O709" t="s">
        <v>28</v>
      </c>
      <c r="P709" t="s">
        <v>6996</v>
      </c>
      <c r="Q709" t="s">
        <v>159</v>
      </c>
      <c r="R709" t="s">
        <v>17761</v>
      </c>
      <c r="S709" t="s">
        <v>14431</v>
      </c>
      <c r="T709" t="s">
        <v>15651</v>
      </c>
      <c r="U709" t="s">
        <v>30</v>
      </c>
      <c r="V709">
        <v>0</v>
      </c>
      <c r="W709" t="s">
        <v>31</v>
      </c>
      <c r="X709">
        <v>0</v>
      </c>
      <c r="Y709" t="s">
        <v>17751</v>
      </c>
      <c r="Z709" t="s">
        <v>31</v>
      </c>
      <c r="AA709" t="s">
        <v>17762</v>
      </c>
      <c r="AB709" t="e">
        <v>#N/A</v>
      </c>
      <c r="AC709" t="e">
        <v>#N/A</v>
      </c>
      <c r="AD709" t="e">
        <v>#N/A</v>
      </c>
    </row>
    <row r="710" spans="1:30">
      <c r="A710">
        <v>19102</v>
      </c>
      <c r="B710" t="s">
        <v>1767</v>
      </c>
      <c r="C710" t="s">
        <v>26</v>
      </c>
      <c r="D710" t="s">
        <v>27</v>
      </c>
      <c r="E710">
        <v>30</v>
      </c>
      <c r="F710" t="s">
        <v>161</v>
      </c>
      <c r="G710" t="s">
        <v>7114</v>
      </c>
      <c r="H710">
        <v>14</v>
      </c>
      <c r="I710">
        <v>9</v>
      </c>
      <c r="J710">
        <v>0</v>
      </c>
      <c r="K710" t="s">
        <v>8473</v>
      </c>
      <c r="L710">
        <v>803972</v>
      </c>
      <c r="M710">
        <v>112</v>
      </c>
      <c r="N710" t="s">
        <v>8885</v>
      </c>
      <c r="O710" t="s">
        <v>28</v>
      </c>
      <c r="P710" t="s">
        <v>8886</v>
      </c>
      <c r="Q710" t="s">
        <v>159</v>
      </c>
      <c r="R710" t="s">
        <v>17761</v>
      </c>
      <c r="S710" t="s">
        <v>14431</v>
      </c>
      <c r="T710" t="s">
        <v>15652</v>
      </c>
      <c r="U710" t="s">
        <v>30</v>
      </c>
      <c r="V710">
        <v>0</v>
      </c>
      <c r="W710" t="s">
        <v>31</v>
      </c>
      <c r="X710">
        <v>0</v>
      </c>
      <c r="Y710" t="e">
        <v>#N/A</v>
      </c>
      <c r="Z710" t="e">
        <v>#N/A</v>
      </c>
      <c r="AA710" t="e">
        <v>#N/A</v>
      </c>
      <c r="AB710" t="e">
        <v>#N/A</v>
      </c>
      <c r="AC710" t="e">
        <v>#N/A</v>
      </c>
      <c r="AD710" t="e">
        <v>#N/A</v>
      </c>
    </row>
    <row r="711" spans="1:30">
      <c r="A711">
        <v>19103</v>
      </c>
      <c r="B711" t="s">
        <v>8887</v>
      </c>
      <c r="C711" t="s">
        <v>26</v>
      </c>
      <c r="D711" t="s">
        <v>27</v>
      </c>
      <c r="E711">
        <v>30</v>
      </c>
      <c r="F711" t="s">
        <v>161</v>
      </c>
      <c r="G711" t="s">
        <v>7114</v>
      </c>
      <c r="H711">
        <v>14</v>
      </c>
      <c r="I711">
        <v>9</v>
      </c>
      <c r="J711">
        <v>0</v>
      </c>
      <c r="K711" t="s">
        <v>8651</v>
      </c>
      <c r="L711">
        <v>1096337</v>
      </c>
      <c r="M711">
        <v>113</v>
      </c>
      <c r="N711" t="s">
        <v>8888</v>
      </c>
      <c r="O711" t="s">
        <v>28</v>
      </c>
      <c r="P711" t="s">
        <v>7097</v>
      </c>
      <c r="Q711" t="s">
        <v>29</v>
      </c>
      <c r="R711" t="s">
        <v>17761</v>
      </c>
      <c r="S711" t="s">
        <v>14431</v>
      </c>
      <c r="T711" t="s">
        <v>15653</v>
      </c>
      <c r="U711" t="s">
        <v>30</v>
      </c>
      <c r="V711">
        <v>0</v>
      </c>
      <c r="W711" t="s">
        <v>31</v>
      </c>
      <c r="X711">
        <v>0</v>
      </c>
      <c r="Y711">
        <v>0</v>
      </c>
      <c r="Z711" t="s">
        <v>31</v>
      </c>
      <c r="AA711" t="s">
        <v>32</v>
      </c>
      <c r="AB711" t="e">
        <v>#N/A</v>
      </c>
      <c r="AC711" t="e">
        <v>#N/A</v>
      </c>
      <c r="AD711" t="e">
        <v>#N/A</v>
      </c>
    </row>
    <row r="712" spans="1:30">
      <c r="A712">
        <v>644</v>
      </c>
      <c r="B712" t="s">
        <v>14565</v>
      </c>
      <c r="D712" t="s">
        <v>27</v>
      </c>
      <c r="F712" t="s">
        <v>161</v>
      </c>
      <c r="G712" t="s">
        <v>7114</v>
      </c>
      <c r="I712">
        <v>1</v>
      </c>
      <c r="L712">
        <v>802590</v>
      </c>
      <c r="M712">
        <v>157</v>
      </c>
      <c r="N712" t="s">
        <v>14566</v>
      </c>
      <c r="R712" t="s">
        <v>17761</v>
      </c>
      <c r="S712" t="s">
        <v>14431</v>
      </c>
      <c r="T712" t="e">
        <v>#N/A</v>
      </c>
      <c r="U712" t="s">
        <v>17747</v>
      </c>
      <c r="V712" t="s">
        <v>17745</v>
      </c>
      <c r="W712" t="s">
        <v>31</v>
      </c>
      <c r="X712" t="s">
        <v>17749</v>
      </c>
      <c r="Y712" t="e">
        <v>#N/A</v>
      </c>
      <c r="Z712" t="e">
        <v>#N/A</v>
      </c>
      <c r="AA712" t="e">
        <v>#N/A</v>
      </c>
      <c r="AB712" t="e">
        <v>#N/A</v>
      </c>
      <c r="AC712" t="e">
        <v>#N/A</v>
      </c>
      <c r="AD712" t="e">
        <v>#N/A</v>
      </c>
    </row>
    <row r="713" spans="1:30">
      <c r="A713">
        <v>645</v>
      </c>
      <c r="B713" t="s">
        <v>14567</v>
      </c>
      <c r="D713" t="s">
        <v>27</v>
      </c>
      <c r="F713" t="s">
        <v>161</v>
      </c>
      <c r="G713" t="s">
        <v>7114</v>
      </c>
      <c r="I713">
        <v>1</v>
      </c>
      <c r="L713">
        <v>802517</v>
      </c>
      <c r="M713">
        <v>112</v>
      </c>
      <c r="N713" t="s">
        <v>14568</v>
      </c>
      <c r="R713" t="s">
        <v>17761</v>
      </c>
      <c r="S713" t="s">
        <v>14431</v>
      </c>
      <c r="T713" t="e">
        <v>#N/A</v>
      </c>
      <c r="U713" t="s">
        <v>17747</v>
      </c>
      <c r="V713" t="s">
        <v>15002</v>
      </c>
      <c r="W713" t="s">
        <v>31</v>
      </c>
      <c r="X713" t="s">
        <v>17764</v>
      </c>
      <c r="Y713" t="e">
        <v>#N/A</v>
      </c>
      <c r="Z713" t="e">
        <v>#N/A</v>
      </c>
      <c r="AA713" t="e">
        <v>#N/A</v>
      </c>
      <c r="AB713" t="e">
        <v>#N/A</v>
      </c>
      <c r="AC713" t="e">
        <v>#N/A</v>
      </c>
      <c r="AD713" t="e">
        <v>#N/A</v>
      </c>
    </row>
    <row r="714" spans="1:30">
      <c r="A714">
        <v>646</v>
      </c>
      <c r="B714" t="s">
        <v>14569</v>
      </c>
      <c r="D714" t="s">
        <v>27</v>
      </c>
      <c r="F714" t="s">
        <v>161</v>
      </c>
      <c r="G714" t="s">
        <v>7114</v>
      </c>
      <c r="I714">
        <v>2</v>
      </c>
      <c r="L714">
        <v>802664</v>
      </c>
      <c r="M714">
        <v>61</v>
      </c>
      <c r="N714" t="s">
        <v>14570</v>
      </c>
      <c r="R714" t="s">
        <v>17761</v>
      </c>
      <c r="S714" t="s">
        <v>14431</v>
      </c>
      <c r="T714" t="e">
        <v>#N/A</v>
      </c>
      <c r="U714" t="s">
        <v>17747</v>
      </c>
      <c r="V714" t="s">
        <v>15002</v>
      </c>
      <c r="W714" t="s">
        <v>31</v>
      </c>
      <c r="X714" t="s">
        <v>17764</v>
      </c>
      <c r="Y714" t="e">
        <v>#N/A</v>
      </c>
      <c r="Z714" t="e">
        <v>#N/A</v>
      </c>
      <c r="AA714" t="e">
        <v>#N/A</v>
      </c>
      <c r="AB714" t="e">
        <v>#N/A</v>
      </c>
      <c r="AC714" t="e">
        <v>#N/A</v>
      </c>
      <c r="AD714" t="e">
        <v>#N/A</v>
      </c>
    </row>
    <row r="715" spans="1:30">
      <c r="A715">
        <v>647</v>
      </c>
      <c r="B715" t="s">
        <v>14571</v>
      </c>
      <c r="D715" t="s">
        <v>27</v>
      </c>
      <c r="F715" t="s">
        <v>161</v>
      </c>
      <c r="G715" t="s">
        <v>7114</v>
      </c>
      <c r="I715">
        <v>2</v>
      </c>
      <c r="L715">
        <v>802650</v>
      </c>
      <c r="M715">
        <v>46</v>
      </c>
      <c r="N715" t="s">
        <v>14572</v>
      </c>
      <c r="R715" t="s">
        <v>17761</v>
      </c>
      <c r="S715" t="s">
        <v>14431</v>
      </c>
      <c r="T715" t="e">
        <v>#N/A</v>
      </c>
      <c r="U715" t="s">
        <v>17747</v>
      </c>
      <c r="V715" t="s">
        <v>15002</v>
      </c>
      <c r="W715" t="s">
        <v>31</v>
      </c>
      <c r="X715" t="s">
        <v>17764</v>
      </c>
      <c r="Y715" t="e">
        <v>#N/A</v>
      </c>
      <c r="Z715" t="e">
        <v>#N/A</v>
      </c>
      <c r="AA715" t="e">
        <v>#N/A</v>
      </c>
      <c r="AB715" t="e">
        <v>#N/A</v>
      </c>
      <c r="AC715" t="e">
        <v>#N/A</v>
      </c>
      <c r="AD715" t="e">
        <v>#N/A</v>
      </c>
    </row>
    <row r="716" spans="1:30">
      <c r="A716">
        <v>648</v>
      </c>
      <c r="B716" t="s">
        <v>14573</v>
      </c>
      <c r="D716" t="s">
        <v>27</v>
      </c>
      <c r="F716" t="s">
        <v>161</v>
      </c>
      <c r="G716" t="s">
        <v>7114</v>
      </c>
      <c r="I716">
        <v>2</v>
      </c>
      <c r="L716">
        <v>1097927</v>
      </c>
      <c r="M716">
        <v>194</v>
      </c>
      <c r="N716" t="s">
        <v>14574</v>
      </c>
      <c r="R716" t="s">
        <v>17761</v>
      </c>
      <c r="S716" t="s">
        <v>14431</v>
      </c>
      <c r="T716" t="e">
        <v>#N/A</v>
      </c>
      <c r="U716" t="s">
        <v>17747</v>
      </c>
      <c r="V716" t="s">
        <v>15002</v>
      </c>
      <c r="W716" t="s">
        <v>31</v>
      </c>
      <c r="X716" t="s">
        <v>17764</v>
      </c>
      <c r="Y716" t="e">
        <v>#N/A</v>
      </c>
      <c r="Z716" t="e">
        <v>#N/A</v>
      </c>
      <c r="AA716" t="e">
        <v>#N/A</v>
      </c>
      <c r="AB716" t="e">
        <v>#N/A</v>
      </c>
      <c r="AC716" t="e">
        <v>#N/A</v>
      </c>
      <c r="AD716" t="e">
        <v>#N/A</v>
      </c>
    </row>
    <row r="717" spans="1:30">
      <c r="A717">
        <v>649</v>
      </c>
      <c r="B717" t="s">
        <v>14575</v>
      </c>
      <c r="D717" t="s">
        <v>27</v>
      </c>
      <c r="F717" t="s">
        <v>161</v>
      </c>
      <c r="G717" t="s">
        <v>7114</v>
      </c>
      <c r="I717">
        <v>2</v>
      </c>
      <c r="L717">
        <v>802754</v>
      </c>
      <c r="M717">
        <v>173</v>
      </c>
      <c r="N717" t="s">
        <v>14576</v>
      </c>
      <c r="R717" t="s">
        <v>17761</v>
      </c>
      <c r="S717" t="s">
        <v>14431</v>
      </c>
      <c r="T717" t="e">
        <v>#N/A</v>
      </c>
      <c r="U717" t="s">
        <v>17747</v>
      </c>
      <c r="V717" t="e">
        <v>#N/A</v>
      </c>
      <c r="W717" t="e">
        <v>#N/A</v>
      </c>
      <c r="X717" t="e">
        <v>#N/A</v>
      </c>
      <c r="Y717" t="e">
        <v>#N/A</v>
      </c>
      <c r="Z717" t="e">
        <v>#N/A</v>
      </c>
      <c r="AA717" t="e">
        <v>#N/A</v>
      </c>
      <c r="AB717" t="e">
        <v>#N/A</v>
      </c>
      <c r="AC717" t="e">
        <v>#N/A</v>
      </c>
      <c r="AD717" t="e">
        <v>#N/A</v>
      </c>
    </row>
    <row r="718" spans="1:30">
      <c r="A718">
        <v>650</v>
      </c>
      <c r="B718" t="s">
        <v>14577</v>
      </c>
      <c r="D718" t="s">
        <v>27</v>
      </c>
      <c r="F718" t="s">
        <v>161</v>
      </c>
      <c r="G718" t="s">
        <v>7114</v>
      </c>
      <c r="I718">
        <v>2</v>
      </c>
      <c r="L718">
        <v>802740</v>
      </c>
      <c r="M718">
        <v>144</v>
      </c>
      <c r="N718" t="s">
        <v>14578</v>
      </c>
      <c r="R718" t="s">
        <v>17761</v>
      </c>
      <c r="S718" t="s">
        <v>14431</v>
      </c>
      <c r="T718" t="e">
        <v>#N/A</v>
      </c>
      <c r="U718" t="s">
        <v>17747</v>
      </c>
      <c r="V718" t="s">
        <v>15002</v>
      </c>
      <c r="W718" t="s">
        <v>31</v>
      </c>
      <c r="X718" t="s">
        <v>17764</v>
      </c>
      <c r="Y718" t="e">
        <v>#N/A</v>
      </c>
      <c r="Z718" t="e">
        <v>#N/A</v>
      </c>
      <c r="AA718" t="e">
        <v>#N/A</v>
      </c>
      <c r="AB718" t="e">
        <v>#N/A</v>
      </c>
      <c r="AC718" t="e">
        <v>#N/A</v>
      </c>
      <c r="AD718" t="e">
        <v>#N/A</v>
      </c>
    </row>
    <row r="719" spans="1:30">
      <c r="A719">
        <v>651</v>
      </c>
      <c r="B719" t="s">
        <v>14579</v>
      </c>
      <c r="D719" t="s">
        <v>27</v>
      </c>
      <c r="F719" t="s">
        <v>161</v>
      </c>
      <c r="G719" t="s">
        <v>7114</v>
      </c>
      <c r="I719">
        <v>2</v>
      </c>
      <c r="L719">
        <v>802738</v>
      </c>
      <c r="M719">
        <v>134</v>
      </c>
      <c r="N719" t="s">
        <v>14580</v>
      </c>
      <c r="R719" t="s">
        <v>17761</v>
      </c>
      <c r="S719" t="s">
        <v>14431</v>
      </c>
      <c r="T719" t="e">
        <v>#N/A</v>
      </c>
      <c r="U719" t="s">
        <v>17747</v>
      </c>
      <c r="V719" t="s">
        <v>15002</v>
      </c>
      <c r="W719" t="s">
        <v>31</v>
      </c>
      <c r="X719" t="s">
        <v>17764</v>
      </c>
      <c r="Y719" t="e">
        <v>#N/A</v>
      </c>
      <c r="Z719" t="e">
        <v>#N/A</v>
      </c>
      <c r="AA719" t="e">
        <v>#N/A</v>
      </c>
      <c r="AB719" t="e">
        <v>#N/A</v>
      </c>
      <c r="AC719" t="e">
        <v>#N/A</v>
      </c>
      <c r="AD719" t="e">
        <v>#N/A</v>
      </c>
    </row>
    <row r="720" spans="1:30">
      <c r="A720">
        <v>652</v>
      </c>
      <c r="B720" t="s">
        <v>14581</v>
      </c>
      <c r="D720" t="s">
        <v>27</v>
      </c>
      <c r="F720" t="s">
        <v>161</v>
      </c>
      <c r="G720" t="s">
        <v>7114</v>
      </c>
      <c r="I720">
        <v>2</v>
      </c>
      <c r="L720">
        <v>802725</v>
      </c>
      <c r="M720">
        <v>121</v>
      </c>
      <c r="N720" t="s">
        <v>14582</v>
      </c>
      <c r="R720" t="s">
        <v>17761</v>
      </c>
      <c r="S720" t="s">
        <v>14431</v>
      </c>
      <c r="T720" t="e">
        <v>#N/A</v>
      </c>
      <c r="U720" t="s">
        <v>17747</v>
      </c>
      <c r="V720" t="s">
        <v>15002</v>
      </c>
      <c r="W720" t="s">
        <v>31</v>
      </c>
      <c r="X720" t="s">
        <v>17764</v>
      </c>
      <c r="Y720" t="e">
        <v>#N/A</v>
      </c>
      <c r="Z720" t="e">
        <v>#N/A</v>
      </c>
      <c r="AA720" t="e">
        <v>#N/A</v>
      </c>
      <c r="AB720" t="e">
        <v>#N/A</v>
      </c>
      <c r="AC720" t="e">
        <v>#N/A</v>
      </c>
      <c r="AD720" t="e">
        <v>#N/A</v>
      </c>
    </row>
    <row r="721" spans="1:30">
      <c r="A721">
        <v>653</v>
      </c>
      <c r="B721" t="s">
        <v>14583</v>
      </c>
      <c r="D721" t="s">
        <v>27</v>
      </c>
      <c r="F721" t="s">
        <v>161</v>
      </c>
      <c r="G721" t="s">
        <v>7114</v>
      </c>
      <c r="I721">
        <v>2</v>
      </c>
      <c r="L721">
        <v>802760</v>
      </c>
      <c r="M721">
        <v>85</v>
      </c>
      <c r="N721" t="s">
        <v>14584</v>
      </c>
      <c r="R721" t="s">
        <v>17761</v>
      </c>
      <c r="S721" t="s">
        <v>14431</v>
      </c>
      <c r="T721" t="e">
        <v>#N/A</v>
      </c>
      <c r="U721" t="s">
        <v>17747</v>
      </c>
      <c r="V721" t="e">
        <v>#N/A</v>
      </c>
      <c r="W721" t="e">
        <v>#N/A</v>
      </c>
      <c r="X721" t="e">
        <v>#N/A</v>
      </c>
      <c r="Y721" t="e">
        <v>#N/A</v>
      </c>
      <c r="Z721" t="e">
        <v>#N/A</v>
      </c>
      <c r="AA721" t="e">
        <v>#N/A</v>
      </c>
      <c r="AB721" t="e">
        <v>#N/A</v>
      </c>
      <c r="AC721" t="e">
        <v>#N/A</v>
      </c>
      <c r="AD721" t="e">
        <v>#N/A</v>
      </c>
    </row>
    <row r="722" spans="1:30">
      <c r="A722">
        <v>654</v>
      </c>
      <c r="B722" t="s">
        <v>14585</v>
      </c>
      <c r="D722" t="s">
        <v>27</v>
      </c>
      <c r="F722" t="s">
        <v>161</v>
      </c>
      <c r="G722" t="s">
        <v>7114</v>
      </c>
      <c r="I722">
        <v>3</v>
      </c>
      <c r="L722">
        <v>803783</v>
      </c>
      <c r="M722">
        <v>179</v>
      </c>
      <c r="N722" t="s">
        <v>14586</v>
      </c>
      <c r="R722" t="s">
        <v>17761</v>
      </c>
      <c r="S722" t="s">
        <v>14431</v>
      </c>
      <c r="T722" t="e">
        <v>#N/A</v>
      </c>
      <c r="U722" t="s">
        <v>17747</v>
      </c>
      <c r="V722" t="s">
        <v>15002</v>
      </c>
      <c r="W722" t="s">
        <v>31</v>
      </c>
      <c r="X722" t="s">
        <v>17764</v>
      </c>
      <c r="Y722" t="e">
        <v>#N/A</v>
      </c>
      <c r="Z722" t="e">
        <v>#N/A</v>
      </c>
      <c r="AA722" t="e">
        <v>#N/A</v>
      </c>
      <c r="AB722" t="e">
        <v>#N/A</v>
      </c>
      <c r="AC722" t="e">
        <v>#N/A</v>
      </c>
      <c r="AD722" t="e">
        <v>#N/A</v>
      </c>
    </row>
    <row r="723" spans="1:30">
      <c r="A723">
        <v>655</v>
      </c>
      <c r="B723" t="s">
        <v>14587</v>
      </c>
      <c r="D723" t="s">
        <v>27</v>
      </c>
      <c r="F723" t="s">
        <v>161</v>
      </c>
      <c r="G723" t="s">
        <v>7114</v>
      </c>
      <c r="I723">
        <v>3</v>
      </c>
      <c r="L723">
        <v>803796</v>
      </c>
      <c r="M723">
        <v>190</v>
      </c>
      <c r="N723" t="s">
        <v>14588</v>
      </c>
      <c r="R723" t="s">
        <v>17761</v>
      </c>
      <c r="S723" t="s">
        <v>14431</v>
      </c>
      <c r="T723" t="e">
        <v>#N/A</v>
      </c>
      <c r="U723" t="s">
        <v>17747</v>
      </c>
      <c r="V723" t="s">
        <v>15002</v>
      </c>
      <c r="W723" t="s">
        <v>31</v>
      </c>
      <c r="X723" t="s">
        <v>17764</v>
      </c>
      <c r="Y723" t="e">
        <v>#N/A</v>
      </c>
      <c r="Z723" t="e">
        <v>#N/A</v>
      </c>
      <c r="AA723" t="e">
        <v>#N/A</v>
      </c>
      <c r="AB723" t="e">
        <v>#N/A</v>
      </c>
      <c r="AC723" t="e">
        <v>#N/A</v>
      </c>
      <c r="AD723" t="e">
        <v>#N/A</v>
      </c>
    </row>
    <row r="724" spans="1:30">
      <c r="A724">
        <v>656</v>
      </c>
      <c r="B724" t="s">
        <v>14589</v>
      </c>
      <c r="D724" t="s">
        <v>27</v>
      </c>
      <c r="F724" t="s">
        <v>161</v>
      </c>
      <c r="G724" t="s">
        <v>7114</v>
      </c>
      <c r="I724">
        <v>3</v>
      </c>
      <c r="L724" t="s">
        <v>14455</v>
      </c>
      <c r="M724">
        <v>220</v>
      </c>
      <c r="N724" t="s">
        <v>14590</v>
      </c>
      <c r="R724" t="s">
        <v>17761</v>
      </c>
      <c r="S724" t="s">
        <v>14431</v>
      </c>
      <c r="T724" t="e">
        <v>#N/A</v>
      </c>
      <c r="U724" t="s">
        <v>17747</v>
      </c>
      <c r="V724" t="s">
        <v>15002</v>
      </c>
      <c r="W724" t="s">
        <v>31</v>
      </c>
      <c r="X724" t="s">
        <v>17764</v>
      </c>
      <c r="Y724" t="e">
        <v>#N/A</v>
      </c>
      <c r="Z724" t="e">
        <v>#N/A</v>
      </c>
      <c r="AA724" t="e">
        <v>#N/A</v>
      </c>
      <c r="AB724" t="e">
        <v>#N/A</v>
      </c>
      <c r="AC724" t="e">
        <v>#N/A</v>
      </c>
      <c r="AD724" t="e">
        <v>#N/A</v>
      </c>
    </row>
    <row r="725" spans="1:30">
      <c r="A725">
        <v>657</v>
      </c>
      <c r="B725" t="s">
        <v>14591</v>
      </c>
      <c r="D725" t="s">
        <v>27</v>
      </c>
      <c r="F725" t="s">
        <v>161</v>
      </c>
      <c r="G725" t="s">
        <v>7114</v>
      </c>
      <c r="I725">
        <v>4</v>
      </c>
      <c r="L725">
        <v>1096202</v>
      </c>
      <c r="M725">
        <v>28</v>
      </c>
      <c r="N725" t="s">
        <v>14592</v>
      </c>
      <c r="R725" t="s">
        <v>17761</v>
      </c>
      <c r="S725" t="s">
        <v>14431</v>
      </c>
      <c r="T725" t="e">
        <v>#N/A</v>
      </c>
      <c r="U725" t="s">
        <v>17747</v>
      </c>
      <c r="V725" t="e">
        <v>#N/A</v>
      </c>
      <c r="W725" t="e">
        <v>#N/A</v>
      </c>
      <c r="X725" t="e">
        <v>#N/A</v>
      </c>
      <c r="Y725" t="e">
        <v>#N/A</v>
      </c>
      <c r="Z725" t="e">
        <v>#N/A</v>
      </c>
      <c r="AA725" t="e">
        <v>#N/A</v>
      </c>
      <c r="AB725" t="e">
        <v>#N/A</v>
      </c>
      <c r="AC725" t="e">
        <v>#N/A</v>
      </c>
      <c r="AD725" t="e">
        <v>#N/A</v>
      </c>
    </row>
    <row r="726" spans="1:30">
      <c r="A726">
        <v>658</v>
      </c>
      <c r="B726" t="s">
        <v>14593</v>
      </c>
      <c r="D726" t="s">
        <v>27</v>
      </c>
      <c r="F726" t="s">
        <v>161</v>
      </c>
      <c r="G726" t="s">
        <v>7114</v>
      </c>
      <c r="I726">
        <v>4</v>
      </c>
      <c r="L726">
        <v>803992</v>
      </c>
      <c r="M726">
        <v>19</v>
      </c>
      <c r="N726" t="s">
        <v>14594</v>
      </c>
      <c r="R726" t="s">
        <v>17761</v>
      </c>
      <c r="S726" t="s">
        <v>14431</v>
      </c>
      <c r="T726" t="e">
        <v>#N/A</v>
      </c>
      <c r="U726" t="s">
        <v>17747</v>
      </c>
      <c r="V726" t="s">
        <v>15002</v>
      </c>
      <c r="W726" t="s">
        <v>31</v>
      </c>
      <c r="X726" t="s">
        <v>17764</v>
      </c>
      <c r="Y726" t="e">
        <v>#N/A</v>
      </c>
      <c r="Z726" t="e">
        <v>#N/A</v>
      </c>
      <c r="AA726" t="e">
        <v>#N/A</v>
      </c>
      <c r="AB726" t="e">
        <v>#N/A</v>
      </c>
      <c r="AC726" t="e">
        <v>#N/A</v>
      </c>
      <c r="AD726" t="e">
        <v>#N/A</v>
      </c>
    </row>
    <row r="727" spans="1:30">
      <c r="A727">
        <v>659</v>
      </c>
      <c r="B727" t="s">
        <v>14595</v>
      </c>
      <c r="D727" t="s">
        <v>27</v>
      </c>
      <c r="F727" t="s">
        <v>161</v>
      </c>
      <c r="G727" t="s">
        <v>7114</v>
      </c>
      <c r="I727">
        <v>4</v>
      </c>
      <c r="L727">
        <v>1096223</v>
      </c>
      <c r="M727">
        <v>48</v>
      </c>
      <c r="N727" t="s">
        <v>14596</v>
      </c>
      <c r="R727" t="s">
        <v>17761</v>
      </c>
      <c r="S727" t="s">
        <v>14431</v>
      </c>
      <c r="T727" t="e">
        <v>#N/A</v>
      </c>
      <c r="U727" t="s">
        <v>17747</v>
      </c>
      <c r="V727" t="s">
        <v>15002</v>
      </c>
      <c r="W727" t="s">
        <v>31</v>
      </c>
      <c r="X727" t="s">
        <v>17764</v>
      </c>
      <c r="Y727" t="e">
        <v>#N/A</v>
      </c>
      <c r="Z727" t="e">
        <v>#N/A</v>
      </c>
      <c r="AA727" t="e">
        <v>#N/A</v>
      </c>
      <c r="AB727" t="e">
        <v>#N/A</v>
      </c>
      <c r="AC727" t="e">
        <v>#N/A</v>
      </c>
      <c r="AD727" t="e">
        <v>#N/A</v>
      </c>
    </row>
    <row r="728" spans="1:30">
      <c r="A728">
        <v>660</v>
      </c>
      <c r="B728" t="s">
        <v>14597</v>
      </c>
      <c r="D728" t="s">
        <v>27</v>
      </c>
      <c r="F728" t="s">
        <v>161</v>
      </c>
      <c r="G728" t="s">
        <v>7114</v>
      </c>
      <c r="I728">
        <v>4</v>
      </c>
      <c r="L728">
        <v>1096270</v>
      </c>
      <c r="M728">
        <v>81</v>
      </c>
      <c r="N728" t="s">
        <v>14598</v>
      </c>
      <c r="R728" t="s">
        <v>17761</v>
      </c>
      <c r="S728" t="s">
        <v>14431</v>
      </c>
      <c r="T728" t="e">
        <v>#N/A</v>
      </c>
      <c r="U728" t="s">
        <v>17747</v>
      </c>
      <c r="V728" t="s">
        <v>15002</v>
      </c>
      <c r="W728" t="s">
        <v>31</v>
      </c>
      <c r="X728" t="s">
        <v>17764</v>
      </c>
      <c r="Y728" t="e">
        <v>#N/A</v>
      </c>
      <c r="Z728" t="e">
        <v>#N/A</v>
      </c>
      <c r="AA728" t="e">
        <v>#N/A</v>
      </c>
      <c r="AB728" t="e">
        <v>#N/A</v>
      </c>
      <c r="AC728" t="e">
        <v>#N/A</v>
      </c>
      <c r="AD728" t="e">
        <v>#N/A</v>
      </c>
    </row>
    <row r="729" spans="1:30">
      <c r="A729">
        <v>661</v>
      </c>
      <c r="B729" t="s">
        <v>14599</v>
      </c>
      <c r="D729" t="s">
        <v>27</v>
      </c>
      <c r="F729" t="s">
        <v>161</v>
      </c>
      <c r="G729" t="s">
        <v>7114</v>
      </c>
      <c r="I729">
        <v>4</v>
      </c>
      <c r="L729">
        <v>1096257</v>
      </c>
      <c r="M729">
        <v>79</v>
      </c>
      <c r="N729" t="s">
        <v>14600</v>
      </c>
      <c r="R729" t="s">
        <v>17761</v>
      </c>
      <c r="S729" t="s">
        <v>14431</v>
      </c>
      <c r="T729" t="e">
        <v>#N/A</v>
      </c>
      <c r="U729" t="s">
        <v>17747</v>
      </c>
      <c r="V729" t="s">
        <v>17745</v>
      </c>
      <c r="W729" t="s">
        <v>31</v>
      </c>
      <c r="X729" t="s">
        <v>17749</v>
      </c>
      <c r="Y729" t="e">
        <v>#N/A</v>
      </c>
      <c r="Z729" t="e">
        <v>#N/A</v>
      </c>
      <c r="AA729" t="e">
        <v>#N/A</v>
      </c>
      <c r="AB729" t="e">
        <v>#N/A</v>
      </c>
      <c r="AC729" t="e">
        <v>#N/A</v>
      </c>
      <c r="AD729" t="e">
        <v>#N/A</v>
      </c>
    </row>
    <row r="730" spans="1:30">
      <c r="A730">
        <v>662</v>
      </c>
      <c r="B730" t="s">
        <v>14601</v>
      </c>
      <c r="D730" t="s">
        <v>27</v>
      </c>
      <c r="F730" t="s">
        <v>161</v>
      </c>
      <c r="G730" t="s">
        <v>7114</v>
      </c>
      <c r="I730">
        <v>4</v>
      </c>
      <c r="L730">
        <v>1096237</v>
      </c>
      <c r="M730">
        <v>61</v>
      </c>
      <c r="N730" t="s">
        <v>14602</v>
      </c>
      <c r="R730" t="s">
        <v>17761</v>
      </c>
      <c r="S730" t="s">
        <v>14431</v>
      </c>
      <c r="T730" t="e">
        <v>#N/A</v>
      </c>
      <c r="U730" t="s">
        <v>17747</v>
      </c>
      <c r="V730" t="s">
        <v>15002</v>
      </c>
      <c r="W730" t="s">
        <v>31</v>
      </c>
      <c r="X730" t="s">
        <v>17764</v>
      </c>
      <c r="Y730" t="e">
        <v>#N/A</v>
      </c>
      <c r="Z730" t="e">
        <v>#N/A</v>
      </c>
      <c r="AA730" t="e">
        <v>#N/A</v>
      </c>
      <c r="AB730" t="e">
        <v>#N/A</v>
      </c>
      <c r="AC730" t="e">
        <v>#N/A</v>
      </c>
      <c r="AD730" t="e">
        <v>#N/A</v>
      </c>
    </row>
    <row r="731" spans="1:30">
      <c r="A731">
        <v>663</v>
      </c>
      <c r="B731" t="s">
        <v>14603</v>
      </c>
      <c r="D731" t="s">
        <v>27</v>
      </c>
      <c r="F731" t="s">
        <v>161</v>
      </c>
      <c r="G731" t="s">
        <v>7114</v>
      </c>
      <c r="I731">
        <v>4</v>
      </c>
      <c r="L731">
        <v>1096254</v>
      </c>
      <c r="M731">
        <v>77</v>
      </c>
      <c r="N731" t="s">
        <v>14604</v>
      </c>
      <c r="R731" t="s">
        <v>17761</v>
      </c>
      <c r="S731" t="s">
        <v>14431</v>
      </c>
      <c r="T731" t="e">
        <v>#N/A</v>
      </c>
      <c r="U731" t="s">
        <v>17747</v>
      </c>
      <c r="V731" t="s">
        <v>15002</v>
      </c>
      <c r="W731" t="s">
        <v>31</v>
      </c>
      <c r="X731" t="s">
        <v>17764</v>
      </c>
      <c r="Y731" t="e">
        <v>#N/A</v>
      </c>
      <c r="Z731" t="e">
        <v>#N/A</v>
      </c>
      <c r="AA731" t="e">
        <v>#N/A</v>
      </c>
      <c r="AB731" t="e">
        <v>#N/A</v>
      </c>
      <c r="AC731" t="e">
        <v>#N/A</v>
      </c>
      <c r="AD731" t="e">
        <v>#N/A</v>
      </c>
    </row>
    <row r="732" spans="1:30">
      <c r="A732">
        <v>689</v>
      </c>
      <c r="B732" t="s">
        <v>14605</v>
      </c>
      <c r="D732" t="s">
        <v>27</v>
      </c>
      <c r="F732" t="s">
        <v>161</v>
      </c>
      <c r="G732" t="s">
        <v>7114</v>
      </c>
      <c r="I732">
        <v>9</v>
      </c>
      <c r="L732">
        <v>803879</v>
      </c>
      <c r="M732">
        <v>26</v>
      </c>
      <c r="N732" t="s">
        <v>14606</v>
      </c>
      <c r="R732" t="s">
        <v>17761</v>
      </c>
      <c r="S732" t="s">
        <v>14431</v>
      </c>
      <c r="T732" t="e">
        <v>#N/A</v>
      </c>
      <c r="U732" t="s">
        <v>17747</v>
      </c>
      <c r="V732" t="s">
        <v>15002</v>
      </c>
      <c r="W732" t="s">
        <v>31</v>
      </c>
      <c r="X732" t="s">
        <v>17764</v>
      </c>
      <c r="Y732" t="e">
        <v>#N/A</v>
      </c>
      <c r="Z732" t="e">
        <v>#N/A</v>
      </c>
      <c r="AA732" t="e">
        <v>#N/A</v>
      </c>
      <c r="AB732" t="e">
        <v>#N/A</v>
      </c>
      <c r="AC732" t="e">
        <v>#N/A</v>
      </c>
      <c r="AD732" t="e">
        <v>#N/A</v>
      </c>
    </row>
    <row r="733" spans="1:30">
      <c r="A733">
        <v>690</v>
      </c>
      <c r="B733" t="s">
        <v>14607</v>
      </c>
      <c r="D733" t="s">
        <v>27</v>
      </c>
      <c r="F733" t="s">
        <v>161</v>
      </c>
      <c r="G733" t="s">
        <v>7114</v>
      </c>
      <c r="I733">
        <v>9</v>
      </c>
      <c r="L733">
        <v>803886</v>
      </c>
      <c r="M733">
        <v>32</v>
      </c>
      <c r="N733" t="s">
        <v>14608</v>
      </c>
      <c r="R733" t="s">
        <v>17761</v>
      </c>
      <c r="S733" t="s">
        <v>14431</v>
      </c>
      <c r="T733" t="e">
        <v>#N/A</v>
      </c>
      <c r="U733" t="s">
        <v>17747</v>
      </c>
      <c r="V733" t="s">
        <v>15002</v>
      </c>
      <c r="W733" t="s">
        <v>31</v>
      </c>
      <c r="X733" t="s">
        <v>17764</v>
      </c>
      <c r="Y733" t="e">
        <v>#N/A</v>
      </c>
      <c r="Z733" t="e">
        <v>#N/A</v>
      </c>
      <c r="AA733" t="e">
        <v>#N/A</v>
      </c>
      <c r="AB733" t="e">
        <v>#N/A</v>
      </c>
      <c r="AC733" t="e">
        <v>#N/A</v>
      </c>
      <c r="AD733" t="e">
        <v>#N/A</v>
      </c>
    </row>
    <row r="734" spans="1:30">
      <c r="A734">
        <v>691</v>
      </c>
      <c r="B734" t="s">
        <v>14609</v>
      </c>
      <c r="D734" t="s">
        <v>27</v>
      </c>
      <c r="F734" t="s">
        <v>161</v>
      </c>
      <c r="G734" t="s">
        <v>7114</v>
      </c>
      <c r="I734">
        <v>9</v>
      </c>
      <c r="L734">
        <v>803892</v>
      </c>
      <c r="M734">
        <v>37</v>
      </c>
      <c r="N734" t="s">
        <v>14610</v>
      </c>
      <c r="R734" t="s">
        <v>17761</v>
      </c>
      <c r="S734" t="s">
        <v>14431</v>
      </c>
      <c r="T734" t="e">
        <v>#N/A</v>
      </c>
      <c r="U734" t="s">
        <v>17747</v>
      </c>
      <c r="V734" t="s">
        <v>15002</v>
      </c>
      <c r="W734" t="s">
        <v>31</v>
      </c>
      <c r="X734" t="s">
        <v>17764</v>
      </c>
      <c r="Y734" t="e">
        <v>#N/A</v>
      </c>
      <c r="Z734" t="e">
        <v>#N/A</v>
      </c>
      <c r="AA734" t="e">
        <v>#N/A</v>
      </c>
      <c r="AB734" t="e">
        <v>#N/A</v>
      </c>
      <c r="AC734" t="e">
        <v>#N/A</v>
      </c>
      <c r="AD734" t="e">
        <v>#N/A</v>
      </c>
    </row>
    <row r="735" spans="1:30">
      <c r="A735">
        <v>692</v>
      </c>
      <c r="B735" t="s">
        <v>14611</v>
      </c>
      <c r="D735" t="s">
        <v>27</v>
      </c>
      <c r="F735" t="s">
        <v>161</v>
      </c>
      <c r="G735" t="s">
        <v>7114</v>
      </c>
      <c r="I735">
        <v>9</v>
      </c>
      <c r="L735">
        <v>803895</v>
      </c>
      <c r="M735">
        <v>39</v>
      </c>
      <c r="N735" t="s">
        <v>14612</v>
      </c>
      <c r="R735" t="s">
        <v>17761</v>
      </c>
      <c r="S735" t="s">
        <v>14431</v>
      </c>
      <c r="T735" t="e">
        <v>#N/A</v>
      </c>
      <c r="U735" t="s">
        <v>17747</v>
      </c>
      <c r="V735" t="s">
        <v>15002</v>
      </c>
      <c r="W735" t="s">
        <v>31</v>
      </c>
      <c r="X735" t="s">
        <v>17764</v>
      </c>
      <c r="Y735" t="e">
        <v>#N/A</v>
      </c>
      <c r="Z735" t="e">
        <v>#N/A</v>
      </c>
      <c r="AA735" t="e">
        <v>#N/A</v>
      </c>
      <c r="AB735" t="e">
        <v>#N/A</v>
      </c>
      <c r="AC735" t="e">
        <v>#N/A</v>
      </c>
      <c r="AD735" t="e">
        <v>#N/A</v>
      </c>
    </row>
    <row r="736" spans="1:30">
      <c r="A736">
        <v>693</v>
      </c>
      <c r="B736" t="s">
        <v>14613</v>
      </c>
      <c r="D736" t="s">
        <v>27</v>
      </c>
      <c r="F736" t="s">
        <v>161</v>
      </c>
      <c r="G736" t="s">
        <v>7114</v>
      </c>
      <c r="I736">
        <v>9</v>
      </c>
      <c r="L736">
        <v>803917</v>
      </c>
      <c r="M736">
        <v>59</v>
      </c>
      <c r="N736" t="s">
        <v>14614</v>
      </c>
      <c r="R736" t="s">
        <v>17761</v>
      </c>
      <c r="S736" t="s">
        <v>14431</v>
      </c>
      <c r="T736" t="e">
        <v>#N/A</v>
      </c>
      <c r="U736" t="s">
        <v>17747</v>
      </c>
      <c r="V736" t="s">
        <v>15002</v>
      </c>
      <c r="W736" t="s">
        <v>31</v>
      </c>
      <c r="X736" t="s">
        <v>17764</v>
      </c>
      <c r="Y736" t="e">
        <v>#N/A</v>
      </c>
      <c r="Z736" t="e">
        <v>#N/A</v>
      </c>
      <c r="AA736" t="e">
        <v>#N/A</v>
      </c>
      <c r="AB736" t="e">
        <v>#N/A</v>
      </c>
      <c r="AC736" t="e">
        <v>#N/A</v>
      </c>
      <c r="AD736" t="e">
        <v>#N/A</v>
      </c>
    </row>
    <row r="737" spans="1:30">
      <c r="A737">
        <v>694</v>
      </c>
      <c r="B737" t="s">
        <v>14615</v>
      </c>
      <c r="D737" t="s">
        <v>27</v>
      </c>
      <c r="F737" t="s">
        <v>161</v>
      </c>
      <c r="G737" t="s">
        <v>7114</v>
      </c>
      <c r="I737">
        <v>9</v>
      </c>
      <c r="L737">
        <v>803943</v>
      </c>
      <c r="M737">
        <v>84</v>
      </c>
      <c r="N737" t="s">
        <v>14616</v>
      </c>
      <c r="R737" t="s">
        <v>17761</v>
      </c>
      <c r="S737" t="s">
        <v>14431</v>
      </c>
      <c r="T737" t="e">
        <v>#N/A</v>
      </c>
      <c r="U737" t="s">
        <v>17747</v>
      </c>
      <c r="V737" t="s">
        <v>15002</v>
      </c>
      <c r="W737" t="s">
        <v>31</v>
      </c>
      <c r="X737" t="s">
        <v>17764</v>
      </c>
      <c r="Y737" t="e">
        <v>#N/A</v>
      </c>
      <c r="Z737" t="e">
        <v>#N/A</v>
      </c>
      <c r="AA737" t="e">
        <v>#N/A</v>
      </c>
      <c r="AB737" t="e">
        <v>#N/A</v>
      </c>
      <c r="AC737" t="e">
        <v>#N/A</v>
      </c>
      <c r="AD737" t="e">
        <v>#N/A</v>
      </c>
    </row>
    <row r="738" spans="1:30">
      <c r="A738">
        <v>532</v>
      </c>
      <c r="B738" t="s">
        <v>14915</v>
      </c>
      <c r="D738" t="s">
        <v>27</v>
      </c>
      <c r="F738" t="s">
        <v>161</v>
      </c>
      <c r="G738" t="s">
        <v>7114</v>
      </c>
      <c r="I738">
        <v>1</v>
      </c>
      <c r="L738">
        <v>802464</v>
      </c>
      <c r="M738">
        <v>61</v>
      </c>
      <c r="N738" t="s">
        <v>14916</v>
      </c>
      <c r="P738">
        <v>9803666193</v>
      </c>
      <c r="R738" t="s">
        <v>17761</v>
      </c>
      <c r="S738" t="s">
        <v>14431</v>
      </c>
      <c r="T738" t="e">
        <v>#N/A</v>
      </c>
      <c r="U738" t="s">
        <v>14796</v>
      </c>
      <c r="V738" t="e">
        <v>#N/A</v>
      </c>
      <c r="W738" t="e">
        <v>#N/A</v>
      </c>
      <c r="X738" t="e">
        <v>#N/A</v>
      </c>
      <c r="Y738" t="e">
        <v>#N/A</v>
      </c>
      <c r="Z738" t="e">
        <v>#N/A</v>
      </c>
      <c r="AA738" t="e">
        <v>#N/A</v>
      </c>
      <c r="AB738" t="e">
        <v>#N/A</v>
      </c>
      <c r="AC738" t="e">
        <v>#N/A</v>
      </c>
      <c r="AD738" t="e">
        <v>#N/A</v>
      </c>
    </row>
    <row r="739" spans="1:30">
      <c r="A739">
        <v>533</v>
      </c>
      <c r="B739" t="s">
        <v>2691</v>
      </c>
      <c r="D739" t="s">
        <v>27</v>
      </c>
      <c r="F739" t="s">
        <v>161</v>
      </c>
      <c r="G739" t="s">
        <v>7114</v>
      </c>
      <c r="I739">
        <v>1</v>
      </c>
      <c r="L739">
        <v>802487</v>
      </c>
      <c r="M739">
        <v>84</v>
      </c>
      <c r="N739" t="s">
        <v>14917</v>
      </c>
      <c r="P739">
        <v>9808639840</v>
      </c>
      <c r="R739" t="s">
        <v>17761</v>
      </c>
      <c r="S739" t="s">
        <v>14431</v>
      </c>
      <c r="T739" t="e">
        <v>#N/A</v>
      </c>
      <c r="U739" t="s">
        <v>14796</v>
      </c>
      <c r="V739" t="e">
        <v>#N/A</v>
      </c>
      <c r="W739" t="e">
        <v>#N/A</v>
      </c>
      <c r="X739" t="e">
        <v>#N/A</v>
      </c>
      <c r="Y739" t="e">
        <v>#N/A</v>
      </c>
      <c r="Z739" t="e">
        <v>#N/A</v>
      </c>
      <c r="AA739" t="e">
        <v>#N/A</v>
      </c>
      <c r="AB739" t="e">
        <v>#N/A</v>
      </c>
      <c r="AC739" t="e">
        <v>#N/A</v>
      </c>
      <c r="AD739" t="e">
        <v>#N/A</v>
      </c>
    </row>
    <row r="740" spans="1:30">
      <c r="A740">
        <v>534</v>
      </c>
      <c r="B740" t="s">
        <v>13290</v>
      </c>
      <c r="D740" t="s">
        <v>27</v>
      </c>
      <c r="F740" t="s">
        <v>161</v>
      </c>
      <c r="G740" t="s">
        <v>7114</v>
      </c>
      <c r="I740">
        <v>1</v>
      </c>
      <c r="L740">
        <v>802425</v>
      </c>
      <c r="M740">
        <v>25</v>
      </c>
      <c r="N740" t="s">
        <v>14918</v>
      </c>
      <c r="P740">
        <v>9818604073</v>
      </c>
      <c r="R740" t="s">
        <v>17761</v>
      </c>
      <c r="S740" t="s">
        <v>14431</v>
      </c>
      <c r="T740" t="e">
        <v>#N/A</v>
      </c>
      <c r="U740" t="s">
        <v>14796</v>
      </c>
      <c r="V740" t="e">
        <v>#N/A</v>
      </c>
      <c r="W740" t="e">
        <v>#N/A</v>
      </c>
      <c r="X740" t="e">
        <v>#N/A</v>
      </c>
      <c r="Y740" t="e">
        <v>#N/A</v>
      </c>
      <c r="Z740" t="e">
        <v>#N/A</v>
      </c>
      <c r="AA740" t="e">
        <v>#N/A</v>
      </c>
      <c r="AB740" t="e">
        <v>#N/A</v>
      </c>
      <c r="AC740" t="e">
        <v>#N/A</v>
      </c>
      <c r="AD740" t="e">
        <v>#N/A</v>
      </c>
    </row>
    <row r="741" spans="1:30">
      <c r="A741">
        <v>535</v>
      </c>
      <c r="B741" t="s">
        <v>14919</v>
      </c>
      <c r="D741" t="s">
        <v>27</v>
      </c>
      <c r="F741" t="s">
        <v>161</v>
      </c>
      <c r="G741" t="s">
        <v>7114</v>
      </c>
      <c r="I741">
        <v>1</v>
      </c>
      <c r="L741">
        <v>802483</v>
      </c>
      <c r="M741">
        <v>80</v>
      </c>
      <c r="N741" t="s">
        <v>14920</v>
      </c>
      <c r="P741">
        <v>9818256444</v>
      </c>
      <c r="R741" t="s">
        <v>17761</v>
      </c>
      <c r="S741" t="s">
        <v>14431</v>
      </c>
      <c r="T741" t="e">
        <v>#N/A</v>
      </c>
      <c r="U741" t="s">
        <v>14796</v>
      </c>
      <c r="V741" t="e">
        <v>#N/A</v>
      </c>
      <c r="W741" t="e">
        <v>#N/A</v>
      </c>
      <c r="X741" t="e">
        <v>#N/A</v>
      </c>
      <c r="Y741" t="e">
        <v>#N/A</v>
      </c>
      <c r="Z741" t="e">
        <v>#N/A</v>
      </c>
      <c r="AA741" t="e">
        <v>#N/A</v>
      </c>
      <c r="AB741" t="e">
        <v>#N/A</v>
      </c>
      <c r="AC741" t="e">
        <v>#N/A</v>
      </c>
      <c r="AD741" t="e">
        <v>#N/A</v>
      </c>
    </row>
    <row r="742" spans="1:30">
      <c r="A742">
        <v>536</v>
      </c>
      <c r="B742" t="s">
        <v>14921</v>
      </c>
      <c r="D742" t="s">
        <v>27</v>
      </c>
      <c r="F742" t="s">
        <v>161</v>
      </c>
      <c r="G742" t="s">
        <v>7114</v>
      </c>
      <c r="I742">
        <v>1</v>
      </c>
      <c r="L742">
        <v>802479</v>
      </c>
      <c r="M742">
        <v>76</v>
      </c>
      <c r="N742" t="s">
        <v>14922</v>
      </c>
      <c r="P742">
        <v>9813640238</v>
      </c>
      <c r="R742" t="s">
        <v>17761</v>
      </c>
      <c r="S742" t="s">
        <v>14431</v>
      </c>
      <c r="T742" t="e">
        <v>#N/A</v>
      </c>
      <c r="U742" t="s">
        <v>14796</v>
      </c>
      <c r="V742" t="e">
        <v>#N/A</v>
      </c>
      <c r="W742" t="e">
        <v>#N/A</v>
      </c>
      <c r="X742" t="e">
        <v>#N/A</v>
      </c>
      <c r="Y742" t="e">
        <v>#N/A</v>
      </c>
      <c r="Z742" t="e">
        <v>#N/A</v>
      </c>
      <c r="AA742" t="e">
        <v>#N/A</v>
      </c>
      <c r="AB742" t="e">
        <v>#N/A</v>
      </c>
      <c r="AC742" t="e">
        <v>#N/A</v>
      </c>
      <c r="AD742" t="e">
        <v>#N/A</v>
      </c>
    </row>
    <row r="743" spans="1:30">
      <c r="A743">
        <v>537</v>
      </c>
      <c r="B743" t="s">
        <v>14923</v>
      </c>
      <c r="D743" t="s">
        <v>27</v>
      </c>
      <c r="F743" t="s">
        <v>161</v>
      </c>
      <c r="G743" t="s">
        <v>7114</v>
      </c>
      <c r="I743">
        <v>1</v>
      </c>
      <c r="L743">
        <v>802481</v>
      </c>
      <c r="M743">
        <v>78</v>
      </c>
      <c r="N743" t="s">
        <v>14924</v>
      </c>
      <c r="P743">
        <v>9803923404</v>
      </c>
      <c r="R743" t="s">
        <v>17761</v>
      </c>
      <c r="S743" t="s">
        <v>14431</v>
      </c>
      <c r="T743" t="e">
        <v>#N/A</v>
      </c>
      <c r="U743" t="s">
        <v>14796</v>
      </c>
      <c r="V743" t="e">
        <v>#N/A</v>
      </c>
      <c r="W743" t="e">
        <v>#N/A</v>
      </c>
      <c r="X743" t="e">
        <v>#N/A</v>
      </c>
      <c r="Y743" t="e">
        <v>#N/A</v>
      </c>
      <c r="Z743" t="e">
        <v>#N/A</v>
      </c>
      <c r="AA743" t="e">
        <v>#N/A</v>
      </c>
      <c r="AB743" t="e">
        <v>#N/A</v>
      </c>
      <c r="AC743" t="e">
        <v>#N/A</v>
      </c>
      <c r="AD743" t="e">
        <v>#N/A</v>
      </c>
    </row>
    <row r="744" spans="1:30">
      <c r="A744">
        <v>538</v>
      </c>
      <c r="B744" t="s">
        <v>14925</v>
      </c>
      <c r="D744" t="s">
        <v>27</v>
      </c>
      <c r="F744" t="s">
        <v>161</v>
      </c>
      <c r="G744" t="s">
        <v>7114</v>
      </c>
      <c r="I744">
        <v>1</v>
      </c>
      <c r="L744">
        <v>802549</v>
      </c>
      <c r="M744">
        <v>143</v>
      </c>
      <c r="N744" t="s">
        <v>14926</v>
      </c>
      <c r="P744">
        <v>9843620224</v>
      </c>
      <c r="R744" t="s">
        <v>17761</v>
      </c>
      <c r="S744" t="s">
        <v>14431</v>
      </c>
      <c r="T744" t="e">
        <v>#N/A</v>
      </c>
      <c r="U744" t="s">
        <v>14796</v>
      </c>
      <c r="V744" t="e">
        <v>#N/A</v>
      </c>
      <c r="W744" t="e">
        <v>#N/A</v>
      </c>
      <c r="X744" t="e">
        <v>#N/A</v>
      </c>
      <c r="Y744" t="e">
        <v>#N/A</v>
      </c>
      <c r="Z744" t="e">
        <v>#N/A</v>
      </c>
      <c r="AA744" t="e">
        <v>#N/A</v>
      </c>
      <c r="AB744" t="e">
        <v>#N/A</v>
      </c>
      <c r="AC744" t="e">
        <v>#N/A</v>
      </c>
      <c r="AD744" t="e">
        <v>#N/A</v>
      </c>
    </row>
    <row r="745" spans="1:30">
      <c r="A745">
        <v>539</v>
      </c>
      <c r="B745" t="s">
        <v>14927</v>
      </c>
      <c r="D745" t="s">
        <v>27</v>
      </c>
      <c r="F745" t="s">
        <v>161</v>
      </c>
      <c r="G745" t="s">
        <v>7114</v>
      </c>
      <c r="I745">
        <v>1</v>
      </c>
      <c r="L745">
        <v>802430</v>
      </c>
      <c r="M745">
        <v>30</v>
      </c>
      <c r="N745" t="s">
        <v>14928</v>
      </c>
      <c r="P745">
        <v>9809782660</v>
      </c>
      <c r="R745" t="s">
        <v>17761</v>
      </c>
      <c r="S745" t="s">
        <v>14431</v>
      </c>
      <c r="T745" t="e">
        <v>#N/A</v>
      </c>
      <c r="U745" t="s">
        <v>14796</v>
      </c>
      <c r="V745" t="e">
        <v>#N/A</v>
      </c>
      <c r="W745" t="e">
        <v>#N/A</v>
      </c>
      <c r="X745" t="e">
        <v>#N/A</v>
      </c>
      <c r="Y745" t="e">
        <v>#N/A</v>
      </c>
      <c r="Z745" t="e">
        <v>#N/A</v>
      </c>
      <c r="AA745" t="e">
        <v>#N/A</v>
      </c>
      <c r="AB745" t="e">
        <v>#N/A</v>
      </c>
      <c r="AC745" t="e">
        <v>#N/A</v>
      </c>
      <c r="AD745" t="e">
        <v>#N/A</v>
      </c>
    </row>
    <row r="746" spans="1:30">
      <c r="A746">
        <v>540</v>
      </c>
      <c r="B746" t="s">
        <v>14929</v>
      </c>
      <c r="D746" t="s">
        <v>27</v>
      </c>
      <c r="F746" t="s">
        <v>161</v>
      </c>
      <c r="G746" t="s">
        <v>7114</v>
      </c>
      <c r="I746">
        <v>1</v>
      </c>
      <c r="L746">
        <v>802420</v>
      </c>
      <c r="M746">
        <v>20</v>
      </c>
      <c r="N746" t="s">
        <v>14930</v>
      </c>
      <c r="P746">
        <v>9818159890</v>
      </c>
      <c r="R746" t="s">
        <v>17761</v>
      </c>
      <c r="S746" t="s">
        <v>14431</v>
      </c>
      <c r="T746" t="e">
        <v>#N/A</v>
      </c>
      <c r="U746" t="s">
        <v>14796</v>
      </c>
      <c r="V746" t="e">
        <v>#N/A</v>
      </c>
      <c r="W746" t="e">
        <v>#N/A</v>
      </c>
      <c r="X746" t="e">
        <v>#N/A</v>
      </c>
      <c r="Y746" t="e">
        <v>#N/A</v>
      </c>
      <c r="Z746" t="e">
        <v>#N/A</v>
      </c>
      <c r="AA746" t="e">
        <v>#N/A</v>
      </c>
      <c r="AB746" t="e">
        <v>#N/A</v>
      </c>
      <c r="AC746" t="e">
        <v>#N/A</v>
      </c>
      <c r="AD746" t="e">
        <v>#N/A</v>
      </c>
    </row>
    <row r="747" spans="1:30">
      <c r="A747">
        <v>541</v>
      </c>
      <c r="B747" t="s">
        <v>14931</v>
      </c>
      <c r="D747" t="s">
        <v>27</v>
      </c>
      <c r="F747" t="s">
        <v>161</v>
      </c>
      <c r="G747" t="s">
        <v>7114</v>
      </c>
      <c r="I747">
        <v>1</v>
      </c>
      <c r="L747">
        <v>802455</v>
      </c>
      <c r="M747">
        <v>52</v>
      </c>
      <c r="N747" t="s">
        <v>14932</v>
      </c>
      <c r="P747">
        <v>9861216980</v>
      </c>
      <c r="R747" t="s">
        <v>17761</v>
      </c>
      <c r="S747" t="s">
        <v>14431</v>
      </c>
      <c r="T747" t="e">
        <v>#N/A</v>
      </c>
      <c r="U747" t="s">
        <v>14796</v>
      </c>
      <c r="V747" t="e">
        <v>#N/A</v>
      </c>
      <c r="W747" t="e">
        <v>#N/A</v>
      </c>
      <c r="X747" t="e">
        <v>#N/A</v>
      </c>
      <c r="Y747" t="e">
        <v>#N/A</v>
      </c>
      <c r="Z747" t="e">
        <v>#N/A</v>
      </c>
      <c r="AA747" t="e">
        <v>#N/A</v>
      </c>
      <c r="AB747" t="e">
        <v>#N/A</v>
      </c>
      <c r="AC747" t="e">
        <v>#N/A</v>
      </c>
      <c r="AD747" t="e">
        <v>#N/A</v>
      </c>
    </row>
    <row r="748" spans="1:30">
      <c r="A748">
        <v>542</v>
      </c>
      <c r="B748" t="s">
        <v>6663</v>
      </c>
      <c r="D748" t="s">
        <v>27</v>
      </c>
      <c r="F748" t="s">
        <v>161</v>
      </c>
      <c r="G748" t="s">
        <v>7114</v>
      </c>
      <c r="I748">
        <v>1</v>
      </c>
      <c r="L748">
        <v>802507</v>
      </c>
      <c r="M748">
        <v>104</v>
      </c>
      <c r="N748" t="s">
        <v>14933</v>
      </c>
      <c r="P748">
        <v>9818072170</v>
      </c>
      <c r="R748" t="s">
        <v>17761</v>
      </c>
      <c r="S748" t="s">
        <v>14431</v>
      </c>
      <c r="T748" t="e">
        <v>#N/A</v>
      </c>
      <c r="U748" t="s">
        <v>14796</v>
      </c>
      <c r="V748" t="e">
        <v>#N/A</v>
      </c>
      <c r="W748" t="e">
        <v>#N/A</v>
      </c>
      <c r="X748" t="e">
        <v>#N/A</v>
      </c>
      <c r="Y748" t="e">
        <v>#N/A</v>
      </c>
      <c r="Z748" t="e">
        <v>#N/A</v>
      </c>
      <c r="AA748" t="e">
        <v>#N/A</v>
      </c>
      <c r="AB748" t="e">
        <v>#N/A</v>
      </c>
      <c r="AC748" t="e">
        <v>#N/A</v>
      </c>
      <c r="AD748" t="e">
        <v>#N/A</v>
      </c>
    </row>
    <row r="749" spans="1:30">
      <c r="A749">
        <v>543</v>
      </c>
      <c r="B749" t="s">
        <v>14934</v>
      </c>
      <c r="D749" t="s">
        <v>27</v>
      </c>
      <c r="F749" t="s">
        <v>161</v>
      </c>
      <c r="G749" t="s">
        <v>7114</v>
      </c>
      <c r="I749">
        <v>1</v>
      </c>
      <c r="L749">
        <v>802560</v>
      </c>
      <c r="M749">
        <v>176</v>
      </c>
      <c r="N749" t="s">
        <v>14935</v>
      </c>
      <c r="P749">
        <v>9813212707</v>
      </c>
      <c r="R749" t="s">
        <v>17761</v>
      </c>
      <c r="S749" t="s">
        <v>14431</v>
      </c>
      <c r="T749" t="e">
        <v>#N/A</v>
      </c>
      <c r="U749" t="s">
        <v>14796</v>
      </c>
      <c r="V749" t="e">
        <v>#N/A</v>
      </c>
      <c r="W749" t="e">
        <v>#N/A</v>
      </c>
      <c r="X749" t="e">
        <v>#N/A</v>
      </c>
      <c r="Y749" t="e">
        <v>#N/A</v>
      </c>
      <c r="Z749" t="e">
        <v>#N/A</v>
      </c>
      <c r="AA749" t="e">
        <v>#N/A</v>
      </c>
      <c r="AB749" t="e">
        <v>#N/A</v>
      </c>
      <c r="AC749" t="e">
        <v>#N/A</v>
      </c>
      <c r="AD749" t="e">
        <v>#N/A</v>
      </c>
    </row>
    <row r="750" spans="1:30">
      <c r="A750">
        <v>544</v>
      </c>
      <c r="B750" t="s">
        <v>14432</v>
      </c>
      <c r="D750" t="s">
        <v>27</v>
      </c>
      <c r="F750" t="s">
        <v>161</v>
      </c>
      <c r="G750" t="s">
        <v>7114</v>
      </c>
      <c r="I750">
        <v>2</v>
      </c>
      <c r="L750">
        <v>802704</v>
      </c>
      <c r="M750">
        <v>101</v>
      </c>
      <c r="N750" t="s">
        <v>14936</v>
      </c>
      <c r="P750">
        <v>9810290918</v>
      </c>
      <c r="R750" t="s">
        <v>17761</v>
      </c>
      <c r="S750" t="s">
        <v>14431</v>
      </c>
      <c r="T750" t="e">
        <v>#N/A</v>
      </c>
      <c r="U750" t="s">
        <v>14796</v>
      </c>
      <c r="V750" t="e">
        <v>#N/A</v>
      </c>
      <c r="W750" t="e">
        <v>#N/A</v>
      </c>
      <c r="X750" t="e">
        <v>#N/A</v>
      </c>
      <c r="Y750" t="e">
        <v>#N/A</v>
      </c>
      <c r="Z750" t="e">
        <v>#N/A</v>
      </c>
      <c r="AA750" t="e">
        <v>#N/A</v>
      </c>
      <c r="AB750" t="e">
        <v>#N/A</v>
      </c>
      <c r="AC750" t="e">
        <v>#N/A</v>
      </c>
      <c r="AD750" t="e">
        <v>#N/A</v>
      </c>
    </row>
    <row r="751" spans="1:30">
      <c r="A751">
        <v>545</v>
      </c>
      <c r="B751" t="s">
        <v>14937</v>
      </c>
      <c r="D751" t="s">
        <v>27</v>
      </c>
      <c r="F751" t="s">
        <v>161</v>
      </c>
      <c r="G751" t="s">
        <v>7114</v>
      </c>
      <c r="I751">
        <v>2</v>
      </c>
      <c r="L751">
        <v>802707</v>
      </c>
      <c r="M751">
        <v>104</v>
      </c>
      <c r="N751" t="s">
        <v>14938</v>
      </c>
      <c r="P751" t="s">
        <v>14798</v>
      </c>
      <c r="R751" t="s">
        <v>17761</v>
      </c>
      <c r="S751" t="s">
        <v>14431</v>
      </c>
      <c r="T751" t="e">
        <v>#N/A</v>
      </c>
      <c r="U751" t="s">
        <v>14796</v>
      </c>
      <c r="V751" t="e">
        <v>#N/A</v>
      </c>
      <c r="W751" t="e">
        <v>#N/A</v>
      </c>
      <c r="X751" t="e">
        <v>#N/A</v>
      </c>
      <c r="Y751" t="e">
        <v>#N/A</v>
      </c>
      <c r="Z751" t="e">
        <v>#N/A</v>
      </c>
      <c r="AA751" t="e">
        <v>#N/A</v>
      </c>
      <c r="AB751" t="e">
        <v>#N/A</v>
      </c>
      <c r="AC751" t="e">
        <v>#N/A</v>
      </c>
      <c r="AD751" t="e">
        <v>#N/A</v>
      </c>
    </row>
    <row r="752" spans="1:30">
      <c r="A752">
        <v>546</v>
      </c>
      <c r="B752" t="s">
        <v>14939</v>
      </c>
      <c r="D752" t="s">
        <v>27</v>
      </c>
      <c r="F752" t="s">
        <v>161</v>
      </c>
      <c r="G752" t="s">
        <v>7114</v>
      </c>
      <c r="I752">
        <v>2</v>
      </c>
      <c r="L752">
        <v>802708</v>
      </c>
      <c r="M752">
        <v>105</v>
      </c>
      <c r="N752" t="s">
        <v>14940</v>
      </c>
      <c r="P752">
        <v>9803322680</v>
      </c>
      <c r="R752" t="s">
        <v>17761</v>
      </c>
      <c r="S752" t="s">
        <v>14431</v>
      </c>
      <c r="T752" t="e">
        <v>#N/A</v>
      </c>
      <c r="U752" t="s">
        <v>14796</v>
      </c>
      <c r="V752" t="e">
        <v>#N/A</v>
      </c>
      <c r="W752" t="e">
        <v>#N/A</v>
      </c>
      <c r="X752" t="e">
        <v>#N/A</v>
      </c>
      <c r="Y752" t="e">
        <v>#N/A</v>
      </c>
      <c r="Z752" t="e">
        <v>#N/A</v>
      </c>
      <c r="AA752" t="e">
        <v>#N/A</v>
      </c>
      <c r="AB752" t="e">
        <v>#N/A</v>
      </c>
      <c r="AC752" t="e">
        <v>#N/A</v>
      </c>
      <c r="AD752" t="e">
        <v>#N/A</v>
      </c>
    </row>
    <row r="753" spans="1:30">
      <c r="A753">
        <v>547</v>
      </c>
      <c r="B753" t="s">
        <v>7072</v>
      </c>
      <c r="D753" t="s">
        <v>27</v>
      </c>
      <c r="F753" t="s">
        <v>161</v>
      </c>
      <c r="G753" t="s">
        <v>7114</v>
      </c>
      <c r="I753">
        <v>2</v>
      </c>
      <c r="L753">
        <v>802615</v>
      </c>
      <c r="M753">
        <v>12</v>
      </c>
      <c r="N753" t="s">
        <v>14941</v>
      </c>
      <c r="P753">
        <v>9810300046</v>
      </c>
      <c r="R753" t="s">
        <v>17761</v>
      </c>
      <c r="S753" t="s">
        <v>14431</v>
      </c>
      <c r="T753" t="e">
        <v>#N/A</v>
      </c>
      <c r="U753" t="s">
        <v>14796</v>
      </c>
      <c r="V753" t="e">
        <v>#N/A</v>
      </c>
      <c r="W753" t="e">
        <v>#N/A</v>
      </c>
      <c r="X753" t="e">
        <v>#N/A</v>
      </c>
      <c r="Y753" t="e">
        <v>#N/A</v>
      </c>
      <c r="Z753" t="e">
        <v>#N/A</v>
      </c>
      <c r="AA753" t="e">
        <v>#N/A</v>
      </c>
      <c r="AB753" t="e">
        <v>#N/A</v>
      </c>
      <c r="AC753" t="e">
        <v>#N/A</v>
      </c>
      <c r="AD753" t="e">
        <v>#N/A</v>
      </c>
    </row>
    <row r="754" spans="1:30">
      <c r="A754">
        <v>548</v>
      </c>
      <c r="B754" t="s">
        <v>14889</v>
      </c>
      <c r="D754" t="s">
        <v>27</v>
      </c>
      <c r="F754" t="s">
        <v>161</v>
      </c>
      <c r="G754" t="s">
        <v>7114</v>
      </c>
      <c r="I754">
        <v>2</v>
      </c>
      <c r="L754">
        <v>802624</v>
      </c>
      <c r="M754">
        <v>20</v>
      </c>
      <c r="N754" t="s">
        <v>14942</v>
      </c>
      <c r="P754" t="s">
        <v>14798</v>
      </c>
      <c r="R754" t="s">
        <v>17761</v>
      </c>
      <c r="S754" t="s">
        <v>14431</v>
      </c>
      <c r="T754" t="e">
        <v>#N/A</v>
      </c>
      <c r="U754" t="s">
        <v>14796</v>
      </c>
      <c r="V754" t="e">
        <v>#N/A</v>
      </c>
      <c r="W754" t="e">
        <v>#N/A</v>
      </c>
      <c r="X754" t="e">
        <v>#N/A</v>
      </c>
      <c r="Y754" t="e">
        <v>#N/A</v>
      </c>
      <c r="Z754" t="e">
        <v>#N/A</v>
      </c>
      <c r="AA754" t="e">
        <v>#N/A</v>
      </c>
      <c r="AB754" t="e">
        <v>#N/A</v>
      </c>
      <c r="AC754" t="e">
        <v>#N/A</v>
      </c>
      <c r="AD754" t="e">
        <v>#N/A</v>
      </c>
    </row>
    <row r="755" spans="1:30">
      <c r="A755">
        <v>549</v>
      </c>
      <c r="B755" t="s">
        <v>14943</v>
      </c>
      <c r="D755" t="s">
        <v>27</v>
      </c>
      <c r="F755" t="s">
        <v>161</v>
      </c>
      <c r="G755" t="s">
        <v>7114</v>
      </c>
      <c r="I755">
        <v>2</v>
      </c>
      <c r="L755">
        <v>1097952</v>
      </c>
      <c r="M755">
        <v>220</v>
      </c>
      <c r="N755" t="s">
        <v>14944</v>
      </c>
      <c r="P755">
        <v>9813194039</v>
      </c>
      <c r="R755" t="s">
        <v>17761</v>
      </c>
      <c r="S755" t="s">
        <v>14431</v>
      </c>
      <c r="T755" t="e">
        <v>#N/A</v>
      </c>
      <c r="U755" t="s">
        <v>14796</v>
      </c>
      <c r="V755" t="e">
        <v>#N/A</v>
      </c>
      <c r="W755" t="e">
        <v>#N/A</v>
      </c>
      <c r="X755" t="e">
        <v>#N/A</v>
      </c>
      <c r="Y755" t="e">
        <v>#N/A</v>
      </c>
      <c r="Z755" t="e">
        <v>#N/A</v>
      </c>
      <c r="AA755" t="e">
        <v>#N/A</v>
      </c>
      <c r="AB755" t="e">
        <v>#N/A</v>
      </c>
      <c r="AC755" t="e">
        <v>#N/A</v>
      </c>
      <c r="AD755" t="e">
        <v>#N/A</v>
      </c>
    </row>
    <row r="756" spans="1:30">
      <c r="A756">
        <v>550</v>
      </c>
      <c r="B756" t="s">
        <v>14945</v>
      </c>
      <c r="D756" t="s">
        <v>27</v>
      </c>
      <c r="F756" t="s">
        <v>161</v>
      </c>
      <c r="G756" t="s">
        <v>7114</v>
      </c>
      <c r="I756">
        <v>2</v>
      </c>
      <c r="L756">
        <v>802610</v>
      </c>
      <c r="M756">
        <v>7</v>
      </c>
      <c r="N756" t="s">
        <v>14946</v>
      </c>
      <c r="P756">
        <v>9860584253</v>
      </c>
      <c r="R756" t="s">
        <v>17761</v>
      </c>
      <c r="S756" t="s">
        <v>14431</v>
      </c>
      <c r="T756" t="e">
        <v>#N/A</v>
      </c>
      <c r="U756" t="s">
        <v>14796</v>
      </c>
      <c r="V756" t="e">
        <v>#N/A</v>
      </c>
      <c r="W756" t="e">
        <v>#N/A</v>
      </c>
      <c r="X756" t="e">
        <v>#N/A</v>
      </c>
      <c r="Y756" t="e">
        <v>#N/A</v>
      </c>
      <c r="Z756" t="e">
        <v>#N/A</v>
      </c>
      <c r="AA756" t="e">
        <v>#N/A</v>
      </c>
      <c r="AB756" t="e">
        <v>#N/A</v>
      </c>
      <c r="AC756" t="e">
        <v>#N/A</v>
      </c>
      <c r="AD756" t="e">
        <v>#N/A</v>
      </c>
    </row>
    <row r="757" spans="1:30">
      <c r="A757">
        <v>551</v>
      </c>
      <c r="B757" t="s">
        <v>14947</v>
      </c>
      <c r="D757" t="s">
        <v>27</v>
      </c>
      <c r="F757" t="s">
        <v>161</v>
      </c>
      <c r="G757" t="s">
        <v>7114</v>
      </c>
      <c r="I757">
        <v>2</v>
      </c>
      <c r="L757">
        <v>802691</v>
      </c>
      <c r="M757">
        <v>88</v>
      </c>
      <c r="N757" t="s">
        <v>14948</v>
      </c>
      <c r="P757">
        <v>9851175228</v>
      </c>
      <c r="R757" t="s">
        <v>17761</v>
      </c>
      <c r="S757" t="s">
        <v>14431</v>
      </c>
      <c r="T757" t="e">
        <v>#N/A</v>
      </c>
      <c r="U757" t="s">
        <v>14796</v>
      </c>
      <c r="V757" t="e">
        <v>#N/A</v>
      </c>
      <c r="W757" t="e">
        <v>#N/A</v>
      </c>
      <c r="X757" t="e">
        <v>#N/A</v>
      </c>
      <c r="Y757" t="e">
        <v>#N/A</v>
      </c>
      <c r="Z757" t="e">
        <v>#N/A</v>
      </c>
      <c r="AA757" t="e">
        <v>#N/A</v>
      </c>
      <c r="AB757" t="e">
        <v>#N/A</v>
      </c>
      <c r="AC757" t="e">
        <v>#N/A</v>
      </c>
      <c r="AD757" t="e">
        <v>#N/A</v>
      </c>
    </row>
    <row r="758" spans="1:30">
      <c r="A758">
        <v>552</v>
      </c>
      <c r="B758" t="s">
        <v>14949</v>
      </c>
      <c r="D758" t="s">
        <v>27</v>
      </c>
      <c r="F758" t="s">
        <v>161</v>
      </c>
      <c r="G758" t="s">
        <v>7114</v>
      </c>
      <c r="I758">
        <v>2</v>
      </c>
      <c r="L758" t="s">
        <v>14950</v>
      </c>
      <c r="M758">
        <v>14</v>
      </c>
      <c r="N758" t="s">
        <v>14951</v>
      </c>
      <c r="P758">
        <v>9823001815</v>
      </c>
      <c r="R758" t="s">
        <v>17761</v>
      </c>
      <c r="S758" t="s">
        <v>14431</v>
      </c>
      <c r="T758" t="e">
        <v>#N/A</v>
      </c>
      <c r="U758" t="s">
        <v>14796</v>
      </c>
      <c r="V758" t="e">
        <v>#N/A</v>
      </c>
      <c r="W758" t="e">
        <v>#N/A</v>
      </c>
      <c r="X758" t="e">
        <v>#N/A</v>
      </c>
      <c r="Y758" t="e">
        <v>#N/A</v>
      </c>
      <c r="Z758" t="e">
        <v>#N/A</v>
      </c>
      <c r="AA758" t="e">
        <v>#N/A</v>
      </c>
      <c r="AB758" t="e">
        <v>#N/A</v>
      </c>
      <c r="AC758" t="e">
        <v>#N/A</v>
      </c>
      <c r="AD758" t="e">
        <v>#N/A</v>
      </c>
    </row>
    <row r="759" spans="1:30">
      <c r="A759">
        <v>553</v>
      </c>
      <c r="B759" t="s">
        <v>14952</v>
      </c>
      <c r="D759" t="s">
        <v>27</v>
      </c>
      <c r="F759" t="s">
        <v>161</v>
      </c>
      <c r="G759" t="s">
        <v>7114</v>
      </c>
      <c r="I759">
        <v>3</v>
      </c>
      <c r="L759">
        <v>803769</v>
      </c>
      <c r="M759">
        <v>167</v>
      </c>
      <c r="N759" t="s">
        <v>14953</v>
      </c>
      <c r="P759">
        <v>9861226158</v>
      </c>
      <c r="R759" t="s">
        <v>17761</v>
      </c>
      <c r="S759" t="s">
        <v>14431</v>
      </c>
      <c r="T759" t="e">
        <v>#N/A</v>
      </c>
      <c r="U759" t="s">
        <v>14796</v>
      </c>
      <c r="V759" t="e">
        <v>#N/A</v>
      </c>
      <c r="W759" t="e">
        <v>#N/A</v>
      </c>
      <c r="X759" t="e">
        <v>#N/A</v>
      </c>
      <c r="Y759" t="e">
        <v>#N/A</v>
      </c>
      <c r="Z759" t="e">
        <v>#N/A</v>
      </c>
      <c r="AA759" t="e">
        <v>#N/A</v>
      </c>
      <c r="AB759" t="e">
        <v>#N/A</v>
      </c>
      <c r="AC759" t="e">
        <v>#N/A</v>
      </c>
      <c r="AD759" t="e">
        <v>#N/A</v>
      </c>
    </row>
    <row r="760" spans="1:30">
      <c r="A760">
        <v>554</v>
      </c>
      <c r="B760" t="s">
        <v>14954</v>
      </c>
      <c r="D760" t="s">
        <v>27</v>
      </c>
      <c r="F760" t="s">
        <v>161</v>
      </c>
      <c r="G760" t="s">
        <v>7114</v>
      </c>
      <c r="I760">
        <v>3</v>
      </c>
      <c r="L760">
        <v>803616</v>
      </c>
      <c r="M760">
        <v>211</v>
      </c>
      <c r="N760" t="s">
        <v>14955</v>
      </c>
      <c r="P760">
        <v>9818051860</v>
      </c>
      <c r="R760" t="s">
        <v>17761</v>
      </c>
      <c r="S760" t="s">
        <v>14431</v>
      </c>
      <c r="T760" t="e">
        <v>#N/A</v>
      </c>
      <c r="U760" t="s">
        <v>14796</v>
      </c>
      <c r="V760" t="e">
        <v>#N/A</v>
      </c>
      <c r="W760" t="e">
        <v>#N/A</v>
      </c>
      <c r="X760" t="e">
        <v>#N/A</v>
      </c>
      <c r="Y760" t="e">
        <v>#N/A</v>
      </c>
      <c r="Z760" t="e">
        <v>#N/A</v>
      </c>
      <c r="AA760" t="e">
        <v>#N/A</v>
      </c>
      <c r="AB760" t="e">
        <v>#N/A</v>
      </c>
      <c r="AC760" t="e">
        <v>#N/A</v>
      </c>
      <c r="AD760" t="e">
        <v>#N/A</v>
      </c>
    </row>
    <row r="761" spans="1:30">
      <c r="A761">
        <v>555</v>
      </c>
      <c r="B761" t="s">
        <v>6772</v>
      </c>
      <c r="D761" t="s">
        <v>27</v>
      </c>
      <c r="F761" t="s">
        <v>161</v>
      </c>
      <c r="G761" t="s">
        <v>7114</v>
      </c>
      <c r="I761">
        <v>3</v>
      </c>
      <c r="L761">
        <v>803810</v>
      </c>
      <c r="M761">
        <v>205</v>
      </c>
      <c r="N761" t="s">
        <v>14956</v>
      </c>
      <c r="P761">
        <v>9843318533</v>
      </c>
      <c r="R761" t="s">
        <v>17761</v>
      </c>
      <c r="S761" t="s">
        <v>14431</v>
      </c>
      <c r="T761" t="e">
        <v>#N/A</v>
      </c>
      <c r="U761" t="s">
        <v>14796</v>
      </c>
      <c r="V761" t="e">
        <v>#N/A</v>
      </c>
      <c r="W761" t="e">
        <v>#N/A</v>
      </c>
      <c r="X761" t="e">
        <v>#N/A</v>
      </c>
      <c r="Y761" t="e">
        <v>#N/A</v>
      </c>
      <c r="Z761" t="e">
        <v>#N/A</v>
      </c>
      <c r="AA761" t="e">
        <v>#N/A</v>
      </c>
      <c r="AB761" t="e">
        <v>#N/A</v>
      </c>
      <c r="AC761" t="e">
        <v>#N/A</v>
      </c>
      <c r="AD761" t="e">
        <v>#N/A</v>
      </c>
    </row>
    <row r="762" spans="1:30">
      <c r="A762">
        <v>556</v>
      </c>
      <c r="B762" t="s">
        <v>14957</v>
      </c>
      <c r="D762" t="s">
        <v>27</v>
      </c>
      <c r="F762" t="s">
        <v>161</v>
      </c>
      <c r="G762" t="s">
        <v>7114</v>
      </c>
      <c r="I762">
        <v>3</v>
      </c>
      <c r="L762">
        <v>803770</v>
      </c>
      <c r="M762">
        <v>168</v>
      </c>
      <c r="N762" t="s">
        <v>14958</v>
      </c>
      <c r="P762">
        <v>987167452</v>
      </c>
      <c r="R762" t="s">
        <v>17761</v>
      </c>
      <c r="S762" t="s">
        <v>14431</v>
      </c>
      <c r="T762" t="e">
        <v>#N/A</v>
      </c>
      <c r="U762" t="s">
        <v>14796</v>
      </c>
      <c r="V762" t="e">
        <v>#N/A</v>
      </c>
      <c r="W762" t="e">
        <v>#N/A</v>
      </c>
      <c r="X762" t="e">
        <v>#N/A</v>
      </c>
      <c r="Y762" t="e">
        <v>#N/A</v>
      </c>
      <c r="Z762" t="e">
        <v>#N/A</v>
      </c>
      <c r="AA762" t="e">
        <v>#N/A</v>
      </c>
      <c r="AB762" t="e">
        <v>#N/A</v>
      </c>
      <c r="AC762" t="e">
        <v>#N/A</v>
      </c>
      <c r="AD762" t="e">
        <v>#N/A</v>
      </c>
    </row>
  </sheetData>
  <conditionalFormatting sqref="N1">
    <cfRule type="duplicateValues" dxfId="3" priority="2"/>
  </conditionalFormatting>
  <conditionalFormatting sqref="N1">
    <cfRule type="duplicateValues" dxfId="2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J2279"/>
  <sheetViews>
    <sheetView topLeftCell="A2267" workbookViewId="0">
      <selection activeCell="B2279" sqref="B2279"/>
    </sheetView>
  </sheetViews>
  <sheetFormatPr defaultRowHeight="15"/>
  <cols>
    <col min="1" max="1" width="6" bestFit="1" customWidth="1"/>
    <col min="2" max="2" width="52.85546875" bestFit="1" customWidth="1"/>
    <col min="3" max="3" width="4.140625" bestFit="1" customWidth="1"/>
    <col min="4" max="4" width="8.7109375" bestFit="1" customWidth="1"/>
    <col min="5" max="5" width="8.140625" bestFit="1" customWidth="1"/>
    <col min="6" max="6" width="17.7109375" bestFit="1" customWidth="1"/>
    <col min="7" max="7" width="10" bestFit="1" customWidth="1"/>
    <col min="8" max="8" width="8.140625" bestFit="1" customWidth="1"/>
    <col min="9" max="9" width="6.5703125" bestFit="1" customWidth="1"/>
    <col min="10" max="10" width="3.28515625" bestFit="1" customWidth="1"/>
    <col min="11" max="11" width="15.42578125" bestFit="1" customWidth="1"/>
    <col min="12" max="12" width="9" bestFit="1" customWidth="1"/>
    <col min="13" max="13" width="7" bestFit="1" customWidth="1"/>
    <col min="14" max="14" width="15" bestFit="1" customWidth="1"/>
    <col min="15" max="15" width="18" bestFit="1" customWidth="1"/>
    <col min="16" max="16" width="19.5703125" bestFit="1" customWidth="1"/>
    <col min="17" max="17" width="6.7109375" bestFit="1" customWidth="1"/>
    <col min="18" max="18" width="19" bestFit="1" customWidth="1"/>
    <col min="19" max="19" width="8.42578125" bestFit="1" customWidth="1"/>
    <col min="20" max="20" width="21.42578125" bestFit="1" customWidth="1"/>
    <col min="21" max="21" width="5.140625" bestFit="1" customWidth="1"/>
    <col min="22" max="22" width="25.85546875" bestFit="1" customWidth="1"/>
    <col min="23" max="23" width="19.28515625" bestFit="1" customWidth="1"/>
    <col min="24" max="24" width="24.42578125" bestFit="1" customWidth="1"/>
    <col min="25" max="25" width="24.28515625" bestFit="1" customWidth="1"/>
    <col min="26" max="26" width="17.85546875" bestFit="1" customWidth="1"/>
    <col min="27" max="27" width="22.42578125" bestFit="1" customWidth="1"/>
    <col min="28" max="28" width="23.140625" bestFit="1" customWidth="1"/>
    <col min="29" max="29" width="17.85546875" bestFit="1" customWidth="1"/>
    <col min="30" max="30" width="21.85546875" bestFit="1" customWidth="1"/>
    <col min="31" max="31" width="13.5703125" bestFit="1" customWidth="1"/>
    <col min="32" max="32" width="6.140625" bestFit="1" customWidth="1"/>
    <col min="33" max="33" width="8.85546875" bestFit="1" customWidth="1"/>
    <col min="34" max="34" width="5.5703125" bestFit="1" customWidth="1"/>
    <col min="35" max="35" width="13.85546875" bestFit="1" customWidth="1"/>
    <col min="36" max="36" width="8.5703125" bestFit="1" customWidth="1"/>
  </cols>
  <sheetData>
    <row r="1" spans="1: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15009</v>
      </c>
      <c r="U1" s="1" t="s">
        <v>19</v>
      </c>
      <c r="V1" s="1" t="s">
        <v>14995</v>
      </c>
      <c r="W1" s="1" t="s">
        <v>20</v>
      </c>
      <c r="X1" s="2" t="s">
        <v>21</v>
      </c>
      <c r="Y1" s="1" t="s">
        <v>14996</v>
      </c>
      <c r="Z1" s="2" t="s">
        <v>22</v>
      </c>
      <c r="AA1" t="s">
        <v>23</v>
      </c>
      <c r="AB1" t="s">
        <v>14997</v>
      </c>
      <c r="AC1" t="s">
        <v>24</v>
      </c>
      <c r="AD1" t="s">
        <v>25</v>
      </c>
      <c r="AE1" t="s">
        <v>17753</v>
      </c>
      <c r="AF1" t="s">
        <v>17754</v>
      </c>
      <c r="AG1" t="s">
        <v>17755</v>
      </c>
      <c r="AH1" t="s">
        <v>17756</v>
      </c>
      <c r="AI1" t="s">
        <v>17757</v>
      </c>
      <c r="AJ1" t="s">
        <v>17766</v>
      </c>
    </row>
    <row r="2" spans="1:36">
      <c r="A2">
        <v>26698</v>
      </c>
      <c r="B2" t="s">
        <v>9039</v>
      </c>
      <c r="C2" t="s">
        <v>33</v>
      </c>
      <c r="D2" t="s">
        <v>27</v>
      </c>
      <c r="E2">
        <v>30</v>
      </c>
      <c r="F2" t="s">
        <v>161</v>
      </c>
      <c r="G2" t="s">
        <v>9040</v>
      </c>
      <c r="H2">
        <v>20</v>
      </c>
      <c r="I2">
        <v>1</v>
      </c>
      <c r="J2">
        <v>0</v>
      </c>
      <c r="K2" t="s">
        <v>9041</v>
      </c>
      <c r="L2">
        <v>783578</v>
      </c>
      <c r="M2">
        <v>2</v>
      </c>
      <c r="N2" t="s">
        <v>9042</v>
      </c>
      <c r="O2" t="s">
        <v>28</v>
      </c>
      <c r="P2" t="s">
        <v>9043</v>
      </c>
      <c r="Q2" t="s">
        <v>159</v>
      </c>
      <c r="R2" t="s">
        <v>17758</v>
      </c>
      <c r="S2" t="s">
        <v>161</v>
      </c>
      <c r="T2" t="s">
        <v>15654</v>
      </c>
      <c r="U2" t="s">
        <v>30</v>
      </c>
      <c r="V2">
        <v>0</v>
      </c>
      <c r="W2" t="s">
        <v>31</v>
      </c>
      <c r="X2">
        <v>0</v>
      </c>
      <c r="Y2" t="s">
        <v>15001</v>
      </c>
      <c r="Z2" t="s">
        <v>31</v>
      </c>
      <c r="AA2" t="s">
        <v>15011</v>
      </c>
      <c r="AB2" t="e">
        <v>#N/A</v>
      </c>
      <c r="AC2" t="e">
        <v>#N/A</v>
      </c>
      <c r="AD2" t="e">
        <v>#N/A</v>
      </c>
    </row>
    <row r="3" spans="1:36">
      <c r="A3">
        <v>26699</v>
      </c>
      <c r="B3" t="s">
        <v>5140</v>
      </c>
      <c r="C3" t="s">
        <v>26</v>
      </c>
      <c r="D3" t="s">
        <v>27</v>
      </c>
      <c r="E3">
        <v>30</v>
      </c>
      <c r="F3" t="s">
        <v>161</v>
      </c>
      <c r="G3" t="s">
        <v>9040</v>
      </c>
      <c r="H3">
        <v>20</v>
      </c>
      <c r="I3">
        <v>1</v>
      </c>
      <c r="J3">
        <v>0</v>
      </c>
      <c r="K3" t="s">
        <v>9044</v>
      </c>
      <c r="L3">
        <v>783579</v>
      </c>
      <c r="M3">
        <v>3</v>
      </c>
      <c r="N3" t="s">
        <v>9045</v>
      </c>
      <c r="O3" t="s">
        <v>28</v>
      </c>
      <c r="P3" t="s">
        <v>9046</v>
      </c>
      <c r="Q3" t="s">
        <v>159</v>
      </c>
      <c r="R3" t="s">
        <v>17758</v>
      </c>
      <c r="S3" t="s">
        <v>161</v>
      </c>
      <c r="T3" t="s">
        <v>15655</v>
      </c>
      <c r="U3" t="s">
        <v>30</v>
      </c>
      <c r="V3">
        <v>0</v>
      </c>
      <c r="W3" t="s">
        <v>31</v>
      </c>
      <c r="X3">
        <v>0</v>
      </c>
      <c r="Y3">
        <v>0</v>
      </c>
      <c r="Z3" t="s">
        <v>31</v>
      </c>
      <c r="AA3" t="s">
        <v>32</v>
      </c>
      <c r="AB3" t="e">
        <v>#N/A</v>
      </c>
      <c r="AC3" t="e">
        <v>#N/A</v>
      </c>
      <c r="AD3" t="e">
        <v>#N/A</v>
      </c>
    </row>
    <row r="4" spans="1:36">
      <c r="A4">
        <v>26700</v>
      </c>
      <c r="B4" t="s">
        <v>9047</v>
      </c>
      <c r="C4" t="s">
        <v>26</v>
      </c>
      <c r="D4" t="s">
        <v>27</v>
      </c>
      <c r="E4">
        <v>30</v>
      </c>
      <c r="F4" t="s">
        <v>161</v>
      </c>
      <c r="G4" t="s">
        <v>9040</v>
      </c>
      <c r="H4">
        <v>20</v>
      </c>
      <c r="I4">
        <v>1</v>
      </c>
      <c r="J4">
        <v>0</v>
      </c>
      <c r="K4" t="s">
        <v>9048</v>
      </c>
      <c r="L4">
        <v>783580</v>
      </c>
      <c r="M4">
        <v>4</v>
      </c>
      <c r="N4" t="s">
        <v>9049</v>
      </c>
      <c r="O4" t="s">
        <v>28</v>
      </c>
      <c r="P4" t="s">
        <v>9050</v>
      </c>
      <c r="Q4" t="s">
        <v>159</v>
      </c>
      <c r="R4" t="s">
        <v>17758</v>
      </c>
      <c r="S4" t="s">
        <v>161</v>
      </c>
      <c r="T4" t="s">
        <v>15656</v>
      </c>
      <c r="U4" t="s">
        <v>30</v>
      </c>
      <c r="V4">
        <v>0</v>
      </c>
      <c r="W4" t="s">
        <v>31</v>
      </c>
      <c r="X4">
        <v>0</v>
      </c>
      <c r="Y4" t="s">
        <v>15001</v>
      </c>
      <c r="Z4" t="s">
        <v>31</v>
      </c>
      <c r="AA4" t="s">
        <v>15011</v>
      </c>
      <c r="AB4" t="e">
        <v>#N/A</v>
      </c>
      <c r="AC4" t="e">
        <v>#N/A</v>
      </c>
      <c r="AD4" t="e">
        <v>#N/A</v>
      </c>
    </row>
    <row r="5" spans="1:36">
      <c r="A5">
        <v>26701</v>
      </c>
      <c r="B5" t="s">
        <v>9051</v>
      </c>
      <c r="C5" t="s">
        <v>26</v>
      </c>
      <c r="D5" t="s">
        <v>27</v>
      </c>
      <c r="E5">
        <v>30</v>
      </c>
      <c r="F5" t="s">
        <v>161</v>
      </c>
      <c r="G5" t="s">
        <v>9040</v>
      </c>
      <c r="H5">
        <v>20</v>
      </c>
      <c r="I5">
        <v>1</v>
      </c>
      <c r="J5">
        <v>0</v>
      </c>
      <c r="K5" t="s">
        <v>9052</v>
      </c>
      <c r="L5">
        <v>783581</v>
      </c>
      <c r="M5">
        <v>5</v>
      </c>
      <c r="N5" t="s">
        <v>9053</v>
      </c>
      <c r="O5" t="s">
        <v>39</v>
      </c>
      <c r="P5" t="s">
        <v>9054</v>
      </c>
      <c r="Q5" t="s">
        <v>159</v>
      </c>
      <c r="R5" t="s">
        <v>17758</v>
      </c>
      <c r="S5" t="s">
        <v>161</v>
      </c>
      <c r="T5" t="s">
        <v>15657</v>
      </c>
      <c r="U5" t="s">
        <v>30</v>
      </c>
      <c r="V5">
        <v>0</v>
      </c>
      <c r="W5" t="s">
        <v>31</v>
      </c>
      <c r="X5">
        <v>0</v>
      </c>
      <c r="Y5" t="s">
        <v>15001</v>
      </c>
      <c r="Z5" t="s">
        <v>31</v>
      </c>
      <c r="AA5" t="s">
        <v>15011</v>
      </c>
      <c r="AB5" t="e">
        <v>#N/A</v>
      </c>
      <c r="AC5" t="e">
        <v>#N/A</v>
      </c>
      <c r="AD5" t="e">
        <v>#N/A</v>
      </c>
    </row>
    <row r="6" spans="1:36">
      <c r="A6">
        <v>26702</v>
      </c>
      <c r="B6" t="s">
        <v>9055</v>
      </c>
      <c r="C6" t="s">
        <v>33</v>
      </c>
      <c r="D6" t="s">
        <v>27</v>
      </c>
      <c r="E6">
        <v>30</v>
      </c>
      <c r="F6" t="s">
        <v>161</v>
      </c>
      <c r="G6" t="s">
        <v>9040</v>
      </c>
      <c r="H6">
        <v>20</v>
      </c>
      <c r="I6">
        <v>1</v>
      </c>
      <c r="J6">
        <v>0</v>
      </c>
      <c r="K6" t="s">
        <v>9052</v>
      </c>
      <c r="L6">
        <v>783582</v>
      </c>
      <c r="M6">
        <v>6</v>
      </c>
      <c r="N6" t="s">
        <v>9056</v>
      </c>
      <c r="O6" t="s">
        <v>28</v>
      </c>
      <c r="P6" t="s">
        <v>6609</v>
      </c>
      <c r="Q6" t="s">
        <v>159</v>
      </c>
      <c r="R6" t="s">
        <v>17758</v>
      </c>
      <c r="S6" t="s">
        <v>161</v>
      </c>
      <c r="T6" t="s">
        <v>15658</v>
      </c>
      <c r="U6" t="s">
        <v>30</v>
      </c>
      <c r="V6">
        <v>0</v>
      </c>
      <c r="W6" t="s">
        <v>31</v>
      </c>
      <c r="X6">
        <v>0</v>
      </c>
      <c r="Y6">
        <v>0</v>
      </c>
      <c r="Z6" t="s">
        <v>31</v>
      </c>
      <c r="AA6" t="s">
        <v>32</v>
      </c>
      <c r="AB6" t="e">
        <v>#N/A</v>
      </c>
      <c r="AC6" t="e">
        <v>#N/A</v>
      </c>
      <c r="AD6" t="e">
        <v>#N/A</v>
      </c>
    </row>
    <row r="7" spans="1:36">
      <c r="A7">
        <v>26703</v>
      </c>
      <c r="B7" t="s">
        <v>9057</v>
      </c>
      <c r="C7" t="s">
        <v>26</v>
      </c>
      <c r="D7" t="s">
        <v>27</v>
      </c>
      <c r="E7">
        <v>30</v>
      </c>
      <c r="F7" t="s">
        <v>161</v>
      </c>
      <c r="G7" t="s">
        <v>9040</v>
      </c>
      <c r="H7">
        <v>20</v>
      </c>
      <c r="I7">
        <v>1</v>
      </c>
      <c r="J7">
        <v>0</v>
      </c>
      <c r="K7" t="s">
        <v>9058</v>
      </c>
      <c r="L7">
        <v>783583</v>
      </c>
      <c r="M7">
        <v>7</v>
      </c>
      <c r="N7" t="s">
        <v>9059</v>
      </c>
      <c r="O7" t="s">
        <v>28</v>
      </c>
      <c r="P7" t="s">
        <v>9060</v>
      </c>
      <c r="Q7" t="s">
        <v>159</v>
      </c>
      <c r="R7" t="s">
        <v>17758</v>
      </c>
      <c r="S7" t="s">
        <v>161</v>
      </c>
      <c r="T7" t="s">
        <v>15659</v>
      </c>
      <c r="U7" t="s">
        <v>30</v>
      </c>
      <c r="V7">
        <v>0</v>
      </c>
      <c r="W7" t="s">
        <v>31</v>
      </c>
      <c r="X7">
        <v>0</v>
      </c>
      <c r="Y7">
        <v>0</v>
      </c>
      <c r="Z7" t="s">
        <v>31</v>
      </c>
      <c r="AA7">
        <v>43023</v>
      </c>
      <c r="AB7" t="e">
        <v>#N/A</v>
      </c>
      <c r="AC7" t="e">
        <v>#N/A</v>
      </c>
      <c r="AD7" t="e">
        <v>#N/A</v>
      </c>
    </row>
    <row r="8" spans="1:36">
      <c r="A8">
        <v>26704</v>
      </c>
      <c r="B8" t="s">
        <v>9061</v>
      </c>
      <c r="C8" t="s">
        <v>26</v>
      </c>
      <c r="D8" t="s">
        <v>27</v>
      </c>
      <c r="E8">
        <v>30</v>
      </c>
      <c r="F8" t="s">
        <v>161</v>
      </c>
      <c r="G8" t="s">
        <v>9040</v>
      </c>
      <c r="H8">
        <v>20</v>
      </c>
      <c r="I8">
        <v>1</v>
      </c>
      <c r="J8">
        <v>0</v>
      </c>
      <c r="K8" t="s">
        <v>9058</v>
      </c>
      <c r="L8">
        <v>783584</v>
      </c>
      <c r="M8">
        <v>8</v>
      </c>
      <c r="N8" t="s">
        <v>9062</v>
      </c>
      <c r="O8" t="s">
        <v>28</v>
      </c>
      <c r="P8" t="s">
        <v>9063</v>
      </c>
      <c r="Q8" t="s">
        <v>159</v>
      </c>
      <c r="R8" t="s">
        <v>17758</v>
      </c>
      <c r="S8" t="s">
        <v>161</v>
      </c>
      <c r="T8" t="s">
        <v>15660</v>
      </c>
      <c r="U8" t="s">
        <v>30</v>
      </c>
      <c r="V8">
        <v>0</v>
      </c>
      <c r="W8" t="s">
        <v>31</v>
      </c>
      <c r="X8">
        <v>0</v>
      </c>
      <c r="Y8">
        <v>0</v>
      </c>
      <c r="Z8" t="s">
        <v>31</v>
      </c>
      <c r="AA8" t="s">
        <v>32</v>
      </c>
      <c r="AB8" t="e">
        <v>#N/A</v>
      </c>
      <c r="AC8" t="e">
        <v>#N/A</v>
      </c>
      <c r="AD8" t="e">
        <v>#N/A</v>
      </c>
    </row>
    <row r="9" spans="1:36">
      <c r="A9">
        <v>26705</v>
      </c>
      <c r="B9" t="s">
        <v>9064</v>
      </c>
      <c r="C9" t="s">
        <v>33</v>
      </c>
      <c r="D9" t="s">
        <v>27</v>
      </c>
      <c r="E9">
        <v>30</v>
      </c>
      <c r="F9" t="s">
        <v>161</v>
      </c>
      <c r="G9" t="s">
        <v>9040</v>
      </c>
      <c r="H9">
        <v>20</v>
      </c>
      <c r="I9">
        <v>1</v>
      </c>
      <c r="J9">
        <v>0</v>
      </c>
      <c r="K9" t="s">
        <v>9044</v>
      </c>
      <c r="L9">
        <v>783585</v>
      </c>
      <c r="M9">
        <v>9</v>
      </c>
      <c r="N9" t="s">
        <v>9065</v>
      </c>
      <c r="O9" t="s">
        <v>28</v>
      </c>
      <c r="P9" t="s">
        <v>9066</v>
      </c>
      <c r="Q9" t="s">
        <v>159</v>
      </c>
      <c r="R9" t="s">
        <v>17758</v>
      </c>
      <c r="S9" t="s">
        <v>161</v>
      </c>
      <c r="T9" t="s">
        <v>15661</v>
      </c>
      <c r="U9" t="s">
        <v>30</v>
      </c>
      <c r="V9">
        <v>0</v>
      </c>
      <c r="W9" t="s">
        <v>31</v>
      </c>
      <c r="X9">
        <v>0</v>
      </c>
      <c r="Y9">
        <v>0</v>
      </c>
      <c r="Z9" t="s">
        <v>31</v>
      </c>
      <c r="AA9" t="s">
        <v>32</v>
      </c>
      <c r="AB9" t="e">
        <v>#N/A</v>
      </c>
      <c r="AC9" t="e">
        <v>#N/A</v>
      </c>
      <c r="AD9" t="e">
        <v>#N/A</v>
      </c>
    </row>
    <row r="10" spans="1:36">
      <c r="A10">
        <v>26706</v>
      </c>
      <c r="B10" t="s">
        <v>9067</v>
      </c>
      <c r="C10" t="s">
        <v>26</v>
      </c>
      <c r="D10" t="s">
        <v>27</v>
      </c>
      <c r="E10">
        <v>30</v>
      </c>
      <c r="F10" t="s">
        <v>161</v>
      </c>
      <c r="G10" t="s">
        <v>9040</v>
      </c>
      <c r="H10">
        <v>20</v>
      </c>
      <c r="I10">
        <v>1</v>
      </c>
      <c r="J10">
        <v>0</v>
      </c>
      <c r="K10" t="s">
        <v>9068</v>
      </c>
      <c r="L10">
        <v>783586</v>
      </c>
      <c r="M10">
        <v>10</v>
      </c>
      <c r="N10" t="s">
        <v>9069</v>
      </c>
      <c r="O10" t="s">
        <v>28</v>
      </c>
      <c r="P10" t="s">
        <v>9070</v>
      </c>
      <c r="Q10" t="s">
        <v>159</v>
      </c>
      <c r="R10" t="s">
        <v>17758</v>
      </c>
      <c r="S10" t="s">
        <v>161</v>
      </c>
      <c r="T10" t="s">
        <v>15662</v>
      </c>
      <c r="U10" t="s">
        <v>30</v>
      </c>
      <c r="V10">
        <v>0</v>
      </c>
      <c r="W10" t="s">
        <v>31</v>
      </c>
      <c r="X10">
        <v>0</v>
      </c>
      <c r="Y10">
        <v>0</v>
      </c>
      <c r="Z10" t="s">
        <v>31</v>
      </c>
      <c r="AA10" t="s">
        <v>32</v>
      </c>
      <c r="AB10" t="e">
        <v>#N/A</v>
      </c>
      <c r="AC10" t="e">
        <v>#N/A</v>
      </c>
      <c r="AD10" t="e">
        <v>#N/A</v>
      </c>
    </row>
    <row r="11" spans="1:36">
      <c r="A11">
        <v>26707</v>
      </c>
      <c r="B11" t="s">
        <v>9071</v>
      </c>
      <c r="C11" t="s">
        <v>26</v>
      </c>
      <c r="D11" t="s">
        <v>27</v>
      </c>
      <c r="E11">
        <v>30</v>
      </c>
      <c r="F11" t="s">
        <v>161</v>
      </c>
      <c r="G11" t="s">
        <v>9040</v>
      </c>
      <c r="H11">
        <v>20</v>
      </c>
      <c r="I11">
        <v>1</v>
      </c>
      <c r="J11">
        <v>0</v>
      </c>
      <c r="K11" t="s">
        <v>9068</v>
      </c>
      <c r="L11">
        <v>783587</v>
      </c>
      <c r="M11">
        <v>11</v>
      </c>
      <c r="N11" t="s">
        <v>9072</v>
      </c>
      <c r="O11" t="s">
        <v>28</v>
      </c>
      <c r="P11" t="s">
        <v>9073</v>
      </c>
      <c r="Q11" t="s">
        <v>159</v>
      </c>
      <c r="R11" t="s">
        <v>17758</v>
      </c>
      <c r="S11" t="s">
        <v>161</v>
      </c>
      <c r="T11" t="s">
        <v>15663</v>
      </c>
      <c r="U11" t="s">
        <v>30</v>
      </c>
      <c r="V11">
        <v>0</v>
      </c>
      <c r="W11" t="s">
        <v>31</v>
      </c>
      <c r="X11">
        <v>0</v>
      </c>
      <c r="Y11">
        <v>0</v>
      </c>
      <c r="Z11" t="s">
        <v>31</v>
      </c>
      <c r="AA11" t="s">
        <v>32</v>
      </c>
      <c r="AB11" t="e">
        <v>#N/A</v>
      </c>
      <c r="AC11" t="e">
        <v>#N/A</v>
      </c>
      <c r="AD11" t="e">
        <v>#N/A</v>
      </c>
    </row>
    <row r="12" spans="1:36">
      <c r="A12">
        <v>26708</v>
      </c>
      <c r="B12" t="s">
        <v>9074</v>
      </c>
      <c r="C12" t="s">
        <v>33</v>
      </c>
      <c r="D12" t="s">
        <v>27</v>
      </c>
      <c r="E12">
        <v>30</v>
      </c>
      <c r="F12" t="s">
        <v>161</v>
      </c>
      <c r="G12" t="s">
        <v>9040</v>
      </c>
      <c r="H12">
        <v>20</v>
      </c>
      <c r="I12">
        <v>1</v>
      </c>
      <c r="J12">
        <v>0</v>
      </c>
      <c r="K12" t="s">
        <v>9068</v>
      </c>
      <c r="L12">
        <v>783589</v>
      </c>
      <c r="M12">
        <v>13</v>
      </c>
      <c r="N12" t="s">
        <v>9075</v>
      </c>
      <c r="O12" t="s">
        <v>28</v>
      </c>
      <c r="P12" t="s">
        <v>9076</v>
      </c>
      <c r="Q12" t="s">
        <v>159</v>
      </c>
      <c r="R12" t="s">
        <v>17758</v>
      </c>
      <c r="S12" t="s">
        <v>161</v>
      </c>
      <c r="T12" t="s">
        <v>15664</v>
      </c>
      <c r="U12" t="s">
        <v>30</v>
      </c>
      <c r="V12">
        <v>0</v>
      </c>
      <c r="W12" t="s">
        <v>31</v>
      </c>
      <c r="X12">
        <v>0</v>
      </c>
      <c r="Y12">
        <v>0</v>
      </c>
      <c r="Z12" t="s">
        <v>31</v>
      </c>
      <c r="AA12" t="s">
        <v>32</v>
      </c>
      <c r="AB12" t="e">
        <v>#N/A</v>
      </c>
      <c r="AC12" t="e">
        <v>#N/A</v>
      </c>
      <c r="AD12" t="e">
        <v>#N/A</v>
      </c>
    </row>
    <row r="13" spans="1:36">
      <c r="A13">
        <v>26709</v>
      </c>
      <c r="B13" t="s">
        <v>9077</v>
      </c>
      <c r="C13" t="s">
        <v>33</v>
      </c>
      <c r="D13" t="s">
        <v>27</v>
      </c>
      <c r="E13">
        <v>30</v>
      </c>
      <c r="F13" t="s">
        <v>161</v>
      </c>
      <c r="G13" t="s">
        <v>9040</v>
      </c>
      <c r="H13">
        <v>20</v>
      </c>
      <c r="I13">
        <v>1</v>
      </c>
      <c r="J13">
        <v>0</v>
      </c>
      <c r="K13" t="s">
        <v>9078</v>
      </c>
      <c r="L13">
        <v>783590</v>
      </c>
      <c r="M13">
        <v>14</v>
      </c>
      <c r="N13" t="s">
        <v>9079</v>
      </c>
      <c r="O13" t="s">
        <v>28</v>
      </c>
      <c r="P13" t="s">
        <v>9024</v>
      </c>
      <c r="Q13" t="s">
        <v>159</v>
      </c>
      <c r="R13" t="s">
        <v>17758</v>
      </c>
      <c r="S13" t="s">
        <v>161</v>
      </c>
      <c r="T13" t="s">
        <v>15665</v>
      </c>
      <c r="U13" t="s">
        <v>30</v>
      </c>
      <c r="V13">
        <v>0</v>
      </c>
      <c r="W13" t="s">
        <v>31</v>
      </c>
      <c r="X13">
        <v>0</v>
      </c>
      <c r="Y13" t="e">
        <v>#N/A</v>
      </c>
      <c r="Z13" t="e">
        <v>#N/A</v>
      </c>
      <c r="AA13" t="e">
        <v>#N/A</v>
      </c>
      <c r="AB13" t="e">
        <v>#N/A</v>
      </c>
      <c r="AC13" t="e">
        <v>#N/A</v>
      </c>
      <c r="AD13" t="e">
        <v>#N/A</v>
      </c>
    </row>
    <row r="14" spans="1:36">
      <c r="A14">
        <v>26710</v>
      </c>
      <c r="B14" t="s">
        <v>9080</v>
      </c>
      <c r="C14" t="s">
        <v>33</v>
      </c>
      <c r="D14" t="s">
        <v>27</v>
      </c>
      <c r="E14">
        <v>30</v>
      </c>
      <c r="F14" t="s">
        <v>161</v>
      </c>
      <c r="G14" t="s">
        <v>9040</v>
      </c>
      <c r="H14">
        <v>20</v>
      </c>
      <c r="I14">
        <v>1</v>
      </c>
      <c r="J14">
        <v>0</v>
      </c>
      <c r="K14" t="s">
        <v>9058</v>
      </c>
      <c r="L14">
        <v>783591</v>
      </c>
      <c r="M14">
        <v>15</v>
      </c>
      <c r="N14" t="s">
        <v>9081</v>
      </c>
      <c r="O14" t="s">
        <v>28</v>
      </c>
      <c r="P14" t="s">
        <v>8943</v>
      </c>
      <c r="Q14" t="s">
        <v>159</v>
      </c>
      <c r="R14" t="s">
        <v>17758</v>
      </c>
      <c r="S14" t="s">
        <v>161</v>
      </c>
      <c r="T14" t="s">
        <v>15666</v>
      </c>
      <c r="U14" t="s">
        <v>30</v>
      </c>
      <c r="V14">
        <v>0</v>
      </c>
      <c r="W14" t="s">
        <v>31</v>
      </c>
      <c r="X14">
        <v>0</v>
      </c>
      <c r="Y14">
        <v>0</v>
      </c>
      <c r="Z14" t="s">
        <v>31</v>
      </c>
      <c r="AA14">
        <v>42988</v>
      </c>
      <c r="AB14" t="e">
        <v>#N/A</v>
      </c>
      <c r="AC14" t="e">
        <v>#N/A</v>
      </c>
      <c r="AD14" t="e">
        <v>#N/A</v>
      </c>
    </row>
    <row r="15" spans="1:36">
      <c r="A15">
        <v>26711</v>
      </c>
      <c r="B15" t="s">
        <v>9082</v>
      </c>
      <c r="C15" t="s">
        <v>26</v>
      </c>
      <c r="D15" t="s">
        <v>27</v>
      </c>
      <c r="E15">
        <v>30</v>
      </c>
      <c r="F15" t="s">
        <v>161</v>
      </c>
      <c r="G15" t="s">
        <v>9040</v>
      </c>
      <c r="H15">
        <v>20</v>
      </c>
      <c r="I15">
        <v>1</v>
      </c>
      <c r="J15">
        <v>0</v>
      </c>
      <c r="K15" t="s">
        <v>9058</v>
      </c>
      <c r="L15">
        <v>783592</v>
      </c>
      <c r="M15">
        <v>16</v>
      </c>
      <c r="N15" t="s">
        <v>9083</v>
      </c>
      <c r="O15" t="s">
        <v>28</v>
      </c>
      <c r="P15" t="s">
        <v>9084</v>
      </c>
      <c r="Q15" t="s">
        <v>159</v>
      </c>
      <c r="R15" t="s">
        <v>17758</v>
      </c>
      <c r="S15" t="s">
        <v>161</v>
      </c>
      <c r="T15" t="s">
        <v>15667</v>
      </c>
      <c r="U15" t="s">
        <v>30</v>
      </c>
      <c r="V15">
        <v>0</v>
      </c>
      <c r="W15" t="s">
        <v>31</v>
      </c>
      <c r="X15">
        <v>0</v>
      </c>
      <c r="Y15">
        <v>0</v>
      </c>
      <c r="Z15" t="s">
        <v>31</v>
      </c>
      <c r="AA15">
        <v>43023</v>
      </c>
      <c r="AB15" t="e">
        <v>#N/A</v>
      </c>
      <c r="AC15" t="e">
        <v>#N/A</v>
      </c>
      <c r="AD15" t="e">
        <v>#N/A</v>
      </c>
    </row>
    <row r="16" spans="1:36">
      <c r="A16">
        <v>26712</v>
      </c>
      <c r="B16" t="s">
        <v>9085</v>
      </c>
      <c r="C16" t="s">
        <v>26</v>
      </c>
      <c r="D16" t="s">
        <v>27</v>
      </c>
      <c r="E16">
        <v>30</v>
      </c>
      <c r="F16" t="s">
        <v>161</v>
      </c>
      <c r="G16" t="s">
        <v>9040</v>
      </c>
      <c r="H16">
        <v>20</v>
      </c>
      <c r="I16">
        <v>1</v>
      </c>
      <c r="J16">
        <v>0</v>
      </c>
      <c r="K16" t="s">
        <v>9058</v>
      </c>
      <c r="L16">
        <v>783593</v>
      </c>
      <c r="M16">
        <v>17</v>
      </c>
      <c r="N16" t="s">
        <v>9086</v>
      </c>
      <c r="O16" t="s">
        <v>28</v>
      </c>
      <c r="P16" t="s">
        <v>9087</v>
      </c>
      <c r="Q16" t="s">
        <v>159</v>
      </c>
      <c r="R16" t="s">
        <v>17758</v>
      </c>
      <c r="S16" t="s">
        <v>161</v>
      </c>
      <c r="T16" t="s">
        <v>15668</v>
      </c>
      <c r="U16" t="s">
        <v>30</v>
      </c>
      <c r="V16">
        <v>0</v>
      </c>
      <c r="W16" t="s">
        <v>31</v>
      </c>
      <c r="X16">
        <v>0</v>
      </c>
      <c r="Y16" t="e">
        <v>#N/A</v>
      </c>
      <c r="Z16" t="e">
        <v>#N/A</v>
      </c>
      <c r="AA16" t="e">
        <v>#N/A</v>
      </c>
      <c r="AB16" t="e">
        <v>#N/A</v>
      </c>
      <c r="AC16" t="e">
        <v>#N/A</v>
      </c>
      <c r="AD16" t="e">
        <v>#N/A</v>
      </c>
    </row>
    <row r="17" spans="1:30">
      <c r="A17">
        <v>26713</v>
      </c>
      <c r="B17" t="s">
        <v>9088</v>
      </c>
      <c r="C17" t="s">
        <v>33</v>
      </c>
      <c r="D17" t="s">
        <v>27</v>
      </c>
      <c r="E17">
        <v>30</v>
      </c>
      <c r="F17" t="s">
        <v>161</v>
      </c>
      <c r="G17" t="s">
        <v>9040</v>
      </c>
      <c r="H17">
        <v>20</v>
      </c>
      <c r="I17">
        <v>1</v>
      </c>
      <c r="J17">
        <v>0</v>
      </c>
      <c r="K17" t="s">
        <v>9058</v>
      </c>
      <c r="L17">
        <v>783594</v>
      </c>
      <c r="M17">
        <v>18</v>
      </c>
      <c r="N17" t="s">
        <v>9089</v>
      </c>
      <c r="O17" t="s">
        <v>28</v>
      </c>
      <c r="P17" t="s">
        <v>9090</v>
      </c>
      <c r="Q17" t="s">
        <v>159</v>
      </c>
      <c r="R17" t="s">
        <v>17758</v>
      </c>
      <c r="S17" t="s">
        <v>161</v>
      </c>
      <c r="T17" t="s">
        <v>15669</v>
      </c>
      <c r="U17" t="s">
        <v>30</v>
      </c>
      <c r="V17">
        <v>0</v>
      </c>
      <c r="W17" t="s">
        <v>31</v>
      </c>
      <c r="X17">
        <v>0</v>
      </c>
      <c r="Y17" t="s">
        <v>15001</v>
      </c>
      <c r="Z17" t="s">
        <v>31</v>
      </c>
      <c r="AA17" t="s">
        <v>15011</v>
      </c>
      <c r="AB17" t="e">
        <v>#N/A</v>
      </c>
      <c r="AC17" t="e">
        <v>#N/A</v>
      </c>
      <c r="AD17" t="e">
        <v>#N/A</v>
      </c>
    </row>
    <row r="18" spans="1:30">
      <c r="A18">
        <v>26714</v>
      </c>
      <c r="B18" t="s">
        <v>9091</v>
      </c>
      <c r="C18" t="s">
        <v>26</v>
      </c>
      <c r="D18" t="s">
        <v>27</v>
      </c>
      <c r="E18">
        <v>30</v>
      </c>
      <c r="F18" t="s">
        <v>161</v>
      </c>
      <c r="G18" t="s">
        <v>9040</v>
      </c>
      <c r="H18">
        <v>20</v>
      </c>
      <c r="I18">
        <v>1</v>
      </c>
      <c r="J18">
        <v>0</v>
      </c>
      <c r="K18" t="s">
        <v>9058</v>
      </c>
      <c r="L18">
        <v>783595</v>
      </c>
      <c r="M18">
        <v>19</v>
      </c>
      <c r="N18" t="s">
        <v>9092</v>
      </c>
      <c r="O18" t="s">
        <v>28</v>
      </c>
      <c r="P18" t="s">
        <v>9093</v>
      </c>
      <c r="Q18" t="s">
        <v>159</v>
      </c>
      <c r="R18" t="s">
        <v>17758</v>
      </c>
      <c r="S18" t="s">
        <v>161</v>
      </c>
      <c r="T18" t="s">
        <v>15670</v>
      </c>
      <c r="U18" t="s">
        <v>30</v>
      </c>
      <c r="V18">
        <v>0</v>
      </c>
      <c r="W18" t="s">
        <v>31</v>
      </c>
      <c r="X18">
        <v>0</v>
      </c>
      <c r="Y18" t="e">
        <v>#N/A</v>
      </c>
      <c r="Z18" t="e">
        <v>#N/A</v>
      </c>
      <c r="AA18" t="e">
        <v>#N/A</v>
      </c>
      <c r="AB18" t="e">
        <v>#N/A</v>
      </c>
      <c r="AC18" t="e">
        <v>#N/A</v>
      </c>
      <c r="AD18" t="e">
        <v>#N/A</v>
      </c>
    </row>
    <row r="19" spans="1:30">
      <c r="A19">
        <v>26715</v>
      </c>
      <c r="B19" t="s">
        <v>9094</v>
      </c>
      <c r="C19" t="s">
        <v>26</v>
      </c>
      <c r="D19" t="s">
        <v>27</v>
      </c>
      <c r="E19">
        <v>30</v>
      </c>
      <c r="F19" t="s">
        <v>161</v>
      </c>
      <c r="G19" t="s">
        <v>9040</v>
      </c>
      <c r="H19">
        <v>20</v>
      </c>
      <c r="I19">
        <v>1</v>
      </c>
      <c r="J19">
        <v>0</v>
      </c>
      <c r="K19" t="s">
        <v>9058</v>
      </c>
      <c r="L19">
        <v>783596</v>
      </c>
      <c r="M19">
        <v>20</v>
      </c>
      <c r="N19" t="s">
        <v>9095</v>
      </c>
      <c r="O19" t="s">
        <v>28</v>
      </c>
      <c r="P19" t="s">
        <v>8647</v>
      </c>
      <c r="Q19" t="s">
        <v>159</v>
      </c>
      <c r="R19" t="s">
        <v>17758</v>
      </c>
      <c r="S19" t="s">
        <v>161</v>
      </c>
      <c r="T19" t="s">
        <v>15671</v>
      </c>
      <c r="U19" t="s">
        <v>30</v>
      </c>
      <c r="V19">
        <v>0</v>
      </c>
      <c r="W19" t="s">
        <v>31</v>
      </c>
      <c r="X19">
        <v>0</v>
      </c>
      <c r="Y19" t="e">
        <v>#N/A</v>
      </c>
      <c r="Z19" t="e">
        <v>#N/A</v>
      </c>
      <c r="AA19" t="e">
        <v>#N/A</v>
      </c>
      <c r="AB19" t="e">
        <v>#N/A</v>
      </c>
      <c r="AC19" t="e">
        <v>#N/A</v>
      </c>
      <c r="AD19" t="e">
        <v>#N/A</v>
      </c>
    </row>
    <row r="20" spans="1:30">
      <c r="A20">
        <v>26716</v>
      </c>
      <c r="B20" t="s">
        <v>9096</v>
      </c>
      <c r="C20" t="s">
        <v>26</v>
      </c>
      <c r="D20" t="s">
        <v>27</v>
      </c>
      <c r="E20">
        <v>30</v>
      </c>
      <c r="F20" t="s">
        <v>161</v>
      </c>
      <c r="G20" t="s">
        <v>9040</v>
      </c>
      <c r="H20">
        <v>20</v>
      </c>
      <c r="I20">
        <v>1</v>
      </c>
      <c r="J20">
        <v>0</v>
      </c>
      <c r="K20" t="s">
        <v>9058</v>
      </c>
      <c r="L20">
        <v>783597</v>
      </c>
      <c r="M20">
        <v>21</v>
      </c>
      <c r="N20" t="s">
        <v>9097</v>
      </c>
      <c r="O20" t="s">
        <v>28</v>
      </c>
      <c r="P20" t="s">
        <v>9098</v>
      </c>
      <c r="Q20" t="s">
        <v>159</v>
      </c>
      <c r="R20" t="s">
        <v>17758</v>
      </c>
      <c r="S20" t="s">
        <v>161</v>
      </c>
      <c r="T20" t="s">
        <v>15672</v>
      </c>
      <c r="U20" t="s">
        <v>30</v>
      </c>
      <c r="V20">
        <v>0</v>
      </c>
      <c r="W20" t="s">
        <v>31</v>
      </c>
      <c r="X20">
        <v>0</v>
      </c>
      <c r="Y20" t="e">
        <v>#N/A</v>
      </c>
      <c r="Z20" t="e">
        <v>#N/A</v>
      </c>
      <c r="AA20" t="e">
        <v>#N/A</v>
      </c>
      <c r="AB20" t="e">
        <v>#N/A</v>
      </c>
      <c r="AC20" t="e">
        <v>#N/A</v>
      </c>
      <c r="AD20" t="e">
        <v>#N/A</v>
      </c>
    </row>
    <row r="21" spans="1:30">
      <c r="A21">
        <v>26717</v>
      </c>
      <c r="B21" t="s">
        <v>9099</v>
      </c>
      <c r="C21" t="s">
        <v>26</v>
      </c>
      <c r="D21" t="s">
        <v>27</v>
      </c>
      <c r="E21">
        <v>30</v>
      </c>
      <c r="F21" t="s">
        <v>161</v>
      </c>
      <c r="G21" t="s">
        <v>9040</v>
      </c>
      <c r="H21">
        <v>20</v>
      </c>
      <c r="I21">
        <v>1</v>
      </c>
      <c r="J21">
        <v>0</v>
      </c>
      <c r="K21" t="s">
        <v>5228</v>
      </c>
      <c r="L21">
        <v>783598</v>
      </c>
      <c r="M21">
        <v>22</v>
      </c>
      <c r="N21" t="s">
        <v>9100</v>
      </c>
      <c r="O21" t="s">
        <v>28</v>
      </c>
      <c r="P21" t="s">
        <v>81</v>
      </c>
      <c r="Q21" t="s">
        <v>159</v>
      </c>
      <c r="R21" t="s">
        <v>17758</v>
      </c>
      <c r="S21" t="s">
        <v>161</v>
      </c>
      <c r="T21" t="s">
        <v>15673</v>
      </c>
      <c r="U21" t="s">
        <v>30</v>
      </c>
      <c r="V21">
        <v>0</v>
      </c>
      <c r="W21" t="s">
        <v>31</v>
      </c>
      <c r="X21">
        <v>0</v>
      </c>
      <c r="Y21">
        <v>0</v>
      </c>
      <c r="Z21" t="s">
        <v>31</v>
      </c>
      <c r="AA21">
        <v>43023</v>
      </c>
      <c r="AB21" t="e">
        <v>#N/A</v>
      </c>
      <c r="AC21" t="e">
        <v>#N/A</v>
      </c>
      <c r="AD21" t="e">
        <v>#N/A</v>
      </c>
    </row>
    <row r="22" spans="1:30">
      <c r="A22">
        <v>26718</v>
      </c>
      <c r="B22" t="s">
        <v>9101</v>
      </c>
      <c r="C22" t="s">
        <v>26</v>
      </c>
      <c r="D22" t="s">
        <v>27</v>
      </c>
      <c r="E22">
        <v>30</v>
      </c>
      <c r="F22" t="s">
        <v>161</v>
      </c>
      <c r="G22" t="s">
        <v>9040</v>
      </c>
      <c r="H22">
        <v>20</v>
      </c>
      <c r="I22">
        <v>1</v>
      </c>
      <c r="J22">
        <v>0</v>
      </c>
      <c r="K22" t="s">
        <v>5228</v>
      </c>
      <c r="L22">
        <v>783599</v>
      </c>
      <c r="M22">
        <v>23</v>
      </c>
      <c r="N22" t="s">
        <v>9102</v>
      </c>
      <c r="O22" t="s">
        <v>46</v>
      </c>
      <c r="Q22" t="s">
        <v>159</v>
      </c>
      <c r="R22" t="s">
        <v>17758</v>
      </c>
      <c r="S22" t="s">
        <v>161</v>
      </c>
      <c r="T22" t="s">
        <v>15674</v>
      </c>
      <c r="U22" t="s">
        <v>30</v>
      </c>
      <c r="V22">
        <v>0</v>
      </c>
      <c r="W22" t="s">
        <v>31</v>
      </c>
      <c r="X22">
        <v>0</v>
      </c>
      <c r="Y22">
        <v>0</v>
      </c>
      <c r="Z22" t="s">
        <v>31</v>
      </c>
      <c r="AA22">
        <v>43023</v>
      </c>
      <c r="AB22" t="e">
        <v>#N/A</v>
      </c>
      <c r="AC22" t="e">
        <v>#N/A</v>
      </c>
      <c r="AD22" t="e">
        <v>#N/A</v>
      </c>
    </row>
    <row r="23" spans="1:30">
      <c r="A23">
        <v>26719</v>
      </c>
      <c r="B23" t="s">
        <v>9103</v>
      </c>
      <c r="C23" t="s">
        <v>33</v>
      </c>
      <c r="D23" t="s">
        <v>27</v>
      </c>
      <c r="E23">
        <v>30</v>
      </c>
      <c r="F23" t="s">
        <v>161</v>
      </c>
      <c r="G23" t="s">
        <v>9040</v>
      </c>
      <c r="H23">
        <v>20</v>
      </c>
      <c r="I23">
        <v>1</v>
      </c>
      <c r="J23">
        <v>0</v>
      </c>
      <c r="K23" t="s">
        <v>5228</v>
      </c>
      <c r="L23">
        <v>783600</v>
      </c>
      <c r="M23">
        <v>24</v>
      </c>
      <c r="N23" t="s">
        <v>9104</v>
      </c>
      <c r="O23" t="s">
        <v>28</v>
      </c>
      <c r="P23" t="s">
        <v>9105</v>
      </c>
      <c r="Q23" t="s">
        <v>159</v>
      </c>
      <c r="R23" t="s">
        <v>17758</v>
      </c>
      <c r="S23" t="s">
        <v>161</v>
      </c>
      <c r="T23" t="s">
        <v>15675</v>
      </c>
      <c r="U23" t="s">
        <v>30</v>
      </c>
      <c r="V23">
        <v>0</v>
      </c>
      <c r="W23" t="s">
        <v>31</v>
      </c>
      <c r="X23">
        <v>0</v>
      </c>
      <c r="Y23" t="e">
        <v>#N/A</v>
      </c>
      <c r="Z23" t="e">
        <v>#N/A</v>
      </c>
      <c r="AA23" t="e">
        <v>#N/A</v>
      </c>
      <c r="AB23" t="e">
        <v>#N/A</v>
      </c>
      <c r="AC23" t="e">
        <v>#N/A</v>
      </c>
      <c r="AD23" t="e">
        <v>#N/A</v>
      </c>
    </row>
    <row r="24" spans="1:30">
      <c r="A24">
        <v>26720</v>
      </c>
      <c r="B24" t="s">
        <v>9106</v>
      </c>
      <c r="C24" t="s">
        <v>26</v>
      </c>
      <c r="D24" t="s">
        <v>27</v>
      </c>
      <c r="E24">
        <v>30</v>
      </c>
      <c r="F24" t="s">
        <v>161</v>
      </c>
      <c r="G24" t="s">
        <v>9040</v>
      </c>
      <c r="H24">
        <v>20</v>
      </c>
      <c r="I24">
        <v>1</v>
      </c>
      <c r="J24">
        <v>0</v>
      </c>
      <c r="K24" t="s">
        <v>5228</v>
      </c>
      <c r="L24">
        <v>783551</v>
      </c>
      <c r="M24">
        <v>25</v>
      </c>
      <c r="N24" t="s">
        <v>9107</v>
      </c>
      <c r="O24" t="s">
        <v>28</v>
      </c>
      <c r="P24" t="s">
        <v>9108</v>
      </c>
      <c r="Q24" t="s">
        <v>159</v>
      </c>
      <c r="R24" t="s">
        <v>17758</v>
      </c>
      <c r="S24" t="s">
        <v>161</v>
      </c>
      <c r="T24" t="s">
        <v>15676</v>
      </c>
      <c r="U24" t="s">
        <v>30</v>
      </c>
      <c r="V24">
        <v>0</v>
      </c>
      <c r="W24" t="s">
        <v>31</v>
      </c>
      <c r="X24">
        <v>0</v>
      </c>
      <c r="Y24">
        <v>0</v>
      </c>
      <c r="Z24" t="s">
        <v>31</v>
      </c>
      <c r="AA24">
        <v>43023</v>
      </c>
      <c r="AB24" t="e">
        <v>#N/A</v>
      </c>
      <c r="AC24" t="e">
        <v>#N/A</v>
      </c>
      <c r="AD24" t="e">
        <v>#N/A</v>
      </c>
    </row>
    <row r="25" spans="1:30">
      <c r="A25">
        <v>26721</v>
      </c>
      <c r="B25" t="s">
        <v>9109</v>
      </c>
      <c r="C25" t="s">
        <v>26</v>
      </c>
      <c r="D25" t="s">
        <v>27</v>
      </c>
      <c r="E25">
        <v>30</v>
      </c>
      <c r="F25" t="s">
        <v>161</v>
      </c>
      <c r="G25" t="s">
        <v>9040</v>
      </c>
      <c r="H25">
        <v>20</v>
      </c>
      <c r="I25">
        <v>1</v>
      </c>
      <c r="J25">
        <v>0</v>
      </c>
      <c r="K25" t="s">
        <v>5228</v>
      </c>
      <c r="L25">
        <v>783552</v>
      </c>
      <c r="M25">
        <v>26</v>
      </c>
      <c r="N25" t="s">
        <v>9110</v>
      </c>
      <c r="O25" t="s">
        <v>28</v>
      </c>
      <c r="P25" t="s">
        <v>9111</v>
      </c>
      <c r="Q25" t="s">
        <v>159</v>
      </c>
      <c r="R25" t="s">
        <v>17758</v>
      </c>
      <c r="S25" t="s">
        <v>161</v>
      </c>
      <c r="T25" t="s">
        <v>15677</v>
      </c>
      <c r="U25" t="s">
        <v>30</v>
      </c>
      <c r="V25">
        <v>0</v>
      </c>
      <c r="W25" t="s">
        <v>31</v>
      </c>
      <c r="X25">
        <v>0</v>
      </c>
      <c r="Y25">
        <v>0</v>
      </c>
      <c r="Z25" t="s">
        <v>31</v>
      </c>
      <c r="AA25">
        <v>43023</v>
      </c>
      <c r="AB25" t="e">
        <v>#N/A</v>
      </c>
      <c r="AC25" t="e">
        <v>#N/A</v>
      </c>
      <c r="AD25" t="e">
        <v>#N/A</v>
      </c>
    </row>
    <row r="26" spans="1:30">
      <c r="A26">
        <v>26722</v>
      </c>
      <c r="B26" t="s">
        <v>9112</v>
      </c>
      <c r="C26" t="s">
        <v>26</v>
      </c>
      <c r="D26" t="s">
        <v>27</v>
      </c>
      <c r="E26">
        <v>30</v>
      </c>
      <c r="F26" t="s">
        <v>161</v>
      </c>
      <c r="G26" t="s">
        <v>9040</v>
      </c>
      <c r="H26">
        <v>20</v>
      </c>
      <c r="I26">
        <v>1</v>
      </c>
      <c r="J26">
        <v>0</v>
      </c>
      <c r="K26" t="s">
        <v>5228</v>
      </c>
      <c r="L26">
        <v>783553</v>
      </c>
      <c r="M26">
        <v>27</v>
      </c>
      <c r="N26" t="s">
        <v>9113</v>
      </c>
      <c r="O26" t="s">
        <v>28</v>
      </c>
      <c r="P26" t="s">
        <v>9114</v>
      </c>
      <c r="Q26" t="s">
        <v>159</v>
      </c>
      <c r="R26" t="s">
        <v>17758</v>
      </c>
      <c r="S26" t="s">
        <v>161</v>
      </c>
      <c r="T26" t="s">
        <v>15678</v>
      </c>
      <c r="U26" t="s">
        <v>30</v>
      </c>
      <c r="V26">
        <v>0</v>
      </c>
      <c r="W26" t="s">
        <v>31</v>
      </c>
      <c r="X26">
        <v>0</v>
      </c>
      <c r="Y26">
        <v>0</v>
      </c>
      <c r="Z26" t="s">
        <v>31</v>
      </c>
      <c r="AA26">
        <v>42988</v>
      </c>
      <c r="AB26" t="e">
        <v>#N/A</v>
      </c>
      <c r="AC26" t="e">
        <v>#N/A</v>
      </c>
      <c r="AD26" t="e">
        <v>#N/A</v>
      </c>
    </row>
    <row r="27" spans="1:30">
      <c r="A27">
        <v>26723</v>
      </c>
      <c r="B27" t="s">
        <v>9115</v>
      </c>
      <c r="C27" t="s">
        <v>26</v>
      </c>
      <c r="D27" t="s">
        <v>27</v>
      </c>
      <c r="E27">
        <v>30</v>
      </c>
      <c r="F27" t="s">
        <v>161</v>
      </c>
      <c r="G27" t="s">
        <v>9040</v>
      </c>
      <c r="H27">
        <v>20</v>
      </c>
      <c r="I27">
        <v>1</v>
      </c>
      <c r="J27">
        <v>0</v>
      </c>
      <c r="K27" t="s">
        <v>5228</v>
      </c>
      <c r="L27">
        <v>783554</v>
      </c>
      <c r="M27">
        <v>28</v>
      </c>
      <c r="N27" t="s">
        <v>9116</v>
      </c>
      <c r="O27" t="s">
        <v>28</v>
      </c>
      <c r="P27" t="s">
        <v>9117</v>
      </c>
      <c r="Q27" t="s">
        <v>159</v>
      </c>
      <c r="R27" t="s">
        <v>17758</v>
      </c>
      <c r="S27" t="s">
        <v>161</v>
      </c>
      <c r="T27" t="s">
        <v>15679</v>
      </c>
      <c r="U27" t="s">
        <v>30</v>
      </c>
      <c r="V27">
        <v>0</v>
      </c>
      <c r="W27" t="s">
        <v>31</v>
      </c>
      <c r="X27">
        <v>0</v>
      </c>
      <c r="Y27">
        <v>0</v>
      </c>
      <c r="Z27" t="s">
        <v>31</v>
      </c>
      <c r="AA27">
        <v>43023</v>
      </c>
      <c r="AB27" t="e">
        <v>#N/A</v>
      </c>
      <c r="AC27" t="e">
        <v>#N/A</v>
      </c>
      <c r="AD27" t="e">
        <v>#N/A</v>
      </c>
    </row>
    <row r="28" spans="1:30">
      <c r="A28">
        <v>26724</v>
      </c>
      <c r="B28" t="s">
        <v>9118</v>
      </c>
      <c r="C28" t="s">
        <v>26</v>
      </c>
      <c r="D28" t="s">
        <v>27</v>
      </c>
      <c r="E28">
        <v>30</v>
      </c>
      <c r="F28" t="s">
        <v>161</v>
      </c>
      <c r="G28" t="s">
        <v>9040</v>
      </c>
      <c r="H28">
        <v>20</v>
      </c>
      <c r="I28">
        <v>1</v>
      </c>
      <c r="J28">
        <v>0</v>
      </c>
      <c r="K28" t="s">
        <v>5228</v>
      </c>
      <c r="L28">
        <v>783555</v>
      </c>
      <c r="M28">
        <v>29</v>
      </c>
      <c r="N28" t="s">
        <v>9119</v>
      </c>
      <c r="O28" t="s">
        <v>28</v>
      </c>
      <c r="P28" t="s">
        <v>7021</v>
      </c>
      <c r="Q28" t="s">
        <v>159</v>
      </c>
      <c r="R28" t="s">
        <v>17758</v>
      </c>
      <c r="S28" t="s">
        <v>161</v>
      </c>
      <c r="T28" t="s">
        <v>15680</v>
      </c>
      <c r="U28" t="s">
        <v>30</v>
      </c>
      <c r="V28">
        <v>0</v>
      </c>
      <c r="W28" t="s">
        <v>31</v>
      </c>
      <c r="X28">
        <v>0</v>
      </c>
      <c r="Y28">
        <v>0</v>
      </c>
      <c r="Z28" t="s">
        <v>31</v>
      </c>
      <c r="AA28">
        <v>43023</v>
      </c>
      <c r="AB28" t="e">
        <v>#N/A</v>
      </c>
      <c r="AC28" t="e">
        <v>#N/A</v>
      </c>
      <c r="AD28" t="e">
        <v>#N/A</v>
      </c>
    </row>
    <row r="29" spans="1:30">
      <c r="A29">
        <v>26725</v>
      </c>
      <c r="B29" t="s">
        <v>9120</v>
      </c>
      <c r="C29" t="s">
        <v>33</v>
      </c>
      <c r="D29" t="s">
        <v>27</v>
      </c>
      <c r="E29">
        <v>30</v>
      </c>
      <c r="F29" t="s">
        <v>161</v>
      </c>
      <c r="G29" t="s">
        <v>9040</v>
      </c>
      <c r="H29">
        <v>20</v>
      </c>
      <c r="I29">
        <v>1</v>
      </c>
      <c r="J29">
        <v>0</v>
      </c>
      <c r="K29" t="s">
        <v>5228</v>
      </c>
      <c r="L29">
        <v>783556</v>
      </c>
      <c r="M29">
        <v>30</v>
      </c>
      <c r="N29" t="s">
        <v>9121</v>
      </c>
      <c r="O29" t="s">
        <v>28</v>
      </c>
      <c r="P29" t="s">
        <v>7076</v>
      </c>
      <c r="Q29" t="s">
        <v>159</v>
      </c>
      <c r="R29" t="s">
        <v>17758</v>
      </c>
      <c r="S29" t="s">
        <v>161</v>
      </c>
      <c r="T29" t="s">
        <v>15681</v>
      </c>
      <c r="U29" t="s">
        <v>30</v>
      </c>
      <c r="V29">
        <v>0</v>
      </c>
      <c r="W29" t="s">
        <v>31</v>
      </c>
      <c r="X29">
        <v>0</v>
      </c>
      <c r="Y29" t="e">
        <v>#N/A</v>
      </c>
      <c r="Z29" t="e">
        <v>#N/A</v>
      </c>
      <c r="AA29" t="e">
        <v>#N/A</v>
      </c>
      <c r="AB29" t="e">
        <v>#N/A</v>
      </c>
      <c r="AC29" t="e">
        <v>#N/A</v>
      </c>
      <c r="AD29" t="e">
        <v>#N/A</v>
      </c>
    </row>
    <row r="30" spans="1:30">
      <c r="A30">
        <v>26726</v>
      </c>
      <c r="B30" t="s">
        <v>9122</v>
      </c>
      <c r="C30" t="s">
        <v>33</v>
      </c>
      <c r="D30" t="s">
        <v>27</v>
      </c>
      <c r="E30">
        <v>30</v>
      </c>
      <c r="F30" t="s">
        <v>161</v>
      </c>
      <c r="G30" t="s">
        <v>9040</v>
      </c>
      <c r="H30">
        <v>20</v>
      </c>
      <c r="I30">
        <v>1</v>
      </c>
      <c r="J30">
        <v>0</v>
      </c>
      <c r="K30" t="s">
        <v>5228</v>
      </c>
      <c r="L30">
        <v>783560</v>
      </c>
      <c r="M30">
        <v>34</v>
      </c>
      <c r="N30" t="s">
        <v>9123</v>
      </c>
      <c r="O30" t="s">
        <v>28</v>
      </c>
      <c r="P30" t="s">
        <v>9124</v>
      </c>
      <c r="Q30" t="s">
        <v>159</v>
      </c>
      <c r="R30" t="s">
        <v>17758</v>
      </c>
      <c r="S30" t="s">
        <v>161</v>
      </c>
      <c r="T30" t="s">
        <v>15682</v>
      </c>
      <c r="U30" t="s">
        <v>30</v>
      </c>
      <c r="V30">
        <v>0</v>
      </c>
      <c r="W30" t="s">
        <v>31</v>
      </c>
      <c r="X30">
        <v>0</v>
      </c>
      <c r="Y30">
        <v>0</v>
      </c>
      <c r="Z30" t="s">
        <v>31</v>
      </c>
      <c r="AA30" t="s">
        <v>32</v>
      </c>
      <c r="AB30" t="e">
        <v>#N/A</v>
      </c>
      <c r="AC30" t="e">
        <v>#N/A</v>
      </c>
      <c r="AD30" t="e">
        <v>#N/A</v>
      </c>
    </row>
    <row r="31" spans="1:30">
      <c r="A31">
        <v>26727</v>
      </c>
      <c r="B31" t="s">
        <v>9125</v>
      </c>
      <c r="C31" t="s">
        <v>26</v>
      </c>
      <c r="D31" t="s">
        <v>27</v>
      </c>
      <c r="E31">
        <v>30</v>
      </c>
      <c r="F31" t="s">
        <v>161</v>
      </c>
      <c r="G31" t="s">
        <v>9040</v>
      </c>
      <c r="H31">
        <v>20</v>
      </c>
      <c r="I31">
        <v>1</v>
      </c>
      <c r="J31">
        <v>0</v>
      </c>
      <c r="K31" t="s">
        <v>5228</v>
      </c>
      <c r="L31">
        <v>783563</v>
      </c>
      <c r="M31">
        <v>36</v>
      </c>
      <c r="N31" t="s">
        <v>9126</v>
      </c>
      <c r="O31" t="s">
        <v>28</v>
      </c>
      <c r="P31" t="s">
        <v>9127</v>
      </c>
      <c r="Q31" t="s">
        <v>159</v>
      </c>
      <c r="R31" t="s">
        <v>17758</v>
      </c>
      <c r="S31" t="s">
        <v>161</v>
      </c>
      <c r="T31" t="s">
        <v>15683</v>
      </c>
      <c r="U31" t="s">
        <v>30</v>
      </c>
      <c r="V31">
        <v>0</v>
      </c>
      <c r="W31" t="s">
        <v>31</v>
      </c>
      <c r="X31">
        <v>0</v>
      </c>
      <c r="Y31">
        <v>0</v>
      </c>
      <c r="Z31" t="s">
        <v>31</v>
      </c>
      <c r="AA31">
        <v>43023</v>
      </c>
      <c r="AB31" t="e">
        <v>#N/A</v>
      </c>
      <c r="AC31" t="e">
        <v>#N/A</v>
      </c>
      <c r="AD31" t="e">
        <v>#N/A</v>
      </c>
    </row>
    <row r="32" spans="1:30">
      <c r="A32">
        <v>26728</v>
      </c>
      <c r="B32" t="s">
        <v>9128</v>
      </c>
      <c r="C32" t="s">
        <v>26</v>
      </c>
      <c r="D32" t="s">
        <v>27</v>
      </c>
      <c r="E32">
        <v>30</v>
      </c>
      <c r="F32" t="s">
        <v>161</v>
      </c>
      <c r="G32" t="s">
        <v>9040</v>
      </c>
      <c r="H32">
        <v>20</v>
      </c>
      <c r="I32">
        <v>1</v>
      </c>
      <c r="J32">
        <v>0</v>
      </c>
      <c r="K32" t="s">
        <v>9058</v>
      </c>
      <c r="L32">
        <v>783566</v>
      </c>
      <c r="M32">
        <v>39</v>
      </c>
      <c r="N32" t="s">
        <v>9129</v>
      </c>
      <c r="O32" t="s">
        <v>28</v>
      </c>
      <c r="P32" t="s">
        <v>9130</v>
      </c>
      <c r="Q32" t="s">
        <v>159</v>
      </c>
      <c r="R32" t="s">
        <v>17758</v>
      </c>
      <c r="S32" t="s">
        <v>161</v>
      </c>
      <c r="T32" t="s">
        <v>15684</v>
      </c>
      <c r="U32" t="s">
        <v>30</v>
      </c>
      <c r="V32">
        <v>0</v>
      </c>
      <c r="W32" t="s">
        <v>31</v>
      </c>
      <c r="X32">
        <v>0</v>
      </c>
      <c r="Y32" t="e">
        <v>#N/A</v>
      </c>
      <c r="Z32" t="e">
        <v>#N/A</v>
      </c>
      <c r="AA32" t="e">
        <v>#N/A</v>
      </c>
      <c r="AB32" t="e">
        <v>#N/A</v>
      </c>
      <c r="AC32" t="e">
        <v>#N/A</v>
      </c>
      <c r="AD32" t="e">
        <v>#N/A</v>
      </c>
    </row>
    <row r="33" spans="1:30">
      <c r="A33">
        <v>26729</v>
      </c>
      <c r="B33" t="s">
        <v>9131</v>
      </c>
      <c r="C33" t="s">
        <v>33</v>
      </c>
      <c r="D33" t="s">
        <v>27</v>
      </c>
      <c r="E33">
        <v>30</v>
      </c>
      <c r="F33" t="s">
        <v>161</v>
      </c>
      <c r="G33" t="s">
        <v>9040</v>
      </c>
      <c r="H33">
        <v>20</v>
      </c>
      <c r="I33">
        <v>1</v>
      </c>
      <c r="J33">
        <v>0</v>
      </c>
      <c r="K33" t="s">
        <v>5228</v>
      </c>
      <c r="L33">
        <v>783568</v>
      </c>
      <c r="M33">
        <v>41</v>
      </c>
      <c r="N33" t="s">
        <v>9132</v>
      </c>
      <c r="O33" t="s">
        <v>28</v>
      </c>
      <c r="P33" t="s">
        <v>9133</v>
      </c>
      <c r="Q33" t="s">
        <v>159</v>
      </c>
      <c r="R33" t="s">
        <v>17758</v>
      </c>
      <c r="S33" t="s">
        <v>161</v>
      </c>
      <c r="T33" t="s">
        <v>15685</v>
      </c>
      <c r="U33" t="s">
        <v>30</v>
      </c>
      <c r="V33">
        <v>0</v>
      </c>
      <c r="W33" t="s">
        <v>31</v>
      </c>
      <c r="X33">
        <v>0</v>
      </c>
      <c r="Y33">
        <v>0</v>
      </c>
      <c r="Z33" t="s">
        <v>31</v>
      </c>
      <c r="AA33" t="s">
        <v>32</v>
      </c>
      <c r="AB33" t="e">
        <v>#N/A</v>
      </c>
      <c r="AC33" t="e">
        <v>#N/A</v>
      </c>
      <c r="AD33" t="e">
        <v>#N/A</v>
      </c>
    </row>
    <row r="34" spans="1:30">
      <c r="A34">
        <v>26730</v>
      </c>
      <c r="B34" t="s">
        <v>9134</v>
      </c>
      <c r="C34" t="s">
        <v>26</v>
      </c>
      <c r="D34" t="s">
        <v>27</v>
      </c>
      <c r="E34">
        <v>30</v>
      </c>
      <c r="F34" t="s">
        <v>161</v>
      </c>
      <c r="G34" t="s">
        <v>9040</v>
      </c>
      <c r="H34">
        <v>20</v>
      </c>
      <c r="I34">
        <v>1</v>
      </c>
      <c r="J34">
        <v>0</v>
      </c>
      <c r="K34" t="s">
        <v>5228</v>
      </c>
      <c r="L34">
        <v>783569</v>
      </c>
      <c r="M34">
        <v>42</v>
      </c>
      <c r="N34" t="s">
        <v>9135</v>
      </c>
      <c r="O34" t="s">
        <v>46</v>
      </c>
      <c r="Q34" t="s">
        <v>159</v>
      </c>
      <c r="R34" t="s">
        <v>17758</v>
      </c>
      <c r="S34" t="s">
        <v>161</v>
      </c>
      <c r="T34" t="s">
        <v>15686</v>
      </c>
      <c r="U34" t="s">
        <v>30</v>
      </c>
      <c r="V34">
        <v>0</v>
      </c>
      <c r="W34" t="s">
        <v>31</v>
      </c>
      <c r="X34">
        <v>0</v>
      </c>
      <c r="Y34">
        <v>0</v>
      </c>
      <c r="Z34" t="s">
        <v>31</v>
      </c>
      <c r="AA34" t="s">
        <v>32</v>
      </c>
      <c r="AB34" t="e">
        <v>#N/A</v>
      </c>
      <c r="AC34" t="e">
        <v>#N/A</v>
      </c>
      <c r="AD34" t="e">
        <v>#N/A</v>
      </c>
    </row>
    <row r="35" spans="1:30">
      <c r="A35">
        <v>26731</v>
      </c>
      <c r="B35" t="s">
        <v>4364</v>
      </c>
      <c r="C35" t="s">
        <v>26</v>
      </c>
      <c r="D35" t="s">
        <v>27</v>
      </c>
      <c r="E35">
        <v>30</v>
      </c>
      <c r="F35" t="s">
        <v>161</v>
      </c>
      <c r="G35" t="s">
        <v>9040</v>
      </c>
      <c r="H35">
        <v>20</v>
      </c>
      <c r="I35">
        <v>1</v>
      </c>
      <c r="J35">
        <v>0</v>
      </c>
      <c r="K35" t="s">
        <v>5228</v>
      </c>
      <c r="L35">
        <v>783570</v>
      </c>
      <c r="M35">
        <v>43</v>
      </c>
      <c r="N35" t="s">
        <v>9136</v>
      </c>
      <c r="O35" t="s">
        <v>28</v>
      </c>
      <c r="P35" t="s">
        <v>9137</v>
      </c>
      <c r="Q35" t="s">
        <v>159</v>
      </c>
      <c r="R35" t="s">
        <v>17758</v>
      </c>
      <c r="S35" t="s">
        <v>161</v>
      </c>
      <c r="T35" t="s">
        <v>15687</v>
      </c>
      <c r="U35" t="s">
        <v>30</v>
      </c>
      <c r="V35">
        <v>0</v>
      </c>
      <c r="W35" t="s">
        <v>31</v>
      </c>
      <c r="X35">
        <v>0</v>
      </c>
      <c r="Y35">
        <v>0</v>
      </c>
      <c r="Z35" t="s">
        <v>31</v>
      </c>
      <c r="AA35">
        <v>43023</v>
      </c>
      <c r="AB35" t="e">
        <v>#N/A</v>
      </c>
      <c r="AC35" t="e">
        <v>#N/A</v>
      </c>
      <c r="AD35" t="e">
        <v>#N/A</v>
      </c>
    </row>
    <row r="36" spans="1:30">
      <c r="A36">
        <v>26732</v>
      </c>
      <c r="B36" t="s">
        <v>9138</v>
      </c>
      <c r="C36" t="s">
        <v>33</v>
      </c>
      <c r="D36" t="s">
        <v>27</v>
      </c>
      <c r="E36">
        <v>30</v>
      </c>
      <c r="F36" t="s">
        <v>161</v>
      </c>
      <c r="G36" t="s">
        <v>9040</v>
      </c>
      <c r="H36">
        <v>20</v>
      </c>
      <c r="I36">
        <v>1</v>
      </c>
      <c r="J36">
        <v>0</v>
      </c>
      <c r="K36" t="s">
        <v>5228</v>
      </c>
      <c r="L36">
        <v>783575</v>
      </c>
      <c r="M36">
        <v>48</v>
      </c>
      <c r="N36" t="s">
        <v>9139</v>
      </c>
      <c r="O36" t="s">
        <v>28</v>
      </c>
      <c r="P36" t="s">
        <v>9140</v>
      </c>
      <c r="Q36" t="s">
        <v>159</v>
      </c>
      <c r="R36" t="s">
        <v>17758</v>
      </c>
      <c r="S36" t="s">
        <v>161</v>
      </c>
      <c r="T36" t="s">
        <v>15688</v>
      </c>
      <c r="U36" t="s">
        <v>30</v>
      </c>
      <c r="V36">
        <v>0</v>
      </c>
      <c r="W36" t="s">
        <v>31</v>
      </c>
      <c r="X36">
        <v>0</v>
      </c>
      <c r="Y36" t="e">
        <v>#N/A</v>
      </c>
      <c r="Z36" t="e">
        <v>#N/A</v>
      </c>
      <c r="AA36" t="e">
        <v>#N/A</v>
      </c>
      <c r="AB36" t="e">
        <v>#N/A</v>
      </c>
      <c r="AC36" t="e">
        <v>#N/A</v>
      </c>
      <c r="AD36" t="e">
        <v>#N/A</v>
      </c>
    </row>
    <row r="37" spans="1:30">
      <c r="A37">
        <v>26733</v>
      </c>
      <c r="B37" t="s">
        <v>9141</v>
      </c>
      <c r="C37" t="s">
        <v>26</v>
      </c>
      <c r="D37" t="s">
        <v>27</v>
      </c>
      <c r="E37">
        <v>30</v>
      </c>
      <c r="F37" t="s">
        <v>161</v>
      </c>
      <c r="G37" t="s">
        <v>9040</v>
      </c>
      <c r="H37">
        <v>20</v>
      </c>
      <c r="I37">
        <v>1</v>
      </c>
      <c r="J37">
        <v>0</v>
      </c>
      <c r="K37" t="s">
        <v>5228</v>
      </c>
      <c r="L37">
        <v>783526</v>
      </c>
      <c r="M37">
        <v>49</v>
      </c>
      <c r="N37" t="s">
        <v>9142</v>
      </c>
      <c r="O37" t="s">
        <v>28</v>
      </c>
      <c r="P37" t="s">
        <v>9034</v>
      </c>
      <c r="Q37" t="s">
        <v>159</v>
      </c>
      <c r="R37" t="s">
        <v>17758</v>
      </c>
      <c r="S37" t="s">
        <v>161</v>
      </c>
      <c r="T37" t="s">
        <v>15689</v>
      </c>
      <c r="U37" t="s">
        <v>30</v>
      </c>
      <c r="V37">
        <v>0</v>
      </c>
      <c r="W37" t="s">
        <v>31</v>
      </c>
      <c r="X37">
        <v>0</v>
      </c>
      <c r="Y37">
        <v>0</v>
      </c>
      <c r="Z37" t="s">
        <v>31</v>
      </c>
      <c r="AA37">
        <v>42988</v>
      </c>
      <c r="AB37" t="e">
        <v>#N/A</v>
      </c>
      <c r="AC37" t="e">
        <v>#N/A</v>
      </c>
      <c r="AD37" t="e">
        <v>#N/A</v>
      </c>
    </row>
    <row r="38" spans="1:30">
      <c r="A38">
        <v>26734</v>
      </c>
      <c r="B38" t="s">
        <v>9143</v>
      </c>
      <c r="C38" t="s">
        <v>26</v>
      </c>
      <c r="D38" t="s">
        <v>27</v>
      </c>
      <c r="E38">
        <v>30</v>
      </c>
      <c r="F38" t="s">
        <v>161</v>
      </c>
      <c r="G38" t="s">
        <v>9040</v>
      </c>
      <c r="H38">
        <v>20</v>
      </c>
      <c r="I38">
        <v>1</v>
      </c>
      <c r="J38">
        <v>0</v>
      </c>
      <c r="K38" t="s">
        <v>9058</v>
      </c>
      <c r="L38">
        <v>783527</v>
      </c>
      <c r="M38">
        <v>50</v>
      </c>
      <c r="N38" t="s">
        <v>9144</v>
      </c>
      <c r="O38" t="s">
        <v>28</v>
      </c>
      <c r="P38" t="s">
        <v>9145</v>
      </c>
      <c r="Q38" t="s">
        <v>159</v>
      </c>
      <c r="R38" t="s">
        <v>17758</v>
      </c>
      <c r="S38" t="s">
        <v>161</v>
      </c>
      <c r="T38" t="s">
        <v>15690</v>
      </c>
      <c r="U38" t="s">
        <v>30</v>
      </c>
      <c r="V38">
        <v>0</v>
      </c>
      <c r="W38" t="s">
        <v>31</v>
      </c>
      <c r="X38">
        <v>0</v>
      </c>
      <c r="Y38" t="e">
        <v>#N/A</v>
      </c>
      <c r="Z38" t="e">
        <v>#N/A</v>
      </c>
      <c r="AA38" t="e">
        <v>#N/A</v>
      </c>
      <c r="AB38" t="e">
        <v>#N/A</v>
      </c>
      <c r="AC38" t="e">
        <v>#N/A</v>
      </c>
      <c r="AD38" t="e">
        <v>#N/A</v>
      </c>
    </row>
    <row r="39" spans="1:30">
      <c r="A39">
        <v>26735</v>
      </c>
      <c r="B39" t="s">
        <v>9047</v>
      </c>
      <c r="C39" t="s">
        <v>26</v>
      </c>
      <c r="D39" t="s">
        <v>27</v>
      </c>
      <c r="E39">
        <v>30</v>
      </c>
      <c r="F39" t="s">
        <v>161</v>
      </c>
      <c r="G39" t="s">
        <v>9040</v>
      </c>
      <c r="H39">
        <v>20</v>
      </c>
      <c r="I39">
        <v>1</v>
      </c>
      <c r="J39">
        <v>0</v>
      </c>
      <c r="K39" t="s">
        <v>9058</v>
      </c>
      <c r="L39">
        <v>783528</v>
      </c>
      <c r="M39">
        <v>51</v>
      </c>
      <c r="N39" t="s">
        <v>9146</v>
      </c>
      <c r="O39" t="s">
        <v>28</v>
      </c>
      <c r="P39" t="s">
        <v>6809</v>
      </c>
      <c r="Q39" t="s">
        <v>159</v>
      </c>
      <c r="R39" t="s">
        <v>17758</v>
      </c>
      <c r="S39" t="s">
        <v>161</v>
      </c>
      <c r="T39" t="s">
        <v>15691</v>
      </c>
      <c r="U39" t="s">
        <v>30</v>
      </c>
      <c r="V39">
        <v>0</v>
      </c>
      <c r="W39" t="s">
        <v>31</v>
      </c>
      <c r="X39">
        <v>0</v>
      </c>
      <c r="Y39" t="e">
        <v>#N/A</v>
      </c>
      <c r="Z39" t="e">
        <v>#N/A</v>
      </c>
      <c r="AA39" t="e">
        <v>#N/A</v>
      </c>
      <c r="AB39" t="e">
        <v>#N/A</v>
      </c>
      <c r="AC39" t="e">
        <v>#N/A</v>
      </c>
      <c r="AD39" t="e">
        <v>#N/A</v>
      </c>
    </row>
    <row r="40" spans="1:30">
      <c r="A40">
        <v>26736</v>
      </c>
      <c r="B40" t="s">
        <v>9147</v>
      </c>
      <c r="C40" t="s">
        <v>26</v>
      </c>
      <c r="D40" t="s">
        <v>27</v>
      </c>
      <c r="E40">
        <v>30</v>
      </c>
      <c r="F40" t="s">
        <v>161</v>
      </c>
      <c r="G40" t="s">
        <v>9040</v>
      </c>
      <c r="H40">
        <v>20</v>
      </c>
      <c r="I40">
        <v>1</v>
      </c>
      <c r="J40">
        <v>0</v>
      </c>
      <c r="K40" t="s">
        <v>9058</v>
      </c>
      <c r="L40">
        <v>783529</v>
      </c>
      <c r="M40">
        <v>52</v>
      </c>
      <c r="N40" t="s">
        <v>9148</v>
      </c>
      <c r="O40" t="s">
        <v>28</v>
      </c>
      <c r="P40" t="s">
        <v>9149</v>
      </c>
      <c r="Q40" t="s">
        <v>159</v>
      </c>
      <c r="R40" t="s">
        <v>17758</v>
      </c>
      <c r="S40" t="s">
        <v>161</v>
      </c>
      <c r="T40" t="s">
        <v>15692</v>
      </c>
      <c r="U40" t="s">
        <v>30</v>
      </c>
      <c r="V40">
        <v>0</v>
      </c>
      <c r="W40" t="s">
        <v>31</v>
      </c>
      <c r="X40">
        <v>0</v>
      </c>
      <c r="Y40">
        <v>0</v>
      </c>
      <c r="Z40" t="s">
        <v>31</v>
      </c>
      <c r="AA40">
        <v>43023</v>
      </c>
      <c r="AB40" t="e">
        <v>#N/A</v>
      </c>
      <c r="AC40" t="e">
        <v>#N/A</v>
      </c>
      <c r="AD40" t="e">
        <v>#N/A</v>
      </c>
    </row>
    <row r="41" spans="1:30">
      <c r="A41">
        <v>26737</v>
      </c>
      <c r="B41" t="s">
        <v>9150</v>
      </c>
      <c r="C41" t="s">
        <v>33</v>
      </c>
      <c r="D41" t="s">
        <v>27</v>
      </c>
      <c r="E41">
        <v>30</v>
      </c>
      <c r="F41" t="s">
        <v>161</v>
      </c>
      <c r="G41" t="s">
        <v>9040</v>
      </c>
      <c r="H41">
        <v>20</v>
      </c>
      <c r="I41">
        <v>1</v>
      </c>
      <c r="J41">
        <v>0</v>
      </c>
      <c r="K41" t="s">
        <v>9058</v>
      </c>
      <c r="L41">
        <v>783530</v>
      </c>
      <c r="M41">
        <v>53</v>
      </c>
      <c r="N41" t="s">
        <v>9151</v>
      </c>
      <c r="O41" t="s">
        <v>28</v>
      </c>
      <c r="P41" t="s">
        <v>9152</v>
      </c>
      <c r="Q41" t="s">
        <v>159</v>
      </c>
      <c r="R41" t="s">
        <v>17758</v>
      </c>
      <c r="S41" t="s">
        <v>161</v>
      </c>
      <c r="T41" t="s">
        <v>15693</v>
      </c>
      <c r="U41" t="s">
        <v>30</v>
      </c>
      <c r="V41">
        <v>0</v>
      </c>
      <c r="W41" t="s">
        <v>31</v>
      </c>
      <c r="X41">
        <v>0</v>
      </c>
      <c r="Y41">
        <v>0</v>
      </c>
      <c r="Z41" t="s">
        <v>31</v>
      </c>
      <c r="AA41" t="s">
        <v>32</v>
      </c>
      <c r="AB41" t="e">
        <v>#N/A</v>
      </c>
      <c r="AC41" t="e">
        <v>#N/A</v>
      </c>
      <c r="AD41" t="e">
        <v>#N/A</v>
      </c>
    </row>
    <row r="42" spans="1:30">
      <c r="A42">
        <v>26738</v>
      </c>
      <c r="B42" t="s">
        <v>9153</v>
      </c>
      <c r="C42" t="s">
        <v>26</v>
      </c>
      <c r="D42" t="s">
        <v>27</v>
      </c>
      <c r="E42">
        <v>30</v>
      </c>
      <c r="F42" t="s">
        <v>161</v>
      </c>
      <c r="G42" t="s">
        <v>9040</v>
      </c>
      <c r="H42">
        <v>20</v>
      </c>
      <c r="I42">
        <v>1</v>
      </c>
      <c r="J42">
        <v>0</v>
      </c>
      <c r="K42" t="s">
        <v>9058</v>
      </c>
      <c r="L42">
        <v>783531</v>
      </c>
      <c r="M42">
        <v>54</v>
      </c>
      <c r="N42" t="s">
        <v>9154</v>
      </c>
      <c r="O42" t="s">
        <v>28</v>
      </c>
      <c r="P42" t="s">
        <v>9155</v>
      </c>
      <c r="Q42" t="s">
        <v>159</v>
      </c>
      <c r="R42" t="s">
        <v>17758</v>
      </c>
      <c r="S42" t="s">
        <v>161</v>
      </c>
      <c r="T42" t="s">
        <v>15694</v>
      </c>
      <c r="U42" t="s">
        <v>30</v>
      </c>
      <c r="V42">
        <v>0</v>
      </c>
      <c r="W42" t="s">
        <v>31</v>
      </c>
      <c r="X42">
        <v>0</v>
      </c>
      <c r="Y42">
        <v>0</v>
      </c>
      <c r="Z42" t="s">
        <v>31</v>
      </c>
      <c r="AA42">
        <v>43023</v>
      </c>
      <c r="AB42" t="e">
        <v>#N/A</v>
      </c>
      <c r="AC42" t="e">
        <v>#N/A</v>
      </c>
      <c r="AD42" t="e">
        <v>#N/A</v>
      </c>
    </row>
    <row r="43" spans="1:30">
      <c r="A43">
        <v>26739</v>
      </c>
      <c r="B43" t="s">
        <v>9156</v>
      </c>
      <c r="C43" t="s">
        <v>26</v>
      </c>
      <c r="D43" t="s">
        <v>27</v>
      </c>
      <c r="E43">
        <v>30</v>
      </c>
      <c r="F43" t="s">
        <v>161</v>
      </c>
      <c r="G43" t="s">
        <v>9040</v>
      </c>
      <c r="H43">
        <v>20</v>
      </c>
      <c r="I43">
        <v>1</v>
      </c>
      <c r="J43">
        <v>0</v>
      </c>
      <c r="K43" t="s">
        <v>9157</v>
      </c>
      <c r="L43">
        <v>783532</v>
      </c>
      <c r="M43">
        <v>55</v>
      </c>
      <c r="N43" t="s">
        <v>9158</v>
      </c>
      <c r="O43" t="s">
        <v>28</v>
      </c>
      <c r="P43" t="s">
        <v>9159</v>
      </c>
      <c r="Q43" t="s">
        <v>159</v>
      </c>
      <c r="R43" t="s">
        <v>17758</v>
      </c>
      <c r="S43" t="s">
        <v>161</v>
      </c>
      <c r="T43" t="s">
        <v>15695</v>
      </c>
      <c r="U43" t="s">
        <v>30</v>
      </c>
      <c r="V43">
        <v>0</v>
      </c>
      <c r="W43" t="s">
        <v>31</v>
      </c>
      <c r="X43">
        <v>0</v>
      </c>
      <c r="Y43" t="s">
        <v>17745</v>
      </c>
      <c r="Z43" t="s">
        <v>31</v>
      </c>
      <c r="AA43" t="s">
        <v>17752</v>
      </c>
      <c r="AB43" t="e">
        <v>#N/A</v>
      </c>
      <c r="AC43" t="e">
        <v>#N/A</v>
      </c>
      <c r="AD43" t="e">
        <v>#N/A</v>
      </c>
    </row>
    <row r="44" spans="1:30">
      <c r="A44">
        <v>26740</v>
      </c>
      <c r="B44" t="s">
        <v>5105</v>
      </c>
      <c r="C44" t="s">
        <v>26</v>
      </c>
      <c r="D44" t="s">
        <v>27</v>
      </c>
      <c r="E44">
        <v>30</v>
      </c>
      <c r="F44" t="s">
        <v>161</v>
      </c>
      <c r="G44" t="s">
        <v>9040</v>
      </c>
      <c r="H44">
        <v>20</v>
      </c>
      <c r="I44">
        <v>1</v>
      </c>
      <c r="J44">
        <v>0</v>
      </c>
      <c r="K44" t="s">
        <v>9157</v>
      </c>
      <c r="L44">
        <v>783533</v>
      </c>
      <c r="M44">
        <v>56</v>
      </c>
      <c r="N44" t="s">
        <v>9160</v>
      </c>
      <c r="O44" t="s">
        <v>28</v>
      </c>
      <c r="P44" t="s">
        <v>9161</v>
      </c>
      <c r="Q44" t="s">
        <v>159</v>
      </c>
      <c r="R44" t="s">
        <v>17758</v>
      </c>
      <c r="S44" t="s">
        <v>161</v>
      </c>
      <c r="T44" t="s">
        <v>15696</v>
      </c>
      <c r="U44" t="s">
        <v>30</v>
      </c>
      <c r="V44">
        <v>0</v>
      </c>
      <c r="W44" t="s">
        <v>31</v>
      </c>
      <c r="X44">
        <v>0</v>
      </c>
      <c r="Y44">
        <v>0</v>
      </c>
      <c r="Z44" t="s">
        <v>31</v>
      </c>
      <c r="AA44">
        <v>43023</v>
      </c>
      <c r="AB44" t="e">
        <v>#N/A</v>
      </c>
      <c r="AC44" t="e">
        <v>#N/A</v>
      </c>
      <c r="AD44" t="e">
        <v>#N/A</v>
      </c>
    </row>
    <row r="45" spans="1:30">
      <c r="A45">
        <v>26741</v>
      </c>
      <c r="B45" t="s">
        <v>9047</v>
      </c>
      <c r="C45" t="s">
        <v>26</v>
      </c>
      <c r="D45" t="s">
        <v>27</v>
      </c>
      <c r="E45">
        <v>30</v>
      </c>
      <c r="F45" t="s">
        <v>161</v>
      </c>
      <c r="G45" t="s">
        <v>9040</v>
      </c>
      <c r="H45">
        <v>20</v>
      </c>
      <c r="I45">
        <v>1</v>
      </c>
      <c r="J45">
        <v>0</v>
      </c>
      <c r="K45" t="s">
        <v>9157</v>
      </c>
      <c r="L45">
        <v>783534</v>
      </c>
      <c r="M45">
        <v>57</v>
      </c>
      <c r="N45" t="s">
        <v>9162</v>
      </c>
      <c r="O45" t="s">
        <v>28</v>
      </c>
      <c r="P45" t="s">
        <v>6803</v>
      </c>
      <c r="Q45" t="s">
        <v>159</v>
      </c>
      <c r="R45" t="s">
        <v>17758</v>
      </c>
      <c r="S45" t="s">
        <v>161</v>
      </c>
      <c r="T45" t="s">
        <v>15697</v>
      </c>
      <c r="U45" t="s">
        <v>30</v>
      </c>
      <c r="V45">
        <v>0</v>
      </c>
      <c r="W45" t="s">
        <v>31</v>
      </c>
      <c r="X45">
        <v>0</v>
      </c>
      <c r="Y45">
        <v>0</v>
      </c>
      <c r="Z45" t="s">
        <v>31</v>
      </c>
      <c r="AA45">
        <v>43023</v>
      </c>
      <c r="AB45" t="e">
        <v>#N/A</v>
      </c>
      <c r="AC45" t="e">
        <v>#N/A</v>
      </c>
      <c r="AD45" t="e">
        <v>#N/A</v>
      </c>
    </row>
    <row r="46" spans="1:30">
      <c r="A46">
        <v>26742</v>
      </c>
      <c r="B46" t="s">
        <v>9163</v>
      </c>
      <c r="C46" t="s">
        <v>26</v>
      </c>
      <c r="D46" t="s">
        <v>27</v>
      </c>
      <c r="E46">
        <v>30</v>
      </c>
      <c r="F46" t="s">
        <v>161</v>
      </c>
      <c r="G46" t="s">
        <v>9040</v>
      </c>
      <c r="H46">
        <v>20</v>
      </c>
      <c r="I46">
        <v>1</v>
      </c>
      <c r="J46">
        <v>0</v>
      </c>
      <c r="K46" t="s">
        <v>9157</v>
      </c>
      <c r="L46">
        <v>783535</v>
      </c>
      <c r="M46">
        <v>58</v>
      </c>
      <c r="N46" t="s">
        <v>9164</v>
      </c>
      <c r="O46" t="s">
        <v>28</v>
      </c>
      <c r="P46" t="s">
        <v>6844</v>
      </c>
      <c r="Q46" t="s">
        <v>159</v>
      </c>
      <c r="R46" t="s">
        <v>17758</v>
      </c>
      <c r="S46" t="s">
        <v>161</v>
      </c>
      <c r="T46" t="s">
        <v>15698</v>
      </c>
      <c r="U46" t="s">
        <v>30</v>
      </c>
      <c r="V46">
        <v>0</v>
      </c>
      <c r="W46" t="s">
        <v>31</v>
      </c>
      <c r="X46">
        <v>0</v>
      </c>
      <c r="Y46" t="e">
        <v>#N/A</v>
      </c>
      <c r="Z46" t="e">
        <v>#N/A</v>
      </c>
      <c r="AA46" t="e">
        <v>#N/A</v>
      </c>
      <c r="AB46" t="e">
        <v>#N/A</v>
      </c>
      <c r="AC46" t="e">
        <v>#N/A</v>
      </c>
      <c r="AD46" t="e">
        <v>#N/A</v>
      </c>
    </row>
    <row r="47" spans="1:30">
      <c r="A47">
        <v>26743</v>
      </c>
      <c r="B47" t="s">
        <v>9165</v>
      </c>
      <c r="C47" t="s">
        <v>33</v>
      </c>
      <c r="D47" t="s">
        <v>27</v>
      </c>
      <c r="E47">
        <v>30</v>
      </c>
      <c r="F47" t="s">
        <v>161</v>
      </c>
      <c r="G47" t="s">
        <v>9040</v>
      </c>
      <c r="H47">
        <v>20</v>
      </c>
      <c r="I47">
        <v>1</v>
      </c>
      <c r="J47">
        <v>0</v>
      </c>
      <c r="K47" t="s">
        <v>9157</v>
      </c>
      <c r="L47">
        <v>783540</v>
      </c>
      <c r="M47">
        <v>63</v>
      </c>
      <c r="N47" t="s">
        <v>9166</v>
      </c>
      <c r="O47" t="s">
        <v>28</v>
      </c>
      <c r="P47" t="s">
        <v>9167</v>
      </c>
      <c r="Q47" t="s">
        <v>159</v>
      </c>
      <c r="R47" t="s">
        <v>17758</v>
      </c>
      <c r="S47" t="s">
        <v>161</v>
      </c>
      <c r="T47" t="s">
        <v>15699</v>
      </c>
      <c r="U47" t="s">
        <v>30</v>
      </c>
      <c r="V47">
        <v>0</v>
      </c>
      <c r="W47" t="s">
        <v>31</v>
      </c>
      <c r="X47">
        <v>0</v>
      </c>
      <c r="Y47" t="s">
        <v>15001</v>
      </c>
      <c r="Z47" t="s">
        <v>31</v>
      </c>
      <c r="AA47" t="s">
        <v>15011</v>
      </c>
      <c r="AB47" t="e">
        <v>#N/A</v>
      </c>
      <c r="AC47" t="e">
        <v>#N/A</v>
      </c>
      <c r="AD47" t="e">
        <v>#N/A</v>
      </c>
    </row>
    <row r="48" spans="1:30">
      <c r="A48">
        <v>26744</v>
      </c>
      <c r="B48" t="s">
        <v>9168</v>
      </c>
      <c r="C48" t="s">
        <v>26</v>
      </c>
      <c r="D48" t="s">
        <v>27</v>
      </c>
      <c r="E48">
        <v>30</v>
      </c>
      <c r="F48" t="s">
        <v>161</v>
      </c>
      <c r="G48" t="s">
        <v>9040</v>
      </c>
      <c r="H48">
        <v>20</v>
      </c>
      <c r="I48">
        <v>1</v>
      </c>
      <c r="J48">
        <v>0</v>
      </c>
      <c r="K48" t="s">
        <v>9157</v>
      </c>
      <c r="L48">
        <v>783543</v>
      </c>
      <c r="M48">
        <v>66</v>
      </c>
      <c r="N48" t="s">
        <v>9169</v>
      </c>
      <c r="O48" t="s">
        <v>28</v>
      </c>
      <c r="P48" t="s">
        <v>9170</v>
      </c>
      <c r="Q48" t="s">
        <v>159</v>
      </c>
      <c r="R48" t="s">
        <v>17758</v>
      </c>
      <c r="S48" t="s">
        <v>161</v>
      </c>
      <c r="T48" t="s">
        <v>15700</v>
      </c>
      <c r="U48" t="s">
        <v>30</v>
      </c>
      <c r="V48">
        <v>0</v>
      </c>
      <c r="W48" t="s">
        <v>31</v>
      </c>
      <c r="X48">
        <v>0</v>
      </c>
      <c r="Y48">
        <v>0</v>
      </c>
      <c r="Z48" t="s">
        <v>31</v>
      </c>
      <c r="AA48" t="s">
        <v>32</v>
      </c>
      <c r="AB48" t="e">
        <v>#N/A</v>
      </c>
      <c r="AC48" t="e">
        <v>#N/A</v>
      </c>
      <c r="AD48" t="e">
        <v>#N/A</v>
      </c>
    </row>
    <row r="49" spans="1:30">
      <c r="A49">
        <v>26745</v>
      </c>
      <c r="B49" t="s">
        <v>9171</v>
      </c>
      <c r="C49" t="s">
        <v>33</v>
      </c>
      <c r="D49" t="s">
        <v>27</v>
      </c>
      <c r="E49">
        <v>30</v>
      </c>
      <c r="F49" t="s">
        <v>161</v>
      </c>
      <c r="G49" t="s">
        <v>9040</v>
      </c>
      <c r="H49">
        <v>20</v>
      </c>
      <c r="I49">
        <v>1</v>
      </c>
      <c r="J49">
        <v>0</v>
      </c>
      <c r="K49" t="s">
        <v>9157</v>
      </c>
      <c r="L49">
        <v>783545</v>
      </c>
      <c r="M49">
        <v>68</v>
      </c>
      <c r="N49" t="s">
        <v>9172</v>
      </c>
      <c r="O49" t="s">
        <v>28</v>
      </c>
      <c r="P49" t="s">
        <v>9173</v>
      </c>
      <c r="Q49" t="s">
        <v>159</v>
      </c>
      <c r="R49" t="s">
        <v>17758</v>
      </c>
      <c r="S49" t="s">
        <v>161</v>
      </c>
      <c r="T49" t="s">
        <v>15701</v>
      </c>
      <c r="U49" t="s">
        <v>30</v>
      </c>
      <c r="V49">
        <v>0</v>
      </c>
      <c r="W49" t="s">
        <v>31</v>
      </c>
      <c r="X49">
        <v>0</v>
      </c>
      <c r="Y49" t="s">
        <v>15001</v>
      </c>
      <c r="Z49" t="s">
        <v>31</v>
      </c>
      <c r="AA49" t="s">
        <v>15011</v>
      </c>
      <c r="AB49" t="e">
        <v>#N/A</v>
      </c>
      <c r="AC49" t="e">
        <v>#N/A</v>
      </c>
      <c r="AD49" t="e">
        <v>#N/A</v>
      </c>
    </row>
    <row r="50" spans="1:30">
      <c r="A50">
        <v>26746</v>
      </c>
      <c r="B50" t="s">
        <v>9174</v>
      </c>
      <c r="C50" t="s">
        <v>26</v>
      </c>
      <c r="D50" t="s">
        <v>27</v>
      </c>
      <c r="E50">
        <v>30</v>
      </c>
      <c r="F50" t="s">
        <v>161</v>
      </c>
      <c r="G50" t="s">
        <v>9040</v>
      </c>
      <c r="H50">
        <v>20</v>
      </c>
      <c r="I50">
        <v>1</v>
      </c>
      <c r="J50">
        <v>0</v>
      </c>
      <c r="K50" t="s">
        <v>9157</v>
      </c>
      <c r="L50">
        <v>783547</v>
      </c>
      <c r="M50">
        <v>70</v>
      </c>
      <c r="N50" t="s">
        <v>9175</v>
      </c>
      <c r="O50" t="s">
        <v>28</v>
      </c>
      <c r="P50" t="s">
        <v>9176</v>
      </c>
      <c r="Q50" t="s">
        <v>159</v>
      </c>
      <c r="R50" t="s">
        <v>17758</v>
      </c>
      <c r="S50" t="s">
        <v>161</v>
      </c>
      <c r="T50" t="s">
        <v>15702</v>
      </c>
      <c r="U50" t="s">
        <v>30</v>
      </c>
      <c r="V50">
        <v>0</v>
      </c>
      <c r="W50" t="s">
        <v>31</v>
      </c>
      <c r="X50">
        <v>0</v>
      </c>
      <c r="Y50" t="s">
        <v>15001</v>
      </c>
      <c r="Z50" t="s">
        <v>31</v>
      </c>
      <c r="AA50" t="s">
        <v>15011</v>
      </c>
      <c r="AB50" t="e">
        <v>#N/A</v>
      </c>
      <c r="AC50" t="e">
        <v>#N/A</v>
      </c>
      <c r="AD50" t="e">
        <v>#N/A</v>
      </c>
    </row>
    <row r="51" spans="1:30">
      <c r="A51">
        <v>26747</v>
      </c>
      <c r="B51" t="s">
        <v>9177</v>
      </c>
      <c r="C51" t="s">
        <v>33</v>
      </c>
      <c r="D51" t="s">
        <v>27</v>
      </c>
      <c r="E51">
        <v>30</v>
      </c>
      <c r="F51" t="s">
        <v>161</v>
      </c>
      <c r="G51" t="s">
        <v>9040</v>
      </c>
      <c r="H51">
        <v>20</v>
      </c>
      <c r="I51">
        <v>1</v>
      </c>
      <c r="J51">
        <v>0</v>
      </c>
      <c r="K51" t="s">
        <v>9157</v>
      </c>
      <c r="L51">
        <v>783501</v>
      </c>
      <c r="M51">
        <v>74</v>
      </c>
      <c r="N51" t="s">
        <v>9178</v>
      </c>
      <c r="O51" t="s">
        <v>28</v>
      </c>
      <c r="P51" t="s">
        <v>9179</v>
      </c>
      <c r="Q51" t="s">
        <v>159</v>
      </c>
      <c r="R51" t="s">
        <v>17758</v>
      </c>
      <c r="S51" t="s">
        <v>161</v>
      </c>
      <c r="T51" t="s">
        <v>15703</v>
      </c>
      <c r="U51" t="s">
        <v>30</v>
      </c>
      <c r="V51">
        <v>0</v>
      </c>
      <c r="W51" t="s">
        <v>31</v>
      </c>
      <c r="X51">
        <v>0</v>
      </c>
      <c r="Y51">
        <v>0</v>
      </c>
      <c r="Z51" t="s">
        <v>31</v>
      </c>
      <c r="AA51">
        <v>43023</v>
      </c>
      <c r="AB51" t="e">
        <v>#N/A</v>
      </c>
      <c r="AC51" t="e">
        <v>#N/A</v>
      </c>
      <c r="AD51" t="e">
        <v>#N/A</v>
      </c>
    </row>
    <row r="52" spans="1:30">
      <c r="A52">
        <v>26748</v>
      </c>
      <c r="B52" t="s">
        <v>9180</v>
      </c>
      <c r="C52" t="s">
        <v>26</v>
      </c>
      <c r="D52" t="s">
        <v>27</v>
      </c>
      <c r="E52">
        <v>30</v>
      </c>
      <c r="F52" t="s">
        <v>161</v>
      </c>
      <c r="G52" t="s">
        <v>9040</v>
      </c>
      <c r="H52">
        <v>20</v>
      </c>
      <c r="I52">
        <v>1</v>
      </c>
      <c r="J52">
        <v>0</v>
      </c>
      <c r="K52" t="s">
        <v>9181</v>
      </c>
      <c r="L52">
        <v>783502</v>
      </c>
      <c r="M52">
        <v>75</v>
      </c>
      <c r="N52" t="s">
        <v>9182</v>
      </c>
      <c r="O52" t="s">
        <v>28</v>
      </c>
      <c r="P52" t="s">
        <v>9183</v>
      </c>
      <c r="Q52" t="s">
        <v>159</v>
      </c>
      <c r="R52" t="s">
        <v>17758</v>
      </c>
      <c r="S52" t="s">
        <v>161</v>
      </c>
      <c r="T52" t="s">
        <v>15704</v>
      </c>
      <c r="U52" t="s">
        <v>30</v>
      </c>
      <c r="V52">
        <v>0</v>
      </c>
      <c r="W52" t="s">
        <v>31</v>
      </c>
      <c r="X52">
        <v>0</v>
      </c>
      <c r="Y52">
        <v>0</v>
      </c>
      <c r="Z52" t="s">
        <v>31</v>
      </c>
      <c r="AA52">
        <v>43023</v>
      </c>
      <c r="AB52" t="e">
        <v>#N/A</v>
      </c>
      <c r="AC52" t="e">
        <v>#N/A</v>
      </c>
      <c r="AD52" t="e">
        <v>#N/A</v>
      </c>
    </row>
    <row r="53" spans="1:30">
      <c r="A53">
        <v>26749</v>
      </c>
      <c r="B53" t="s">
        <v>9184</v>
      </c>
      <c r="C53" t="s">
        <v>26</v>
      </c>
      <c r="D53" t="s">
        <v>27</v>
      </c>
      <c r="E53">
        <v>30</v>
      </c>
      <c r="F53" t="s">
        <v>161</v>
      </c>
      <c r="G53" t="s">
        <v>9040</v>
      </c>
      <c r="H53">
        <v>20</v>
      </c>
      <c r="I53">
        <v>1</v>
      </c>
      <c r="J53">
        <v>0</v>
      </c>
      <c r="K53" t="s">
        <v>9181</v>
      </c>
      <c r="L53">
        <v>783506</v>
      </c>
      <c r="M53">
        <v>76</v>
      </c>
      <c r="N53" t="s">
        <v>9185</v>
      </c>
      <c r="O53" t="s">
        <v>28</v>
      </c>
      <c r="P53" t="s">
        <v>9186</v>
      </c>
      <c r="Q53" t="s">
        <v>159</v>
      </c>
      <c r="R53" t="s">
        <v>17758</v>
      </c>
      <c r="S53" t="s">
        <v>161</v>
      </c>
      <c r="T53" t="s">
        <v>15705</v>
      </c>
      <c r="U53" t="s">
        <v>30</v>
      </c>
      <c r="V53">
        <v>0</v>
      </c>
      <c r="W53" t="s">
        <v>31</v>
      </c>
      <c r="X53">
        <v>0</v>
      </c>
      <c r="Y53" t="s">
        <v>15001</v>
      </c>
      <c r="Z53" t="s">
        <v>31</v>
      </c>
      <c r="AA53" t="s">
        <v>15011</v>
      </c>
      <c r="AB53" t="e">
        <v>#N/A</v>
      </c>
      <c r="AC53" t="e">
        <v>#N/A</v>
      </c>
      <c r="AD53" t="e">
        <v>#N/A</v>
      </c>
    </row>
    <row r="54" spans="1:30">
      <c r="A54">
        <v>26750</v>
      </c>
      <c r="B54" t="s">
        <v>6559</v>
      </c>
      <c r="C54" t="s">
        <v>26</v>
      </c>
      <c r="D54" t="s">
        <v>27</v>
      </c>
      <c r="E54">
        <v>30</v>
      </c>
      <c r="F54" t="s">
        <v>161</v>
      </c>
      <c r="G54" t="s">
        <v>9040</v>
      </c>
      <c r="H54">
        <v>20</v>
      </c>
      <c r="I54">
        <v>1</v>
      </c>
      <c r="J54">
        <v>0</v>
      </c>
      <c r="K54" t="s">
        <v>9181</v>
      </c>
      <c r="L54">
        <v>783507</v>
      </c>
      <c r="M54">
        <v>77</v>
      </c>
      <c r="N54" t="s">
        <v>9187</v>
      </c>
      <c r="O54" t="s">
        <v>28</v>
      </c>
      <c r="P54" t="s">
        <v>133</v>
      </c>
      <c r="Q54" t="s">
        <v>159</v>
      </c>
      <c r="R54" t="s">
        <v>17758</v>
      </c>
      <c r="S54" t="s">
        <v>161</v>
      </c>
      <c r="T54" t="s">
        <v>15706</v>
      </c>
      <c r="U54" t="s">
        <v>30</v>
      </c>
      <c r="V54">
        <v>0</v>
      </c>
      <c r="W54" t="s">
        <v>31</v>
      </c>
      <c r="X54">
        <v>0</v>
      </c>
      <c r="Y54">
        <v>0</v>
      </c>
      <c r="Z54" t="s">
        <v>31</v>
      </c>
      <c r="AA54">
        <v>42988</v>
      </c>
      <c r="AB54" t="e">
        <v>#N/A</v>
      </c>
      <c r="AC54" t="e">
        <v>#N/A</v>
      </c>
      <c r="AD54" t="e">
        <v>#N/A</v>
      </c>
    </row>
    <row r="55" spans="1:30">
      <c r="A55">
        <v>26751</v>
      </c>
      <c r="B55" t="s">
        <v>9188</v>
      </c>
      <c r="C55" t="s">
        <v>33</v>
      </c>
      <c r="D55" t="s">
        <v>27</v>
      </c>
      <c r="E55">
        <v>30</v>
      </c>
      <c r="F55" t="s">
        <v>161</v>
      </c>
      <c r="G55" t="s">
        <v>9040</v>
      </c>
      <c r="H55">
        <v>20</v>
      </c>
      <c r="I55">
        <v>1</v>
      </c>
      <c r="J55">
        <v>0</v>
      </c>
      <c r="K55" t="s">
        <v>9181</v>
      </c>
      <c r="L55">
        <v>783508</v>
      </c>
      <c r="M55">
        <v>78</v>
      </c>
      <c r="N55" t="s">
        <v>9189</v>
      </c>
      <c r="O55" t="s">
        <v>28</v>
      </c>
      <c r="P55" t="s">
        <v>9190</v>
      </c>
      <c r="Q55" t="s">
        <v>159</v>
      </c>
      <c r="R55" t="s">
        <v>17758</v>
      </c>
      <c r="S55" t="s">
        <v>161</v>
      </c>
      <c r="T55" t="s">
        <v>15707</v>
      </c>
      <c r="U55" t="s">
        <v>30</v>
      </c>
      <c r="V55">
        <v>0</v>
      </c>
      <c r="W55" t="s">
        <v>31</v>
      </c>
      <c r="X55">
        <v>0</v>
      </c>
      <c r="Y55">
        <v>0</v>
      </c>
      <c r="Z55" t="s">
        <v>31</v>
      </c>
      <c r="AA55">
        <v>43023</v>
      </c>
      <c r="AB55" t="e">
        <v>#N/A</v>
      </c>
      <c r="AC55" t="e">
        <v>#N/A</v>
      </c>
      <c r="AD55" t="e">
        <v>#N/A</v>
      </c>
    </row>
    <row r="56" spans="1:30">
      <c r="A56">
        <v>26752</v>
      </c>
      <c r="B56" t="s">
        <v>6991</v>
      </c>
      <c r="C56" t="s">
        <v>26</v>
      </c>
      <c r="D56" t="s">
        <v>27</v>
      </c>
      <c r="E56">
        <v>30</v>
      </c>
      <c r="F56" t="s">
        <v>161</v>
      </c>
      <c r="G56" t="s">
        <v>9040</v>
      </c>
      <c r="H56">
        <v>20</v>
      </c>
      <c r="I56">
        <v>1</v>
      </c>
      <c r="J56">
        <v>0</v>
      </c>
      <c r="K56" t="s">
        <v>9181</v>
      </c>
      <c r="L56">
        <v>783509</v>
      </c>
      <c r="M56">
        <v>79</v>
      </c>
      <c r="N56" t="s">
        <v>9191</v>
      </c>
      <c r="O56" t="s">
        <v>28</v>
      </c>
      <c r="P56" t="s">
        <v>9192</v>
      </c>
      <c r="Q56" t="s">
        <v>159</v>
      </c>
      <c r="R56" t="s">
        <v>17758</v>
      </c>
      <c r="S56" t="s">
        <v>161</v>
      </c>
      <c r="T56" t="s">
        <v>15708</v>
      </c>
      <c r="U56" t="s">
        <v>30</v>
      </c>
      <c r="V56">
        <v>0</v>
      </c>
      <c r="W56" t="s">
        <v>31</v>
      </c>
      <c r="X56">
        <v>0</v>
      </c>
      <c r="Y56" t="s">
        <v>15001</v>
      </c>
      <c r="Z56" t="s">
        <v>31</v>
      </c>
      <c r="AA56" t="s">
        <v>15011</v>
      </c>
      <c r="AB56" t="e">
        <v>#N/A</v>
      </c>
      <c r="AC56" t="e">
        <v>#N/A</v>
      </c>
      <c r="AD56" t="e">
        <v>#N/A</v>
      </c>
    </row>
    <row r="57" spans="1:30">
      <c r="A57">
        <v>26753</v>
      </c>
      <c r="B57" t="s">
        <v>9193</v>
      </c>
      <c r="C57" t="s">
        <v>26</v>
      </c>
      <c r="D57" t="s">
        <v>27</v>
      </c>
      <c r="E57">
        <v>30</v>
      </c>
      <c r="F57" t="s">
        <v>161</v>
      </c>
      <c r="G57" t="s">
        <v>9040</v>
      </c>
      <c r="H57">
        <v>20</v>
      </c>
      <c r="I57">
        <v>1</v>
      </c>
      <c r="J57">
        <v>0</v>
      </c>
      <c r="K57" t="s">
        <v>9181</v>
      </c>
      <c r="L57">
        <v>783510</v>
      </c>
      <c r="M57">
        <v>80</v>
      </c>
      <c r="N57" t="s">
        <v>9194</v>
      </c>
      <c r="O57" t="s">
        <v>28</v>
      </c>
      <c r="P57" t="s">
        <v>9195</v>
      </c>
      <c r="Q57" t="s">
        <v>159</v>
      </c>
      <c r="R57" t="s">
        <v>17758</v>
      </c>
      <c r="S57" t="s">
        <v>161</v>
      </c>
      <c r="T57" t="s">
        <v>15709</v>
      </c>
      <c r="U57" t="s">
        <v>30</v>
      </c>
      <c r="V57">
        <v>0</v>
      </c>
      <c r="W57" t="s">
        <v>31</v>
      </c>
      <c r="X57">
        <v>0</v>
      </c>
      <c r="Y57" t="s">
        <v>15001</v>
      </c>
      <c r="Z57" t="s">
        <v>31</v>
      </c>
      <c r="AA57" t="s">
        <v>15011</v>
      </c>
      <c r="AB57" t="e">
        <v>#N/A</v>
      </c>
      <c r="AC57" t="e">
        <v>#N/A</v>
      </c>
      <c r="AD57" t="e">
        <v>#N/A</v>
      </c>
    </row>
    <row r="58" spans="1:30">
      <c r="A58">
        <v>26754</v>
      </c>
      <c r="B58" t="s">
        <v>9196</v>
      </c>
      <c r="C58" t="s">
        <v>26</v>
      </c>
      <c r="D58" t="s">
        <v>27</v>
      </c>
      <c r="E58">
        <v>30</v>
      </c>
      <c r="F58" t="s">
        <v>161</v>
      </c>
      <c r="G58" t="s">
        <v>9040</v>
      </c>
      <c r="H58">
        <v>20</v>
      </c>
      <c r="I58">
        <v>1</v>
      </c>
      <c r="J58">
        <v>0</v>
      </c>
      <c r="K58" t="s">
        <v>9181</v>
      </c>
      <c r="L58">
        <v>783511</v>
      </c>
      <c r="M58">
        <v>81</v>
      </c>
      <c r="N58" t="s">
        <v>9197</v>
      </c>
      <c r="O58" t="s">
        <v>28</v>
      </c>
      <c r="P58" t="s">
        <v>9198</v>
      </c>
      <c r="Q58" t="s">
        <v>159</v>
      </c>
      <c r="R58" t="s">
        <v>17758</v>
      </c>
      <c r="S58" t="s">
        <v>161</v>
      </c>
      <c r="T58" t="s">
        <v>15710</v>
      </c>
      <c r="U58" t="s">
        <v>30</v>
      </c>
      <c r="V58">
        <v>0</v>
      </c>
      <c r="W58" t="s">
        <v>31</v>
      </c>
      <c r="X58">
        <v>0</v>
      </c>
      <c r="Y58" t="s">
        <v>15001</v>
      </c>
      <c r="Z58" t="s">
        <v>31</v>
      </c>
      <c r="AA58" t="s">
        <v>15011</v>
      </c>
      <c r="AB58" t="e">
        <v>#N/A</v>
      </c>
      <c r="AC58" t="e">
        <v>#N/A</v>
      </c>
      <c r="AD58" t="e">
        <v>#N/A</v>
      </c>
    </row>
    <row r="59" spans="1:30">
      <c r="A59">
        <v>26755</v>
      </c>
      <c r="B59" t="s">
        <v>9199</v>
      </c>
      <c r="C59" t="s">
        <v>26</v>
      </c>
      <c r="D59" t="s">
        <v>27</v>
      </c>
      <c r="E59">
        <v>30</v>
      </c>
      <c r="F59" t="s">
        <v>161</v>
      </c>
      <c r="G59" t="s">
        <v>9040</v>
      </c>
      <c r="H59">
        <v>20</v>
      </c>
      <c r="I59">
        <v>1</v>
      </c>
      <c r="J59">
        <v>0</v>
      </c>
      <c r="K59" t="s">
        <v>9181</v>
      </c>
      <c r="L59">
        <v>783513</v>
      </c>
      <c r="M59">
        <v>83</v>
      </c>
      <c r="N59" t="s">
        <v>9200</v>
      </c>
      <c r="O59" t="s">
        <v>28</v>
      </c>
      <c r="P59" t="s">
        <v>9201</v>
      </c>
      <c r="Q59" t="s">
        <v>159</v>
      </c>
      <c r="R59" t="s">
        <v>17758</v>
      </c>
      <c r="S59" t="s">
        <v>161</v>
      </c>
      <c r="T59" t="s">
        <v>15711</v>
      </c>
      <c r="U59" t="s">
        <v>30</v>
      </c>
      <c r="V59">
        <v>0</v>
      </c>
      <c r="W59" t="s">
        <v>31</v>
      </c>
      <c r="X59">
        <v>0</v>
      </c>
      <c r="Y59">
        <v>0</v>
      </c>
      <c r="Z59" t="s">
        <v>31</v>
      </c>
      <c r="AA59">
        <v>43023</v>
      </c>
      <c r="AB59" t="e">
        <v>#N/A</v>
      </c>
      <c r="AC59" t="e">
        <v>#N/A</v>
      </c>
      <c r="AD59" t="e">
        <v>#N/A</v>
      </c>
    </row>
    <row r="60" spans="1:30">
      <c r="A60">
        <v>26756</v>
      </c>
      <c r="B60" t="s">
        <v>9202</v>
      </c>
      <c r="C60" t="s">
        <v>26</v>
      </c>
      <c r="D60" t="s">
        <v>27</v>
      </c>
      <c r="E60">
        <v>30</v>
      </c>
      <c r="F60" t="s">
        <v>161</v>
      </c>
      <c r="G60" t="s">
        <v>9040</v>
      </c>
      <c r="H60">
        <v>20</v>
      </c>
      <c r="I60">
        <v>1</v>
      </c>
      <c r="J60">
        <v>0</v>
      </c>
      <c r="K60" t="s">
        <v>9181</v>
      </c>
      <c r="L60">
        <v>783514</v>
      </c>
      <c r="M60">
        <v>84</v>
      </c>
      <c r="N60" t="s">
        <v>9203</v>
      </c>
      <c r="O60" t="s">
        <v>28</v>
      </c>
      <c r="P60" t="s">
        <v>9204</v>
      </c>
      <c r="Q60" t="s">
        <v>159</v>
      </c>
      <c r="R60" t="s">
        <v>17758</v>
      </c>
      <c r="S60" t="s">
        <v>161</v>
      </c>
      <c r="T60" t="s">
        <v>15712</v>
      </c>
      <c r="U60" t="s">
        <v>30</v>
      </c>
      <c r="V60">
        <v>0</v>
      </c>
      <c r="W60" t="s">
        <v>31</v>
      </c>
      <c r="X60">
        <v>0</v>
      </c>
      <c r="Y60" t="s">
        <v>15001</v>
      </c>
      <c r="Z60" t="s">
        <v>31</v>
      </c>
      <c r="AA60" t="s">
        <v>15011</v>
      </c>
      <c r="AB60" t="e">
        <v>#N/A</v>
      </c>
      <c r="AC60" t="e">
        <v>#N/A</v>
      </c>
      <c r="AD60" t="e">
        <v>#N/A</v>
      </c>
    </row>
    <row r="61" spans="1:30">
      <c r="A61">
        <v>26757</v>
      </c>
      <c r="B61" t="s">
        <v>9205</v>
      </c>
      <c r="C61" t="s">
        <v>33</v>
      </c>
      <c r="D61" t="s">
        <v>27</v>
      </c>
      <c r="E61">
        <v>30</v>
      </c>
      <c r="F61" t="s">
        <v>161</v>
      </c>
      <c r="G61" t="s">
        <v>9040</v>
      </c>
      <c r="H61">
        <v>20</v>
      </c>
      <c r="I61">
        <v>1</v>
      </c>
      <c r="J61">
        <v>0</v>
      </c>
      <c r="K61" t="s">
        <v>9181</v>
      </c>
      <c r="L61">
        <v>783515</v>
      </c>
      <c r="M61">
        <v>85</v>
      </c>
      <c r="N61" t="s">
        <v>9206</v>
      </c>
      <c r="O61" t="s">
        <v>28</v>
      </c>
      <c r="P61" t="s">
        <v>9207</v>
      </c>
      <c r="Q61" t="s">
        <v>159</v>
      </c>
      <c r="R61" t="s">
        <v>17758</v>
      </c>
      <c r="S61" t="s">
        <v>161</v>
      </c>
      <c r="T61" t="s">
        <v>15713</v>
      </c>
      <c r="U61" t="s">
        <v>30</v>
      </c>
      <c r="V61">
        <v>0</v>
      </c>
      <c r="W61" t="s">
        <v>31</v>
      </c>
      <c r="X61">
        <v>0</v>
      </c>
      <c r="Y61" t="s">
        <v>15001</v>
      </c>
      <c r="Z61" t="s">
        <v>31</v>
      </c>
      <c r="AA61" t="s">
        <v>15011</v>
      </c>
      <c r="AB61" t="e">
        <v>#N/A</v>
      </c>
      <c r="AC61" t="e">
        <v>#N/A</v>
      </c>
      <c r="AD61" t="e">
        <v>#N/A</v>
      </c>
    </row>
    <row r="62" spans="1:30">
      <c r="A62">
        <v>26758</v>
      </c>
      <c r="B62" t="s">
        <v>9208</v>
      </c>
      <c r="C62" t="s">
        <v>26</v>
      </c>
      <c r="D62" t="s">
        <v>27</v>
      </c>
      <c r="E62">
        <v>30</v>
      </c>
      <c r="F62" t="s">
        <v>161</v>
      </c>
      <c r="G62" t="s">
        <v>9040</v>
      </c>
      <c r="H62">
        <v>20</v>
      </c>
      <c r="I62">
        <v>1</v>
      </c>
      <c r="J62">
        <v>0</v>
      </c>
      <c r="K62" t="s">
        <v>9181</v>
      </c>
      <c r="L62">
        <v>783516</v>
      </c>
      <c r="M62">
        <v>86</v>
      </c>
      <c r="N62" t="s">
        <v>9209</v>
      </c>
      <c r="O62" t="s">
        <v>28</v>
      </c>
      <c r="P62" t="s">
        <v>9210</v>
      </c>
      <c r="Q62" t="s">
        <v>159</v>
      </c>
      <c r="R62" t="s">
        <v>17758</v>
      </c>
      <c r="S62" t="s">
        <v>161</v>
      </c>
      <c r="T62" t="s">
        <v>15714</v>
      </c>
      <c r="U62" t="s">
        <v>30</v>
      </c>
      <c r="V62">
        <v>0</v>
      </c>
      <c r="W62" t="s">
        <v>31</v>
      </c>
      <c r="X62">
        <v>0</v>
      </c>
      <c r="Y62">
        <v>0</v>
      </c>
      <c r="Z62" t="s">
        <v>31</v>
      </c>
      <c r="AA62" t="s">
        <v>32</v>
      </c>
      <c r="AB62" t="e">
        <v>#N/A</v>
      </c>
      <c r="AC62" t="e">
        <v>#N/A</v>
      </c>
      <c r="AD62" t="e">
        <v>#N/A</v>
      </c>
    </row>
    <row r="63" spans="1:30">
      <c r="A63">
        <v>26759</v>
      </c>
      <c r="B63" t="s">
        <v>9211</v>
      </c>
      <c r="C63" t="s">
        <v>33</v>
      </c>
      <c r="D63" t="s">
        <v>27</v>
      </c>
      <c r="E63">
        <v>30</v>
      </c>
      <c r="F63" t="s">
        <v>161</v>
      </c>
      <c r="G63" t="s">
        <v>9040</v>
      </c>
      <c r="H63">
        <v>20</v>
      </c>
      <c r="I63">
        <v>1</v>
      </c>
      <c r="J63">
        <v>0</v>
      </c>
      <c r="K63" t="s">
        <v>9181</v>
      </c>
      <c r="L63">
        <v>783517</v>
      </c>
      <c r="M63">
        <v>87</v>
      </c>
      <c r="N63" t="s">
        <v>9212</v>
      </c>
      <c r="O63" t="s">
        <v>28</v>
      </c>
      <c r="P63" t="s">
        <v>9213</v>
      </c>
      <c r="Q63" t="s">
        <v>159</v>
      </c>
      <c r="R63" t="s">
        <v>17758</v>
      </c>
      <c r="S63" t="s">
        <v>161</v>
      </c>
      <c r="T63" t="s">
        <v>15715</v>
      </c>
      <c r="U63" t="s">
        <v>30</v>
      </c>
      <c r="V63">
        <v>0</v>
      </c>
      <c r="W63" t="s">
        <v>31</v>
      </c>
      <c r="X63">
        <v>0</v>
      </c>
      <c r="Y63" t="e">
        <v>#N/A</v>
      </c>
      <c r="Z63" t="e">
        <v>#N/A</v>
      </c>
      <c r="AA63" t="e">
        <v>#N/A</v>
      </c>
      <c r="AB63" t="e">
        <v>#N/A</v>
      </c>
      <c r="AC63" t="e">
        <v>#N/A</v>
      </c>
      <c r="AD63" t="e">
        <v>#N/A</v>
      </c>
    </row>
    <row r="64" spans="1:30">
      <c r="A64">
        <v>26760</v>
      </c>
      <c r="B64" t="s">
        <v>9214</v>
      </c>
      <c r="C64" t="s">
        <v>33</v>
      </c>
      <c r="D64" t="s">
        <v>27</v>
      </c>
      <c r="E64">
        <v>30</v>
      </c>
      <c r="F64" t="s">
        <v>161</v>
      </c>
      <c r="G64" t="s">
        <v>9040</v>
      </c>
      <c r="H64">
        <v>20</v>
      </c>
      <c r="I64">
        <v>1</v>
      </c>
      <c r="J64">
        <v>0</v>
      </c>
      <c r="K64" t="s">
        <v>9181</v>
      </c>
      <c r="L64">
        <v>783519</v>
      </c>
      <c r="M64">
        <v>89</v>
      </c>
      <c r="N64" t="s">
        <v>9215</v>
      </c>
      <c r="O64" t="s">
        <v>28</v>
      </c>
      <c r="P64" t="s">
        <v>9216</v>
      </c>
      <c r="Q64" t="s">
        <v>159</v>
      </c>
      <c r="R64" t="s">
        <v>17758</v>
      </c>
      <c r="S64" t="s">
        <v>161</v>
      </c>
      <c r="T64" t="s">
        <v>15716</v>
      </c>
      <c r="U64" t="s">
        <v>30</v>
      </c>
      <c r="V64">
        <v>0</v>
      </c>
      <c r="W64" t="s">
        <v>31</v>
      </c>
      <c r="X64">
        <v>0</v>
      </c>
      <c r="Y64" t="s">
        <v>15001</v>
      </c>
      <c r="Z64" t="s">
        <v>31</v>
      </c>
      <c r="AA64" t="s">
        <v>15011</v>
      </c>
      <c r="AB64" t="e">
        <v>#N/A</v>
      </c>
      <c r="AC64" t="e">
        <v>#N/A</v>
      </c>
      <c r="AD64" t="e">
        <v>#N/A</v>
      </c>
    </row>
    <row r="65" spans="1:30">
      <c r="A65">
        <v>26761</v>
      </c>
      <c r="B65" t="s">
        <v>7331</v>
      </c>
      <c r="C65" t="s">
        <v>26</v>
      </c>
      <c r="D65" t="s">
        <v>27</v>
      </c>
      <c r="E65">
        <v>30</v>
      </c>
      <c r="F65" t="s">
        <v>161</v>
      </c>
      <c r="G65" t="s">
        <v>9040</v>
      </c>
      <c r="H65">
        <v>20</v>
      </c>
      <c r="I65">
        <v>1</v>
      </c>
      <c r="J65">
        <v>0</v>
      </c>
      <c r="K65" t="s">
        <v>9181</v>
      </c>
      <c r="L65">
        <v>783520</v>
      </c>
      <c r="M65">
        <v>90</v>
      </c>
      <c r="N65" t="s">
        <v>9217</v>
      </c>
      <c r="O65" t="s">
        <v>39</v>
      </c>
      <c r="P65" t="s">
        <v>9218</v>
      </c>
      <c r="Q65" t="s">
        <v>159</v>
      </c>
      <c r="R65" t="s">
        <v>17758</v>
      </c>
      <c r="S65" t="s">
        <v>161</v>
      </c>
      <c r="T65" t="s">
        <v>15717</v>
      </c>
      <c r="U65" t="s">
        <v>30</v>
      </c>
      <c r="V65">
        <v>0</v>
      </c>
      <c r="W65" t="s">
        <v>31</v>
      </c>
      <c r="X65">
        <v>0</v>
      </c>
      <c r="Y65" t="s">
        <v>15001</v>
      </c>
      <c r="Z65" t="s">
        <v>31</v>
      </c>
      <c r="AA65" t="s">
        <v>15011</v>
      </c>
      <c r="AB65" t="e">
        <v>#N/A</v>
      </c>
      <c r="AC65" t="e">
        <v>#N/A</v>
      </c>
      <c r="AD65" t="e">
        <v>#N/A</v>
      </c>
    </row>
    <row r="66" spans="1:30">
      <c r="A66">
        <v>26762</v>
      </c>
      <c r="B66" t="s">
        <v>9219</v>
      </c>
      <c r="C66" t="s">
        <v>26</v>
      </c>
      <c r="D66" t="s">
        <v>27</v>
      </c>
      <c r="E66">
        <v>30</v>
      </c>
      <c r="F66" t="s">
        <v>161</v>
      </c>
      <c r="G66" t="s">
        <v>9040</v>
      </c>
      <c r="H66">
        <v>20</v>
      </c>
      <c r="I66">
        <v>1</v>
      </c>
      <c r="J66">
        <v>0</v>
      </c>
      <c r="K66" t="s">
        <v>9181</v>
      </c>
      <c r="L66">
        <v>783522</v>
      </c>
      <c r="M66">
        <v>92</v>
      </c>
      <c r="N66" t="s">
        <v>9220</v>
      </c>
      <c r="O66" t="s">
        <v>28</v>
      </c>
      <c r="P66" t="s">
        <v>7108</v>
      </c>
      <c r="Q66" t="s">
        <v>159</v>
      </c>
      <c r="R66" t="s">
        <v>17758</v>
      </c>
      <c r="S66" t="s">
        <v>161</v>
      </c>
      <c r="T66" t="s">
        <v>15718</v>
      </c>
      <c r="U66" t="s">
        <v>30</v>
      </c>
      <c r="V66">
        <v>0</v>
      </c>
      <c r="W66" t="s">
        <v>31</v>
      </c>
      <c r="X66">
        <v>0</v>
      </c>
      <c r="Y66">
        <v>0</v>
      </c>
      <c r="Z66" t="s">
        <v>31</v>
      </c>
      <c r="AA66" t="s">
        <v>32</v>
      </c>
      <c r="AB66" t="e">
        <v>#N/A</v>
      </c>
      <c r="AC66" t="e">
        <v>#N/A</v>
      </c>
      <c r="AD66" t="e">
        <v>#N/A</v>
      </c>
    </row>
    <row r="67" spans="1:30">
      <c r="A67">
        <v>26763</v>
      </c>
      <c r="B67" t="s">
        <v>9221</v>
      </c>
      <c r="C67" t="s">
        <v>33</v>
      </c>
      <c r="D67" t="s">
        <v>27</v>
      </c>
      <c r="E67">
        <v>30</v>
      </c>
      <c r="F67" t="s">
        <v>161</v>
      </c>
      <c r="G67" t="s">
        <v>9040</v>
      </c>
      <c r="H67">
        <v>20</v>
      </c>
      <c r="I67">
        <v>1</v>
      </c>
      <c r="J67">
        <v>0</v>
      </c>
      <c r="K67" t="s">
        <v>9181</v>
      </c>
      <c r="L67">
        <v>783523</v>
      </c>
      <c r="M67">
        <v>93</v>
      </c>
      <c r="N67" t="s">
        <v>9222</v>
      </c>
      <c r="O67" t="s">
        <v>28</v>
      </c>
      <c r="P67" t="s">
        <v>9223</v>
      </c>
      <c r="Q67" t="s">
        <v>159</v>
      </c>
      <c r="R67" t="s">
        <v>17758</v>
      </c>
      <c r="S67" t="s">
        <v>161</v>
      </c>
      <c r="T67" t="s">
        <v>15719</v>
      </c>
      <c r="U67" t="s">
        <v>30</v>
      </c>
      <c r="V67">
        <v>0</v>
      </c>
      <c r="W67" t="s">
        <v>31</v>
      </c>
      <c r="X67">
        <v>0</v>
      </c>
      <c r="Y67">
        <v>0</v>
      </c>
      <c r="Z67" t="s">
        <v>31</v>
      </c>
      <c r="AA67" t="s">
        <v>32</v>
      </c>
      <c r="AB67" t="e">
        <v>#N/A</v>
      </c>
      <c r="AC67" t="e">
        <v>#N/A</v>
      </c>
      <c r="AD67" t="e">
        <v>#N/A</v>
      </c>
    </row>
    <row r="68" spans="1:30">
      <c r="A68">
        <v>26764</v>
      </c>
      <c r="B68" t="s">
        <v>9224</v>
      </c>
      <c r="C68" t="s">
        <v>33</v>
      </c>
      <c r="D68" t="s">
        <v>27</v>
      </c>
      <c r="E68">
        <v>30</v>
      </c>
      <c r="F68" t="s">
        <v>161</v>
      </c>
      <c r="G68" t="s">
        <v>9040</v>
      </c>
      <c r="H68">
        <v>20</v>
      </c>
      <c r="I68">
        <v>1</v>
      </c>
      <c r="J68">
        <v>0</v>
      </c>
      <c r="K68" t="s">
        <v>9181</v>
      </c>
      <c r="L68">
        <v>783524</v>
      </c>
      <c r="M68">
        <v>94</v>
      </c>
      <c r="N68" t="s">
        <v>9225</v>
      </c>
      <c r="O68" t="s">
        <v>28</v>
      </c>
      <c r="P68" t="s">
        <v>9226</v>
      </c>
      <c r="Q68" t="s">
        <v>159</v>
      </c>
      <c r="R68" t="s">
        <v>17758</v>
      </c>
      <c r="S68" t="s">
        <v>161</v>
      </c>
      <c r="T68" t="s">
        <v>15720</v>
      </c>
      <c r="U68" t="s">
        <v>30</v>
      </c>
      <c r="V68">
        <v>0</v>
      </c>
      <c r="W68" t="s">
        <v>31</v>
      </c>
      <c r="X68">
        <v>0</v>
      </c>
      <c r="Y68" t="s">
        <v>15001</v>
      </c>
      <c r="Z68" t="s">
        <v>31</v>
      </c>
      <c r="AA68" t="s">
        <v>15011</v>
      </c>
      <c r="AB68" t="e">
        <v>#N/A</v>
      </c>
      <c r="AC68" t="e">
        <v>#N/A</v>
      </c>
      <c r="AD68" t="e">
        <v>#N/A</v>
      </c>
    </row>
    <row r="69" spans="1:30">
      <c r="A69">
        <v>26765</v>
      </c>
      <c r="B69" t="s">
        <v>9227</v>
      </c>
      <c r="C69" t="s">
        <v>26</v>
      </c>
      <c r="D69" t="s">
        <v>27</v>
      </c>
      <c r="E69">
        <v>30</v>
      </c>
      <c r="F69" t="s">
        <v>161</v>
      </c>
      <c r="G69" t="s">
        <v>9040</v>
      </c>
      <c r="H69">
        <v>20</v>
      </c>
      <c r="I69">
        <v>1</v>
      </c>
      <c r="J69">
        <v>0</v>
      </c>
      <c r="K69" t="s">
        <v>9181</v>
      </c>
      <c r="L69">
        <v>783525</v>
      </c>
      <c r="M69">
        <v>95</v>
      </c>
      <c r="N69" t="s">
        <v>9228</v>
      </c>
      <c r="O69" t="s">
        <v>28</v>
      </c>
      <c r="P69" t="s">
        <v>9229</v>
      </c>
      <c r="Q69" t="s">
        <v>159</v>
      </c>
      <c r="R69" t="s">
        <v>17758</v>
      </c>
      <c r="S69" t="s">
        <v>161</v>
      </c>
      <c r="T69" t="s">
        <v>15721</v>
      </c>
      <c r="U69" t="s">
        <v>30</v>
      </c>
      <c r="V69">
        <v>0</v>
      </c>
      <c r="W69" t="s">
        <v>31</v>
      </c>
      <c r="X69">
        <v>0</v>
      </c>
      <c r="Y69" t="s">
        <v>15001</v>
      </c>
      <c r="Z69" t="s">
        <v>31</v>
      </c>
      <c r="AA69" t="s">
        <v>15011</v>
      </c>
      <c r="AB69" t="e">
        <v>#N/A</v>
      </c>
      <c r="AC69" t="e">
        <v>#N/A</v>
      </c>
      <c r="AD69" t="e">
        <v>#N/A</v>
      </c>
    </row>
    <row r="70" spans="1:30">
      <c r="A70">
        <v>26766</v>
      </c>
      <c r="B70" t="s">
        <v>9230</v>
      </c>
      <c r="C70" t="s">
        <v>26</v>
      </c>
      <c r="D70" t="s">
        <v>27</v>
      </c>
      <c r="E70">
        <v>30</v>
      </c>
      <c r="F70" t="s">
        <v>161</v>
      </c>
      <c r="G70" t="s">
        <v>9040</v>
      </c>
      <c r="H70">
        <v>20</v>
      </c>
      <c r="I70">
        <v>1</v>
      </c>
      <c r="J70">
        <v>0</v>
      </c>
      <c r="K70" t="s">
        <v>9181</v>
      </c>
      <c r="L70">
        <v>783476</v>
      </c>
      <c r="M70">
        <v>96</v>
      </c>
      <c r="N70" t="s">
        <v>9231</v>
      </c>
      <c r="O70" t="s">
        <v>28</v>
      </c>
      <c r="P70" t="s">
        <v>9232</v>
      </c>
      <c r="Q70" t="s">
        <v>159</v>
      </c>
      <c r="R70" t="s">
        <v>17758</v>
      </c>
      <c r="S70" t="s">
        <v>161</v>
      </c>
      <c r="T70" t="s">
        <v>15722</v>
      </c>
      <c r="U70" t="s">
        <v>30</v>
      </c>
      <c r="V70">
        <v>0</v>
      </c>
      <c r="W70" t="s">
        <v>31</v>
      </c>
      <c r="X70">
        <v>0</v>
      </c>
      <c r="Y70">
        <v>0</v>
      </c>
      <c r="Z70" t="s">
        <v>31</v>
      </c>
      <c r="AA70" t="s">
        <v>32</v>
      </c>
      <c r="AB70" t="e">
        <v>#N/A</v>
      </c>
      <c r="AC70" t="e">
        <v>#N/A</v>
      </c>
      <c r="AD70" t="e">
        <v>#N/A</v>
      </c>
    </row>
    <row r="71" spans="1:30">
      <c r="A71">
        <v>26767</v>
      </c>
      <c r="B71" t="s">
        <v>9233</v>
      </c>
      <c r="C71" t="s">
        <v>26</v>
      </c>
      <c r="D71" t="s">
        <v>27</v>
      </c>
      <c r="E71">
        <v>30</v>
      </c>
      <c r="F71" t="s">
        <v>161</v>
      </c>
      <c r="G71" t="s">
        <v>9040</v>
      </c>
      <c r="H71">
        <v>20</v>
      </c>
      <c r="I71">
        <v>1</v>
      </c>
      <c r="J71">
        <v>0</v>
      </c>
      <c r="K71" t="s">
        <v>9181</v>
      </c>
      <c r="L71">
        <v>783477</v>
      </c>
      <c r="M71">
        <v>97</v>
      </c>
      <c r="N71" t="s">
        <v>9234</v>
      </c>
      <c r="O71" t="s">
        <v>39</v>
      </c>
      <c r="P71" t="s">
        <v>9235</v>
      </c>
      <c r="Q71" t="s">
        <v>159</v>
      </c>
      <c r="R71" t="s">
        <v>17758</v>
      </c>
      <c r="S71" t="s">
        <v>161</v>
      </c>
      <c r="T71" t="s">
        <v>15723</v>
      </c>
      <c r="U71" t="s">
        <v>30</v>
      </c>
      <c r="V71">
        <v>0</v>
      </c>
      <c r="W71" t="s">
        <v>31</v>
      </c>
      <c r="X71">
        <v>0</v>
      </c>
      <c r="Y71" t="s">
        <v>15001</v>
      </c>
      <c r="Z71" t="s">
        <v>31</v>
      </c>
      <c r="AA71" t="s">
        <v>15011</v>
      </c>
      <c r="AB71" t="e">
        <v>#N/A</v>
      </c>
      <c r="AC71" t="e">
        <v>#N/A</v>
      </c>
      <c r="AD71" t="e">
        <v>#N/A</v>
      </c>
    </row>
    <row r="72" spans="1:30">
      <c r="A72">
        <v>26768</v>
      </c>
      <c r="B72" t="s">
        <v>9236</v>
      </c>
      <c r="C72" t="s">
        <v>26</v>
      </c>
      <c r="D72" t="s">
        <v>27</v>
      </c>
      <c r="E72">
        <v>30</v>
      </c>
      <c r="F72" t="s">
        <v>161</v>
      </c>
      <c r="G72" t="s">
        <v>9040</v>
      </c>
      <c r="H72">
        <v>20</v>
      </c>
      <c r="I72">
        <v>1</v>
      </c>
      <c r="J72">
        <v>0</v>
      </c>
      <c r="K72" t="s">
        <v>9181</v>
      </c>
      <c r="L72">
        <v>783478</v>
      </c>
      <c r="M72">
        <v>98</v>
      </c>
      <c r="N72" t="s">
        <v>9237</v>
      </c>
      <c r="O72" t="s">
        <v>28</v>
      </c>
      <c r="P72" t="s">
        <v>9238</v>
      </c>
      <c r="Q72" t="s">
        <v>159</v>
      </c>
      <c r="R72" t="s">
        <v>17758</v>
      </c>
      <c r="S72" t="s">
        <v>161</v>
      </c>
      <c r="T72" t="s">
        <v>15724</v>
      </c>
      <c r="U72" t="s">
        <v>30</v>
      </c>
      <c r="V72">
        <v>0</v>
      </c>
      <c r="W72" t="s">
        <v>31</v>
      </c>
      <c r="X72">
        <v>0</v>
      </c>
      <c r="Y72" t="s">
        <v>15001</v>
      </c>
      <c r="Z72" t="s">
        <v>31</v>
      </c>
      <c r="AA72" t="s">
        <v>15011</v>
      </c>
      <c r="AB72" t="e">
        <v>#N/A</v>
      </c>
      <c r="AC72" t="e">
        <v>#N/A</v>
      </c>
      <c r="AD72" t="e">
        <v>#N/A</v>
      </c>
    </row>
    <row r="73" spans="1:30">
      <c r="A73">
        <v>26769</v>
      </c>
      <c r="B73" t="s">
        <v>9239</v>
      </c>
      <c r="C73" t="s">
        <v>33</v>
      </c>
      <c r="D73" t="s">
        <v>27</v>
      </c>
      <c r="E73">
        <v>30</v>
      </c>
      <c r="F73" t="s">
        <v>161</v>
      </c>
      <c r="G73" t="s">
        <v>9040</v>
      </c>
      <c r="H73">
        <v>20</v>
      </c>
      <c r="I73">
        <v>1</v>
      </c>
      <c r="J73">
        <v>0</v>
      </c>
      <c r="K73" t="s">
        <v>9181</v>
      </c>
      <c r="L73">
        <v>783479</v>
      </c>
      <c r="M73">
        <v>99</v>
      </c>
      <c r="N73" t="s">
        <v>9240</v>
      </c>
      <c r="O73" t="s">
        <v>28</v>
      </c>
      <c r="P73" t="s">
        <v>9241</v>
      </c>
      <c r="Q73" t="s">
        <v>159</v>
      </c>
      <c r="R73" t="s">
        <v>17758</v>
      </c>
      <c r="S73" t="s">
        <v>161</v>
      </c>
      <c r="T73" t="s">
        <v>15725</v>
      </c>
      <c r="U73" t="s">
        <v>30</v>
      </c>
      <c r="V73">
        <v>0</v>
      </c>
      <c r="W73" t="s">
        <v>31</v>
      </c>
      <c r="X73">
        <v>0</v>
      </c>
      <c r="Y73" t="e">
        <v>#N/A</v>
      </c>
      <c r="Z73" t="e">
        <v>#N/A</v>
      </c>
      <c r="AA73" t="e">
        <v>#N/A</v>
      </c>
      <c r="AB73" t="e">
        <v>#N/A</v>
      </c>
      <c r="AC73" t="e">
        <v>#N/A</v>
      </c>
      <c r="AD73" t="e">
        <v>#N/A</v>
      </c>
    </row>
    <row r="74" spans="1:30">
      <c r="A74">
        <v>26770</v>
      </c>
      <c r="B74" t="s">
        <v>9242</v>
      </c>
      <c r="C74" t="s">
        <v>26</v>
      </c>
      <c r="D74" t="s">
        <v>27</v>
      </c>
      <c r="E74">
        <v>30</v>
      </c>
      <c r="F74" t="s">
        <v>161</v>
      </c>
      <c r="G74" t="s">
        <v>9040</v>
      </c>
      <c r="H74">
        <v>20</v>
      </c>
      <c r="I74">
        <v>1</v>
      </c>
      <c r="J74">
        <v>0</v>
      </c>
      <c r="K74" t="s">
        <v>9181</v>
      </c>
      <c r="L74">
        <v>783480</v>
      </c>
      <c r="M74">
        <v>100</v>
      </c>
      <c r="N74" t="s">
        <v>9243</v>
      </c>
      <c r="O74" t="s">
        <v>28</v>
      </c>
      <c r="P74" t="s">
        <v>9244</v>
      </c>
      <c r="Q74" t="s">
        <v>159</v>
      </c>
      <c r="R74" t="s">
        <v>17758</v>
      </c>
      <c r="S74" t="s">
        <v>161</v>
      </c>
      <c r="T74" t="s">
        <v>15726</v>
      </c>
      <c r="U74" t="s">
        <v>30</v>
      </c>
      <c r="V74">
        <v>0</v>
      </c>
      <c r="W74" t="s">
        <v>31</v>
      </c>
      <c r="X74">
        <v>0</v>
      </c>
      <c r="Y74" t="e">
        <v>#N/A</v>
      </c>
      <c r="Z74" t="e">
        <v>#N/A</v>
      </c>
      <c r="AA74" t="e">
        <v>#N/A</v>
      </c>
      <c r="AB74" t="e">
        <v>#N/A</v>
      </c>
      <c r="AC74" t="e">
        <v>#N/A</v>
      </c>
      <c r="AD74" t="e">
        <v>#N/A</v>
      </c>
    </row>
    <row r="75" spans="1:30">
      <c r="A75">
        <v>26771</v>
      </c>
      <c r="B75" t="s">
        <v>6571</v>
      </c>
      <c r="C75" t="s">
        <v>26</v>
      </c>
      <c r="D75" t="s">
        <v>27</v>
      </c>
      <c r="E75">
        <v>30</v>
      </c>
      <c r="F75" t="s">
        <v>161</v>
      </c>
      <c r="G75" t="s">
        <v>9040</v>
      </c>
      <c r="H75">
        <v>20</v>
      </c>
      <c r="I75">
        <v>1</v>
      </c>
      <c r="J75">
        <v>0</v>
      </c>
      <c r="K75" t="s">
        <v>6584</v>
      </c>
      <c r="L75">
        <v>783481</v>
      </c>
      <c r="M75">
        <v>101</v>
      </c>
      <c r="N75" t="s">
        <v>9245</v>
      </c>
      <c r="O75" t="s">
        <v>28</v>
      </c>
      <c r="P75" t="s">
        <v>54</v>
      </c>
      <c r="Q75" t="s">
        <v>159</v>
      </c>
      <c r="R75" t="s">
        <v>17758</v>
      </c>
      <c r="S75" t="s">
        <v>161</v>
      </c>
      <c r="T75" t="e">
        <v>#N/A</v>
      </c>
      <c r="U75" t="s">
        <v>30</v>
      </c>
      <c r="V75" t="s">
        <v>15002</v>
      </c>
      <c r="W75" t="s">
        <v>31</v>
      </c>
      <c r="X75" t="s">
        <v>17764</v>
      </c>
      <c r="Y75" t="e">
        <v>#N/A</v>
      </c>
      <c r="Z75" t="e">
        <v>#N/A</v>
      </c>
      <c r="AA75" t="e">
        <v>#N/A</v>
      </c>
      <c r="AB75" t="e">
        <v>#N/A</v>
      </c>
      <c r="AC75" t="e">
        <v>#N/A</v>
      </c>
      <c r="AD75" t="e">
        <v>#N/A</v>
      </c>
    </row>
    <row r="76" spans="1:30">
      <c r="A76">
        <v>26772</v>
      </c>
      <c r="B76" t="s">
        <v>9246</v>
      </c>
      <c r="C76" t="s">
        <v>26</v>
      </c>
      <c r="D76" t="s">
        <v>27</v>
      </c>
      <c r="E76">
        <v>30</v>
      </c>
      <c r="F76" t="s">
        <v>161</v>
      </c>
      <c r="G76" t="s">
        <v>9040</v>
      </c>
      <c r="H76">
        <v>20</v>
      </c>
      <c r="I76">
        <v>1</v>
      </c>
      <c r="J76">
        <v>0</v>
      </c>
      <c r="K76" t="s">
        <v>6584</v>
      </c>
      <c r="L76">
        <v>783482</v>
      </c>
      <c r="M76">
        <v>102</v>
      </c>
      <c r="N76" t="s">
        <v>9247</v>
      </c>
      <c r="O76" t="s">
        <v>28</v>
      </c>
      <c r="P76" t="s">
        <v>9248</v>
      </c>
      <c r="Q76" t="s">
        <v>159</v>
      </c>
      <c r="R76" t="s">
        <v>17758</v>
      </c>
      <c r="S76" t="s">
        <v>161</v>
      </c>
      <c r="T76" t="s">
        <v>15727</v>
      </c>
      <c r="U76" t="s">
        <v>30</v>
      </c>
      <c r="V76" t="s">
        <v>15000</v>
      </c>
      <c r="W76" t="s">
        <v>31</v>
      </c>
      <c r="X76" t="s">
        <v>51</v>
      </c>
      <c r="Y76" t="e">
        <v>#N/A</v>
      </c>
      <c r="Z76" t="e">
        <v>#N/A</v>
      </c>
      <c r="AA76" t="e">
        <v>#N/A</v>
      </c>
      <c r="AB76" t="e">
        <v>#N/A</v>
      </c>
      <c r="AC76" t="e">
        <v>#N/A</v>
      </c>
      <c r="AD76" t="e">
        <v>#N/A</v>
      </c>
    </row>
    <row r="77" spans="1:30">
      <c r="A77">
        <v>26773</v>
      </c>
      <c r="B77" t="s">
        <v>9249</v>
      </c>
      <c r="C77" t="s">
        <v>33</v>
      </c>
      <c r="D77" t="s">
        <v>27</v>
      </c>
      <c r="E77">
        <v>30</v>
      </c>
      <c r="F77" t="s">
        <v>161</v>
      </c>
      <c r="G77" t="s">
        <v>9040</v>
      </c>
      <c r="H77">
        <v>20</v>
      </c>
      <c r="I77">
        <v>1</v>
      </c>
      <c r="J77">
        <v>0</v>
      </c>
      <c r="K77" t="s">
        <v>6584</v>
      </c>
      <c r="L77">
        <v>783483</v>
      </c>
      <c r="M77">
        <v>103</v>
      </c>
      <c r="N77" t="s">
        <v>9250</v>
      </c>
      <c r="O77" t="s">
        <v>28</v>
      </c>
      <c r="P77" t="s">
        <v>2986</v>
      </c>
      <c r="Q77" t="s">
        <v>159</v>
      </c>
      <c r="R77" t="s">
        <v>17758</v>
      </c>
      <c r="S77" t="s">
        <v>161</v>
      </c>
      <c r="T77" t="s">
        <v>15728</v>
      </c>
      <c r="U77" t="s">
        <v>30</v>
      </c>
      <c r="V77">
        <v>0</v>
      </c>
      <c r="W77" t="s">
        <v>31</v>
      </c>
      <c r="X77">
        <v>0</v>
      </c>
      <c r="Y77" t="e">
        <v>#N/A</v>
      </c>
      <c r="Z77" t="e">
        <v>#N/A</v>
      </c>
      <c r="AA77" t="e">
        <v>#N/A</v>
      </c>
      <c r="AB77" t="e">
        <v>#N/A</v>
      </c>
      <c r="AC77" t="e">
        <v>#N/A</v>
      </c>
      <c r="AD77" t="e">
        <v>#N/A</v>
      </c>
    </row>
    <row r="78" spans="1:30">
      <c r="A78">
        <v>26774</v>
      </c>
      <c r="B78" t="s">
        <v>9251</v>
      </c>
      <c r="C78" t="s">
        <v>33</v>
      </c>
      <c r="D78" t="s">
        <v>27</v>
      </c>
      <c r="E78">
        <v>30</v>
      </c>
      <c r="F78" t="s">
        <v>161</v>
      </c>
      <c r="G78" t="s">
        <v>9040</v>
      </c>
      <c r="H78">
        <v>20</v>
      </c>
      <c r="I78">
        <v>1</v>
      </c>
      <c r="J78">
        <v>0</v>
      </c>
      <c r="K78" t="s">
        <v>6584</v>
      </c>
      <c r="L78">
        <v>783484</v>
      </c>
      <c r="M78">
        <v>104</v>
      </c>
      <c r="N78" t="s">
        <v>9252</v>
      </c>
      <c r="O78" t="s">
        <v>28</v>
      </c>
      <c r="P78" t="s">
        <v>54</v>
      </c>
      <c r="Q78" t="s">
        <v>159</v>
      </c>
      <c r="R78" t="s">
        <v>17758</v>
      </c>
      <c r="S78" t="s">
        <v>161</v>
      </c>
      <c r="T78" t="s">
        <v>15729</v>
      </c>
      <c r="U78" t="s">
        <v>30</v>
      </c>
      <c r="V78">
        <v>0</v>
      </c>
      <c r="W78" t="s">
        <v>31</v>
      </c>
      <c r="X78">
        <v>0</v>
      </c>
      <c r="Y78" t="s">
        <v>17745</v>
      </c>
      <c r="Z78" t="s">
        <v>31</v>
      </c>
      <c r="AA78" t="s">
        <v>17752</v>
      </c>
      <c r="AB78" t="e">
        <v>#N/A</v>
      </c>
      <c r="AC78" t="e">
        <v>#N/A</v>
      </c>
      <c r="AD78" t="e">
        <v>#N/A</v>
      </c>
    </row>
    <row r="79" spans="1:30">
      <c r="A79">
        <v>26775</v>
      </c>
      <c r="B79" t="s">
        <v>9253</v>
      </c>
      <c r="C79" t="s">
        <v>26</v>
      </c>
      <c r="D79" t="s">
        <v>27</v>
      </c>
      <c r="E79">
        <v>30</v>
      </c>
      <c r="F79" t="s">
        <v>161</v>
      </c>
      <c r="G79" t="s">
        <v>9040</v>
      </c>
      <c r="H79">
        <v>20</v>
      </c>
      <c r="I79">
        <v>1</v>
      </c>
      <c r="J79">
        <v>0</v>
      </c>
      <c r="K79" t="s">
        <v>6584</v>
      </c>
      <c r="L79">
        <v>783485</v>
      </c>
      <c r="M79">
        <v>105</v>
      </c>
      <c r="N79" t="s">
        <v>9254</v>
      </c>
      <c r="O79" t="s">
        <v>46</v>
      </c>
      <c r="Q79" t="s">
        <v>159</v>
      </c>
      <c r="R79" t="s">
        <v>17758</v>
      </c>
      <c r="S79" t="s">
        <v>161</v>
      </c>
      <c r="T79" t="s">
        <v>15730</v>
      </c>
      <c r="U79" t="s">
        <v>30</v>
      </c>
      <c r="V79" t="s">
        <v>15000</v>
      </c>
      <c r="W79" t="s">
        <v>31</v>
      </c>
      <c r="X79" t="s">
        <v>51</v>
      </c>
      <c r="Y79" t="s">
        <v>17751</v>
      </c>
      <c r="Z79" t="s">
        <v>31</v>
      </c>
      <c r="AA79" t="s">
        <v>17765</v>
      </c>
      <c r="AB79" t="e">
        <v>#N/A</v>
      </c>
      <c r="AC79" t="e">
        <v>#N/A</v>
      </c>
      <c r="AD79" t="e">
        <v>#N/A</v>
      </c>
    </row>
    <row r="80" spans="1:30">
      <c r="A80">
        <v>26776</v>
      </c>
      <c r="B80" t="s">
        <v>9255</v>
      </c>
      <c r="C80" t="s">
        <v>26</v>
      </c>
      <c r="D80" t="s">
        <v>27</v>
      </c>
      <c r="E80">
        <v>30</v>
      </c>
      <c r="F80" t="s">
        <v>161</v>
      </c>
      <c r="G80" t="s">
        <v>9040</v>
      </c>
      <c r="H80">
        <v>20</v>
      </c>
      <c r="I80">
        <v>1</v>
      </c>
      <c r="J80">
        <v>0</v>
      </c>
      <c r="K80" t="s">
        <v>6584</v>
      </c>
      <c r="L80">
        <v>783486</v>
      </c>
      <c r="M80">
        <v>106</v>
      </c>
      <c r="N80" t="s">
        <v>9256</v>
      </c>
      <c r="O80" t="s">
        <v>28</v>
      </c>
      <c r="P80" t="s">
        <v>6662</v>
      </c>
      <c r="Q80" t="s">
        <v>159</v>
      </c>
      <c r="R80" t="s">
        <v>17758</v>
      </c>
      <c r="S80" t="s">
        <v>161</v>
      </c>
      <c r="T80" t="s">
        <v>15731</v>
      </c>
      <c r="U80" t="s">
        <v>30</v>
      </c>
      <c r="V80">
        <v>0</v>
      </c>
      <c r="W80" t="s">
        <v>31</v>
      </c>
      <c r="X80">
        <v>0</v>
      </c>
      <c r="Y80" t="e">
        <v>#N/A</v>
      </c>
      <c r="Z80" t="e">
        <v>#N/A</v>
      </c>
      <c r="AA80" t="e">
        <v>#N/A</v>
      </c>
      <c r="AB80" t="e">
        <v>#N/A</v>
      </c>
      <c r="AC80" t="e">
        <v>#N/A</v>
      </c>
      <c r="AD80" t="e">
        <v>#N/A</v>
      </c>
    </row>
    <row r="81" spans="1:30">
      <c r="A81">
        <v>26777</v>
      </c>
      <c r="B81" t="s">
        <v>60</v>
      </c>
      <c r="C81" t="s">
        <v>26</v>
      </c>
      <c r="D81" t="s">
        <v>27</v>
      </c>
      <c r="E81">
        <v>30</v>
      </c>
      <c r="F81" t="s">
        <v>161</v>
      </c>
      <c r="G81" t="s">
        <v>9040</v>
      </c>
      <c r="H81">
        <v>20</v>
      </c>
      <c r="I81">
        <v>1</v>
      </c>
      <c r="J81">
        <v>0</v>
      </c>
      <c r="K81" t="s">
        <v>6584</v>
      </c>
      <c r="L81">
        <v>783487</v>
      </c>
      <c r="M81">
        <v>107</v>
      </c>
      <c r="N81" t="s">
        <v>9257</v>
      </c>
      <c r="O81" t="s">
        <v>28</v>
      </c>
      <c r="P81" t="s">
        <v>158</v>
      </c>
      <c r="Q81" t="s">
        <v>159</v>
      </c>
      <c r="R81" t="s">
        <v>17758</v>
      </c>
      <c r="S81" t="s">
        <v>161</v>
      </c>
      <c r="T81" t="s">
        <v>15732</v>
      </c>
      <c r="U81" t="s">
        <v>30</v>
      </c>
      <c r="V81">
        <v>0</v>
      </c>
      <c r="W81" t="s">
        <v>31</v>
      </c>
      <c r="X81">
        <v>0</v>
      </c>
      <c r="Y81" t="s">
        <v>17751</v>
      </c>
      <c r="Z81" t="s">
        <v>31</v>
      </c>
      <c r="AA81" t="s">
        <v>17765</v>
      </c>
      <c r="AB81" t="e">
        <v>#N/A</v>
      </c>
      <c r="AC81" t="e">
        <v>#N/A</v>
      </c>
      <c r="AD81" t="e">
        <v>#N/A</v>
      </c>
    </row>
    <row r="82" spans="1:30">
      <c r="A82">
        <v>26778</v>
      </c>
      <c r="B82" t="s">
        <v>9258</v>
      </c>
      <c r="C82" t="s">
        <v>33</v>
      </c>
      <c r="D82" t="s">
        <v>27</v>
      </c>
      <c r="E82">
        <v>30</v>
      </c>
      <c r="F82" t="s">
        <v>161</v>
      </c>
      <c r="G82" t="s">
        <v>9040</v>
      </c>
      <c r="H82">
        <v>20</v>
      </c>
      <c r="I82">
        <v>1</v>
      </c>
      <c r="J82">
        <v>0</v>
      </c>
      <c r="K82" t="s">
        <v>6584</v>
      </c>
      <c r="L82">
        <v>783488</v>
      </c>
      <c r="M82">
        <v>108</v>
      </c>
      <c r="N82" t="s">
        <v>9259</v>
      </c>
      <c r="O82" t="s">
        <v>46</v>
      </c>
      <c r="Q82" t="s">
        <v>159</v>
      </c>
      <c r="R82" t="s">
        <v>17758</v>
      </c>
      <c r="S82" t="s">
        <v>161</v>
      </c>
      <c r="T82" t="s">
        <v>15733</v>
      </c>
      <c r="U82" t="s">
        <v>30</v>
      </c>
      <c r="V82" t="s">
        <v>15000</v>
      </c>
      <c r="W82" t="s">
        <v>31</v>
      </c>
      <c r="X82" t="s">
        <v>51</v>
      </c>
      <c r="Y82" t="s">
        <v>17751</v>
      </c>
      <c r="Z82" t="s">
        <v>31</v>
      </c>
      <c r="AA82" t="s">
        <v>17765</v>
      </c>
      <c r="AB82" t="e">
        <v>#N/A</v>
      </c>
      <c r="AC82" t="e">
        <v>#N/A</v>
      </c>
      <c r="AD82" t="e">
        <v>#N/A</v>
      </c>
    </row>
    <row r="83" spans="1:30">
      <c r="A83">
        <v>26779</v>
      </c>
      <c r="B83" t="s">
        <v>9260</v>
      </c>
      <c r="C83" t="s">
        <v>33</v>
      </c>
      <c r="D83" t="s">
        <v>27</v>
      </c>
      <c r="E83">
        <v>30</v>
      </c>
      <c r="F83" t="s">
        <v>161</v>
      </c>
      <c r="G83" t="s">
        <v>9040</v>
      </c>
      <c r="H83">
        <v>20</v>
      </c>
      <c r="I83">
        <v>1</v>
      </c>
      <c r="J83">
        <v>0</v>
      </c>
      <c r="K83" t="s">
        <v>6584</v>
      </c>
      <c r="L83">
        <v>783489</v>
      </c>
      <c r="M83">
        <v>109</v>
      </c>
      <c r="N83" t="s">
        <v>9261</v>
      </c>
      <c r="O83" t="s">
        <v>46</v>
      </c>
      <c r="Q83" t="s">
        <v>159</v>
      </c>
      <c r="R83" t="s">
        <v>17758</v>
      </c>
      <c r="S83" t="s">
        <v>161</v>
      </c>
      <c r="T83" t="e">
        <v>#N/A</v>
      </c>
      <c r="U83" t="s">
        <v>30</v>
      </c>
      <c r="V83" t="s">
        <v>15002</v>
      </c>
      <c r="W83" t="s">
        <v>31</v>
      </c>
      <c r="X83" t="s">
        <v>17764</v>
      </c>
      <c r="Y83" t="e">
        <v>#N/A</v>
      </c>
      <c r="Z83" t="e">
        <v>#N/A</v>
      </c>
      <c r="AA83" t="e">
        <v>#N/A</v>
      </c>
      <c r="AB83" t="e">
        <v>#N/A</v>
      </c>
      <c r="AC83" t="e">
        <v>#N/A</v>
      </c>
      <c r="AD83" t="e">
        <v>#N/A</v>
      </c>
    </row>
    <row r="84" spans="1:30">
      <c r="A84">
        <v>26780</v>
      </c>
      <c r="B84" t="s">
        <v>9262</v>
      </c>
      <c r="C84" t="s">
        <v>26</v>
      </c>
      <c r="D84" t="s">
        <v>27</v>
      </c>
      <c r="E84">
        <v>30</v>
      </c>
      <c r="F84" t="s">
        <v>161</v>
      </c>
      <c r="G84" t="s">
        <v>9040</v>
      </c>
      <c r="H84">
        <v>20</v>
      </c>
      <c r="I84">
        <v>1</v>
      </c>
      <c r="J84">
        <v>0</v>
      </c>
      <c r="K84" t="s">
        <v>6584</v>
      </c>
      <c r="L84">
        <v>783490</v>
      </c>
      <c r="M84">
        <v>110</v>
      </c>
      <c r="N84" t="s">
        <v>9263</v>
      </c>
      <c r="O84" t="s">
        <v>28</v>
      </c>
      <c r="P84" t="s">
        <v>9264</v>
      </c>
      <c r="Q84" t="s">
        <v>159</v>
      </c>
      <c r="R84" t="s">
        <v>17758</v>
      </c>
      <c r="S84" t="s">
        <v>161</v>
      </c>
      <c r="T84" t="s">
        <v>15734</v>
      </c>
      <c r="U84" t="s">
        <v>30</v>
      </c>
      <c r="V84" t="s">
        <v>15000</v>
      </c>
      <c r="W84" t="s">
        <v>31</v>
      </c>
      <c r="X84" t="s">
        <v>51</v>
      </c>
      <c r="Y84" t="s">
        <v>17745</v>
      </c>
      <c r="Z84" t="s">
        <v>31</v>
      </c>
      <c r="AA84" t="s">
        <v>17752</v>
      </c>
      <c r="AB84" t="e">
        <v>#N/A</v>
      </c>
      <c r="AC84" t="e">
        <v>#N/A</v>
      </c>
      <c r="AD84" t="e">
        <v>#N/A</v>
      </c>
    </row>
    <row r="85" spans="1:30">
      <c r="A85">
        <v>26781</v>
      </c>
      <c r="B85" t="s">
        <v>9265</v>
      </c>
      <c r="C85" t="s">
        <v>26</v>
      </c>
      <c r="D85" t="s">
        <v>27</v>
      </c>
      <c r="E85">
        <v>30</v>
      </c>
      <c r="F85" t="s">
        <v>161</v>
      </c>
      <c r="G85" t="s">
        <v>9040</v>
      </c>
      <c r="H85">
        <v>20</v>
      </c>
      <c r="I85">
        <v>1</v>
      </c>
      <c r="J85">
        <v>0</v>
      </c>
      <c r="K85" t="s">
        <v>6584</v>
      </c>
      <c r="L85">
        <v>783491</v>
      </c>
      <c r="M85">
        <v>111</v>
      </c>
      <c r="N85" t="s">
        <v>9266</v>
      </c>
      <c r="O85" t="s">
        <v>28</v>
      </c>
      <c r="P85" t="s">
        <v>6589</v>
      </c>
      <c r="Q85" t="s">
        <v>159</v>
      </c>
      <c r="R85" t="s">
        <v>17758</v>
      </c>
      <c r="S85" t="s">
        <v>161</v>
      </c>
      <c r="T85" t="s">
        <v>15735</v>
      </c>
      <c r="U85" t="s">
        <v>30</v>
      </c>
      <c r="V85">
        <v>0</v>
      </c>
      <c r="W85" t="s">
        <v>31</v>
      </c>
      <c r="X85">
        <v>0</v>
      </c>
      <c r="Y85" t="e">
        <v>#N/A</v>
      </c>
      <c r="Z85" t="e">
        <v>#N/A</v>
      </c>
      <c r="AA85" t="e">
        <v>#N/A</v>
      </c>
      <c r="AB85" t="e">
        <v>#N/A</v>
      </c>
      <c r="AC85" t="e">
        <v>#N/A</v>
      </c>
      <c r="AD85" t="e">
        <v>#N/A</v>
      </c>
    </row>
    <row r="86" spans="1:30">
      <c r="A86">
        <v>26782</v>
      </c>
      <c r="B86" t="s">
        <v>9267</v>
      </c>
      <c r="C86" t="s">
        <v>26</v>
      </c>
      <c r="D86" t="s">
        <v>27</v>
      </c>
      <c r="E86">
        <v>30</v>
      </c>
      <c r="F86" t="s">
        <v>161</v>
      </c>
      <c r="G86" t="s">
        <v>9040</v>
      </c>
      <c r="H86">
        <v>20</v>
      </c>
      <c r="I86">
        <v>1</v>
      </c>
      <c r="J86">
        <v>0</v>
      </c>
      <c r="K86" t="s">
        <v>6584</v>
      </c>
      <c r="L86">
        <v>783493</v>
      </c>
      <c r="M86">
        <v>113</v>
      </c>
      <c r="N86" t="s">
        <v>9268</v>
      </c>
      <c r="O86" t="s">
        <v>28</v>
      </c>
      <c r="P86" t="s">
        <v>9269</v>
      </c>
      <c r="Q86" t="s">
        <v>159</v>
      </c>
      <c r="R86" t="s">
        <v>17758</v>
      </c>
      <c r="S86" t="s">
        <v>161</v>
      </c>
      <c r="T86" t="s">
        <v>15736</v>
      </c>
      <c r="U86" t="s">
        <v>30</v>
      </c>
      <c r="V86" t="s">
        <v>15000</v>
      </c>
      <c r="W86" t="s">
        <v>31</v>
      </c>
      <c r="X86" t="s">
        <v>51</v>
      </c>
      <c r="Y86" t="e">
        <v>#N/A</v>
      </c>
      <c r="Z86" t="e">
        <v>#N/A</v>
      </c>
      <c r="AA86" t="e">
        <v>#N/A</v>
      </c>
      <c r="AB86" t="e">
        <v>#N/A</v>
      </c>
      <c r="AC86" t="e">
        <v>#N/A</v>
      </c>
      <c r="AD86" t="e">
        <v>#N/A</v>
      </c>
    </row>
    <row r="87" spans="1:30">
      <c r="A87">
        <v>26783</v>
      </c>
      <c r="B87" t="s">
        <v>9270</v>
      </c>
      <c r="C87" t="s">
        <v>33</v>
      </c>
      <c r="D87" t="s">
        <v>27</v>
      </c>
      <c r="E87">
        <v>30</v>
      </c>
      <c r="F87" t="s">
        <v>161</v>
      </c>
      <c r="G87" t="s">
        <v>9040</v>
      </c>
      <c r="H87">
        <v>20</v>
      </c>
      <c r="I87">
        <v>1</v>
      </c>
      <c r="J87">
        <v>0</v>
      </c>
      <c r="K87" t="s">
        <v>9157</v>
      </c>
      <c r="L87">
        <v>783496</v>
      </c>
      <c r="M87">
        <v>116</v>
      </c>
      <c r="N87" t="s">
        <v>9271</v>
      </c>
      <c r="O87" t="s">
        <v>28</v>
      </c>
      <c r="P87" t="s">
        <v>9272</v>
      </c>
      <c r="Q87" t="s">
        <v>159</v>
      </c>
      <c r="R87" t="s">
        <v>17758</v>
      </c>
      <c r="S87" t="s">
        <v>161</v>
      </c>
      <c r="T87" t="s">
        <v>15737</v>
      </c>
      <c r="U87" t="s">
        <v>30</v>
      </c>
      <c r="V87">
        <v>0</v>
      </c>
      <c r="W87" t="s">
        <v>31</v>
      </c>
      <c r="X87">
        <v>0</v>
      </c>
      <c r="Y87">
        <v>0</v>
      </c>
      <c r="Z87" t="s">
        <v>31</v>
      </c>
      <c r="AA87" t="s">
        <v>32</v>
      </c>
      <c r="AB87" t="e">
        <v>#N/A</v>
      </c>
      <c r="AC87" t="e">
        <v>#N/A</v>
      </c>
      <c r="AD87" t="e">
        <v>#N/A</v>
      </c>
    </row>
    <row r="88" spans="1:30">
      <c r="A88">
        <v>26784</v>
      </c>
      <c r="B88" t="s">
        <v>6696</v>
      </c>
      <c r="C88" t="s">
        <v>26</v>
      </c>
      <c r="D88" t="s">
        <v>27</v>
      </c>
      <c r="E88">
        <v>30</v>
      </c>
      <c r="F88" t="s">
        <v>161</v>
      </c>
      <c r="G88" t="s">
        <v>9040</v>
      </c>
      <c r="H88">
        <v>20</v>
      </c>
      <c r="I88">
        <v>1</v>
      </c>
      <c r="J88">
        <v>0</v>
      </c>
      <c r="K88" t="s">
        <v>48</v>
      </c>
      <c r="L88">
        <v>783497</v>
      </c>
      <c r="M88">
        <v>117</v>
      </c>
      <c r="N88" t="s">
        <v>9273</v>
      </c>
      <c r="O88" t="s">
        <v>28</v>
      </c>
      <c r="P88" t="s">
        <v>9274</v>
      </c>
      <c r="Q88" t="s">
        <v>159</v>
      </c>
      <c r="R88" t="s">
        <v>17758</v>
      </c>
      <c r="S88" t="s">
        <v>161</v>
      </c>
      <c r="T88" t="s">
        <v>15738</v>
      </c>
      <c r="U88" t="s">
        <v>30</v>
      </c>
      <c r="V88">
        <v>0</v>
      </c>
      <c r="W88" t="s">
        <v>31</v>
      </c>
      <c r="X88">
        <v>0</v>
      </c>
      <c r="Y88" t="s">
        <v>15001</v>
      </c>
      <c r="Z88" t="s">
        <v>31</v>
      </c>
      <c r="AA88" t="s">
        <v>15011</v>
      </c>
      <c r="AB88" t="e">
        <v>#N/A</v>
      </c>
      <c r="AC88" t="e">
        <v>#N/A</v>
      </c>
      <c r="AD88" t="e">
        <v>#N/A</v>
      </c>
    </row>
    <row r="89" spans="1:30">
      <c r="A89">
        <v>26785</v>
      </c>
      <c r="B89" t="s">
        <v>9275</v>
      </c>
      <c r="C89" t="s">
        <v>26</v>
      </c>
      <c r="D89" t="s">
        <v>27</v>
      </c>
      <c r="E89">
        <v>30</v>
      </c>
      <c r="F89" t="s">
        <v>161</v>
      </c>
      <c r="G89" t="s">
        <v>9040</v>
      </c>
      <c r="H89">
        <v>20</v>
      </c>
      <c r="I89">
        <v>1</v>
      </c>
      <c r="J89">
        <v>0</v>
      </c>
      <c r="K89" t="s">
        <v>48</v>
      </c>
      <c r="L89">
        <v>783453</v>
      </c>
      <c r="M89">
        <v>121</v>
      </c>
      <c r="N89" t="s">
        <v>9276</v>
      </c>
      <c r="O89" t="s">
        <v>28</v>
      </c>
      <c r="P89" t="s">
        <v>9277</v>
      </c>
      <c r="Q89" t="s">
        <v>159</v>
      </c>
      <c r="R89" t="s">
        <v>17758</v>
      </c>
      <c r="S89" t="s">
        <v>161</v>
      </c>
      <c r="T89" t="s">
        <v>15739</v>
      </c>
      <c r="U89" t="s">
        <v>30</v>
      </c>
      <c r="V89">
        <v>0</v>
      </c>
      <c r="W89" t="s">
        <v>31</v>
      </c>
      <c r="X89">
        <v>0</v>
      </c>
      <c r="Y89">
        <v>0</v>
      </c>
      <c r="Z89" t="s">
        <v>31</v>
      </c>
      <c r="AA89" t="s">
        <v>32</v>
      </c>
      <c r="AB89" t="e">
        <v>#N/A</v>
      </c>
      <c r="AC89" t="e">
        <v>#N/A</v>
      </c>
      <c r="AD89" t="e">
        <v>#N/A</v>
      </c>
    </row>
    <row r="90" spans="1:30">
      <c r="A90">
        <v>26786</v>
      </c>
      <c r="B90" t="s">
        <v>6693</v>
      </c>
      <c r="C90" t="s">
        <v>26</v>
      </c>
      <c r="D90" t="s">
        <v>27</v>
      </c>
      <c r="E90">
        <v>30</v>
      </c>
      <c r="F90" t="s">
        <v>161</v>
      </c>
      <c r="G90" t="s">
        <v>9040</v>
      </c>
      <c r="H90">
        <v>20</v>
      </c>
      <c r="I90">
        <v>1</v>
      </c>
      <c r="J90">
        <v>0</v>
      </c>
      <c r="K90" t="s">
        <v>48</v>
      </c>
      <c r="L90">
        <v>783455</v>
      </c>
      <c r="M90">
        <v>123</v>
      </c>
      <c r="N90" t="s">
        <v>9278</v>
      </c>
      <c r="O90" t="s">
        <v>28</v>
      </c>
      <c r="P90" t="s">
        <v>1634</v>
      </c>
      <c r="Q90" t="s">
        <v>159</v>
      </c>
      <c r="R90" t="s">
        <v>17758</v>
      </c>
      <c r="S90" t="s">
        <v>161</v>
      </c>
      <c r="T90" t="s">
        <v>15740</v>
      </c>
      <c r="U90" t="s">
        <v>30</v>
      </c>
      <c r="V90">
        <v>0</v>
      </c>
      <c r="W90" t="s">
        <v>31</v>
      </c>
      <c r="X90">
        <v>0</v>
      </c>
      <c r="Y90" t="e">
        <v>#N/A</v>
      </c>
      <c r="Z90" t="e">
        <v>#N/A</v>
      </c>
      <c r="AA90" t="e">
        <v>#N/A</v>
      </c>
      <c r="AB90" t="e">
        <v>#N/A</v>
      </c>
      <c r="AC90" t="e">
        <v>#N/A</v>
      </c>
      <c r="AD90" t="e">
        <v>#N/A</v>
      </c>
    </row>
    <row r="91" spans="1:30">
      <c r="A91">
        <v>26787</v>
      </c>
      <c r="B91" t="s">
        <v>9279</v>
      </c>
      <c r="C91" t="s">
        <v>26</v>
      </c>
      <c r="D91" t="s">
        <v>27</v>
      </c>
      <c r="E91">
        <v>30</v>
      </c>
      <c r="F91" t="s">
        <v>161</v>
      </c>
      <c r="G91" t="s">
        <v>9040</v>
      </c>
      <c r="H91">
        <v>20</v>
      </c>
      <c r="I91">
        <v>1</v>
      </c>
      <c r="J91">
        <v>0</v>
      </c>
      <c r="K91" t="s">
        <v>9280</v>
      </c>
      <c r="L91">
        <v>783456</v>
      </c>
      <c r="M91">
        <v>124</v>
      </c>
      <c r="N91" t="s">
        <v>9281</v>
      </c>
      <c r="O91" t="s">
        <v>28</v>
      </c>
      <c r="P91" t="s">
        <v>6899</v>
      </c>
      <c r="Q91" t="s">
        <v>159</v>
      </c>
      <c r="R91" t="s">
        <v>17758</v>
      </c>
      <c r="S91" t="s">
        <v>161</v>
      </c>
      <c r="T91" t="s">
        <v>15741</v>
      </c>
      <c r="U91" t="s">
        <v>30</v>
      </c>
      <c r="V91">
        <v>0</v>
      </c>
      <c r="W91" t="s">
        <v>31</v>
      </c>
      <c r="X91">
        <v>0</v>
      </c>
      <c r="Y91" t="s">
        <v>15008</v>
      </c>
      <c r="Z91" t="s">
        <v>31</v>
      </c>
      <c r="AA91" t="s">
        <v>17751</v>
      </c>
      <c r="AB91" t="e">
        <v>#N/A</v>
      </c>
      <c r="AC91" t="e">
        <v>#N/A</v>
      </c>
      <c r="AD91" t="e">
        <v>#N/A</v>
      </c>
    </row>
    <row r="92" spans="1:30">
      <c r="A92">
        <v>26788</v>
      </c>
      <c r="B92" t="s">
        <v>9282</v>
      </c>
      <c r="C92" t="s">
        <v>26</v>
      </c>
      <c r="D92" t="s">
        <v>27</v>
      </c>
      <c r="E92">
        <v>30</v>
      </c>
      <c r="F92" t="s">
        <v>161</v>
      </c>
      <c r="G92" t="s">
        <v>9040</v>
      </c>
      <c r="H92">
        <v>20</v>
      </c>
      <c r="I92">
        <v>1</v>
      </c>
      <c r="J92">
        <v>0</v>
      </c>
      <c r="K92" t="s">
        <v>9280</v>
      </c>
      <c r="L92">
        <v>783457</v>
      </c>
      <c r="M92">
        <v>125</v>
      </c>
      <c r="N92" t="s">
        <v>9283</v>
      </c>
      <c r="O92" t="s">
        <v>28</v>
      </c>
      <c r="P92" t="s">
        <v>9284</v>
      </c>
      <c r="Q92" t="s">
        <v>159</v>
      </c>
      <c r="R92" t="s">
        <v>17758</v>
      </c>
      <c r="S92" t="s">
        <v>161</v>
      </c>
      <c r="T92" t="s">
        <v>15742</v>
      </c>
      <c r="U92" t="s">
        <v>30</v>
      </c>
      <c r="V92">
        <v>0</v>
      </c>
      <c r="W92" t="s">
        <v>31</v>
      </c>
      <c r="X92">
        <v>0</v>
      </c>
      <c r="Y92" t="e">
        <v>#N/A</v>
      </c>
      <c r="Z92" t="e">
        <v>#N/A</v>
      </c>
      <c r="AA92" t="e">
        <v>#N/A</v>
      </c>
      <c r="AB92" t="e">
        <v>#N/A</v>
      </c>
      <c r="AC92" t="e">
        <v>#N/A</v>
      </c>
      <c r="AD92" t="e">
        <v>#N/A</v>
      </c>
    </row>
    <row r="93" spans="1:30">
      <c r="A93">
        <v>26789</v>
      </c>
      <c r="B93" t="s">
        <v>5658</v>
      </c>
      <c r="C93" t="s">
        <v>26</v>
      </c>
      <c r="D93" t="s">
        <v>27</v>
      </c>
      <c r="E93">
        <v>30</v>
      </c>
      <c r="F93" t="s">
        <v>161</v>
      </c>
      <c r="G93" t="s">
        <v>9040</v>
      </c>
      <c r="H93">
        <v>20</v>
      </c>
      <c r="I93">
        <v>1</v>
      </c>
      <c r="J93">
        <v>0</v>
      </c>
      <c r="K93" t="s">
        <v>9280</v>
      </c>
      <c r="L93">
        <v>783460</v>
      </c>
      <c r="M93">
        <v>128</v>
      </c>
      <c r="N93" t="s">
        <v>9285</v>
      </c>
      <c r="O93" t="s">
        <v>90</v>
      </c>
      <c r="P93" t="s">
        <v>9286</v>
      </c>
      <c r="Q93" t="s">
        <v>159</v>
      </c>
      <c r="R93" t="s">
        <v>17758</v>
      </c>
      <c r="S93" t="s">
        <v>161</v>
      </c>
      <c r="T93" t="e">
        <v>#N/A</v>
      </c>
      <c r="U93" t="s">
        <v>30</v>
      </c>
      <c r="V93" t="e">
        <v>#N/A</v>
      </c>
      <c r="W93" t="e">
        <v>#N/A</v>
      </c>
      <c r="X93" t="e">
        <v>#N/A</v>
      </c>
      <c r="Y93" t="e">
        <v>#N/A</v>
      </c>
      <c r="Z93" t="e">
        <v>#N/A</v>
      </c>
      <c r="AA93" t="e">
        <v>#N/A</v>
      </c>
      <c r="AB93" t="e">
        <v>#N/A</v>
      </c>
      <c r="AC93" t="e">
        <v>#N/A</v>
      </c>
      <c r="AD93" t="e">
        <v>#N/A</v>
      </c>
    </row>
    <row r="94" spans="1:30">
      <c r="A94">
        <v>26790</v>
      </c>
      <c r="B94" t="s">
        <v>8960</v>
      </c>
      <c r="C94" t="s">
        <v>26</v>
      </c>
      <c r="D94" t="s">
        <v>27</v>
      </c>
      <c r="E94">
        <v>30</v>
      </c>
      <c r="F94" t="s">
        <v>161</v>
      </c>
      <c r="G94" t="s">
        <v>9040</v>
      </c>
      <c r="H94">
        <v>20</v>
      </c>
      <c r="I94">
        <v>1</v>
      </c>
      <c r="J94">
        <v>0</v>
      </c>
      <c r="K94" t="s">
        <v>9280</v>
      </c>
      <c r="L94">
        <v>783461</v>
      </c>
      <c r="M94">
        <v>129</v>
      </c>
      <c r="N94" t="s">
        <v>9287</v>
      </c>
      <c r="O94" t="s">
        <v>28</v>
      </c>
      <c r="P94" t="s">
        <v>9288</v>
      </c>
      <c r="Q94" t="s">
        <v>159</v>
      </c>
      <c r="R94" t="s">
        <v>17758</v>
      </c>
      <c r="S94" t="s">
        <v>161</v>
      </c>
      <c r="T94" t="s">
        <v>15743</v>
      </c>
      <c r="U94" t="s">
        <v>30</v>
      </c>
      <c r="V94">
        <v>0</v>
      </c>
      <c r="W94" t="s">
        <v>31</v>
      </c>
      <c r="X94">
        <v>0</v>
      </c>
      <c r="Y94" t="e">
        <v>#N/A</v>
      </c>
      <c r="Z94" t="e">
        <v>#N/A</v>
      </c>
      <c r="AA94" t="e">
        <v>#N/A</v>
      </c>
      <c r="AB94" t="e">
        <v>#N/A</v>
      </c>
      <c r="AC94" t="e">
        <v>#N/A</v>
      </c>
      <c r="AD94" t="e">
        <v>#N/A</v>
      </c>
    </row>
    <row r="95" spans="1:30">
      <c r="A95">
        <v>26791</v>
      </c>
      <c r="B95" t="s">
        <v>9289</v>
      </c>
      <c r="C95" t="s">
        <v>26</v>
      </c>
      <c r="D95" t="s">
        <v>27</v>
      </c>
      <c r="E95">
        <v>30</v>
      </c>
      <c r="F95" t="s">
        <v>161</v>
      </c>
      <c r="G95" t="s">
        <v>9040</v>
      </c>
      <c r="H95">
        <v>20</v>
      </c>
      <c r="I95">
        <v>1</v>
      </c>
      <c r="J95">
        <v>0</v>
      </c>
      <c r="K95" t="s">
        <v>48</v>
      </c>
      <c r="L95">
        <v>783463</v>
      </c>
      <c r="M95">
        <v>131</v>
      </c>
      <c r="N95" t="s">
        <v>9290</v>
      </c>
      <c r="O95" t="s">
        <v>28</v>
      </c>
      <c r="P95" t="s">
        <v>6891</v>
      </c>
      <c r="Q95" t="s">
        <v>159</v>
      </c>
      <c r="R95" t="s">
        <v>17758</v>
      </c>
      <c r="S95" t="s">
        <v>161</v>
      </c>
      <c r="T95" t="s">
        <v>15744</v>
      </c>
      <c r="U95" t="s">
        <v>30</v>
      </c>
      <c r="V95">
        <v>0</v>
      </c>
      <c r="W95" t="s">
        <v>31</v>
      </c>
      <c r="X95">
        <v>0</v>
      </c>
      <c r="Y95">
        <v>0</v>
      </c>
      <c r="Z95" t="s">
        <v>31</v>
      </c>
      <c r="AA95" t="s">
        <v>32</v>
      </c>
      <c r="AB95" t="e">
        <v>#N/A</v>
      </c>
      <c r="AC95" t="e">
        <v>#N/A</v>
      </c>
      <c r="AD95" t="e">
        <v>#N/A</v>
      </c>
    </row>
    <row r="96" spans="1:30">
      <c r="A96">
        <v>26792</v>
      </c>
      <c r="B96" t="s">
        <v>9291</v>
      </c>
      <c r="C96" t="s">
        <v>26</v>
      </c>
      <c r="D96" t="s">
        <v>27</v>
      </c>
      <c r="E96">
        <v>30</v>
      </c>
      <c r="F96" t="s">
        <v>161</v>
      </c>
      <c r="G96" t="s">
        <v>9040</v>
      </c>
      <c r="H96">
        <v>20</v>
      </c>
      <c r="I96">
        <v>1</v>
      </c>
      <c r="J96">
        <v>0</v>
      </c>
      <c r="K96" t="s">
        <v>9280</v>
      </c>
      <c r="L96">
        <v>783464</v>
      </c>
      <c r="M96">
        <v>132</v>
      </c>
      <c r="N96" t="s">
        <v>9292</v>
      </c>
      <c r="O96" t="s">
        <v>28</v>
      </c>
      <c r="P96" t="s">
        <v>9293</v>
      </c>
      <c r="Q96" t="s">
        <v>159</v>
      </c>
      <c r="R96" t="s">
        <v>17758</v>
      </c>
      <c r="S96" t="s">
        <v>161</v>
      </c>
      <c r="T96" t="s">
        <v>15745</v>
      </c>
      <c r="U96" t="s">
        <v>30</v>
      </c>
      <c r="V96">
        <v>0</v>
      </c>
      <c r="W96" t="s">
        <v>31</v>
      </c>
      <c r="X96">
        <v>0</v>
      </c>
      <c r="Y96">
        <v>0</v>
      </c>
      <c r="Z96" t="s">
        <v>31</v>
      </c>
      <c r="AA96" t="s">
        <v>32</v>
      </c>
      <c r="AB96" t="e">
        <v>#N/A</v>
      </c>
      <c r="AC96" t="e">
        <v>#N/A</v>
      </c>
      <c r="AD96" t="e">
        <v>#N/A</v>
      </c>
    </row>
    <row r="97" spans="1:30">
      <c r="A97">
        <v>26793</v>
      </c>
      <c r="B97" t="s">
        <v>9294</v>
      </c>
      <c r="C97" t="s">
        <v>33</v>
      </c>
      <c r="D97" t="s">
        <v>27</v>
      </c>
      <c r="E97">
        <v>30</v>
      </c>
      <c r="F97" t="s">
        <v>161</v>
      </c>
      <c r="G97" t="s">
        <v>9040</v>
      </c>
      <c r="H97">
        <v>20</v>
      </c>
      <c r="I97">
        <v>1</v>
      </c>
      <c r="J97">
        <v>0</v>
      </c>
      <c r="K97" t="s">
        <v>9280</v>
      </c>
      <c r="L97">
        <v>783466</v>
      </c>
      <c r="M97">
        <v>133</v>
      </c>
      <c r="N97" t="s">
        <v>9295</v>
      </c>
      <c r="O97" t="s">
        <v>28</v>
      </c>
      <c r="P97" t="s">
        <v>9198</v>
      </c>
      <c r="Q97" t="s">
        <v>159</v>
      </c>
      <c r="R97" t="s">
        <v>17758</v>
      </c>
      <c r="S97" t="s">
        <v>161</v>
      </c>
      <c r="T97" t="s">
        <v>15746</v>
      </c>
      <c r="U97" t="s">
        <v>30</v>
      </c>
      <c r="V97">
        <v>0</v>
      </c>
      <c r="W97" t="s">
        <v>31</v>
      </c>
      <c r="X97">
        <v>0</v>
      </c>
      <c r="Y97">
        <v>0</v>
      </c>
      <c r="Z97" t="s">
        <v>31</v>
      </c>
      <c r="AA97" t="s">
        <v>32</v>
      </c>
      <c r="AB97" t="e">
        <v>#N/A</v>
      </c>
      <c r="AC97" t="e">
        <v>#N/A</v>
      </c>
      <c r="AD97" t="e">
        <v>#N/A</v>
      </c>
    </row>
    <row r="98" spans="1:30">
      <c r="A98">
        <v>26794</v>
      </c>
      <c r="B98" t="s">
        <v>9296</v>
      </c>
      <c r="C98" t="s">
        <v>33</v>
      </c>
      <c r="D98" t="s">
        <v>27</v>
      </c>
      <c r="E98">
        <v>30</v>
      </c>
      <c r="F98" t="s">
        <v>161</v>
      </c>
      <c r="G98" t="s">
        <v>9040</v>
      </c>
      <c r="H98">
        <v>20</v>
      </c>
      <c r="I98">
        <v>1</v>
      </c>
      <c r="J98">
        <v>0</v>
      </c>
      <c r="K98" t="s">
        <v>9280</v>
      </c>
      <c r="L98">
        <v>783467</v>
      </c>
      <c r="M98">
        <v>134</v>
      </c>
      <c r="N98" t="s">
        <v>9297</v>
      </c>
      <c r="O98" t="s">
        <v>28</v>
      </c>
      <c r="P98" t="s">
        <v>9298</v>
      </c>
      <c r="Q98" t="s">
        <v>159</v>
      </c>
      <c r="R98" t="s">
        <v>17758</v>
      </c>
      <c r="S98" t="s">
        <v>161</v>
      </c>
      <c r="T98" t="s">
        <v>15747</v>
      </c>
      <c r="U98" t="s">
        <v>30</v>
      </c>
      <c r="V98">
        <v>0</v>
      </c>
      <c r="W98" t="s">
        <v>31</v>
      </c>
      <c r="X98">
        <v>0</v>
      </c>
      <c r="Y98">
        <v>0</v>
      </c>
      <c r="Z98" t="s">
        <v>31</v>
      </c>
      <c r="AA98" t="s">
        <v>32</v>
      </c>
      <c r="AB98" t="e">
        <v>#N/A</v>
      </c>
      <c r="AC98" t="e">
        <v>#N/A</v>
      </c>
      <c r="AD98" t="e">
        <v>#N/A</v>
      </c>
    </row>
    <row r="99" spans="1:30">
      <c r="A99">
        <v>26795</v>
      </c>
      <c r="B99" t="s">
        <v>9299</v>
      </c>
      <c r="C99" t="s">
        <v>26</v>
      </c>
      <c r="D99" t="s">
        <v>27</v>
      </c>
      <c r="E99">
        <v>30</v>
      </c>
      <c r="F99" t="s">
        <v>161</v>
      </c>
      <c r="G99" t="s">
        <v>9040</v>
      </c>
      <c r="H99">
        <v>20</v>
      </c>
      <c r="I99">
        <v>1</v>
      </c>
      <c r="J99">
        <v>0</v>
      </c>
      <c r="K99" t="s">
        <v>9280</v>
      </c>
      <c r="L99">
        <v>783468</v>
      </c>
      <c r="M99">
        <v>135</v>
      </c>
      <c r="N99" t="s">
        <v>9300</v>
      </c>
      <c r="O99" t="s">
        <v>28</v>
      </c>
      <c r="P99" t="s">
        <v>9301</v>
      </c>
      <c r="Q99" t="s">
        <v>159</v>
      </c>
      <c r="R99" t="s">
        <v>17758</v>
      </c>
      <c r="S99" t="s">
        <v>161</v>
      </c>
      <c r="T99" t="s">
        <v>15748</v>
      </c>
      <c r="U99" t="s">
        <v>30</v>
      </c>
      <c r="V99">
        <v>0</v>
      </c>
      <c r="W99" t="s">
        <v>31</v>
      </c>
      <c r="X99">
        <v>0</v>
      </c>
      <c r="Y99">
        <v>0</v>
      </c>
      <c r="Z99" t="s">
        <v>31</v>
      </c>
      <c r="AA99" t="s">
        <v>32</v>
      </c>
      <c r="AB99" t="e">
        <v>#N/A</v>
      </c>
      <c r="AC99" t="e">
        <v>#N/A</v>
      </c>
      <c r="AD99" t="e">
        <v>#N/A</v>
      </c>
    </row>
    <row r="100" spans="1:30">
      <c r="A100">
        <v>26796</v>
      </c>
      <c r="B100" t="s">
        <v>6730</v>
      </c>
      <c r="C100" t="s">
        <v>26</v>
      </c>
      <c r="D100" t="s">
        <v>27</v>
      </c>
      <c r="E100">
        <v>30</v>
      </c>
      <c r="F100" t="s">
        <v>161</v>
      </c>
      <c r="G100" t="s">
        <v>9040</v>
      </c>
      <c r="H100">
        <v>20</v>
      </c>
      <c r="I100">
        <v>1</v>
      </c>
      <c r="J100">
        <v>0</v>
      </c>
      <c r="K100" t="s">
        <v>9280</v>
      </c>
      <c r="L100">
        <v>783469</v>
      </c>
      <c r="M100">
        <v>136</v>
      </c>
      <c r="N100" t="s">
        <v>9302</v>
      </c>
      <c r="O100" t="s">
        <v>28</v>
      </c>
      <c r="P100" t="s">
        <v>9303</v>
      </c>
      <c r="Q100" t="s">
        <v>159</v>
      </c>
      <c r="R100" t="s">
        <v>17758</v>
      </c>
      <c r="S100" t="s">
        <v>161</v>
      </c>
      <c r="T100" t="s">
        <v>15749</v>
      </c>
      <c r="U100" t="s">
        <v>30</v>
      </c>
      <c r="V100">
        <v>0</v>
      </c>
      <c r="W100" t="s">
        <v>31</v>
      </c>
      <c r="X100">
        <v>0</v>
      </c>
      <c r="Y100">
        <v>0</v>
      </c>
      <c r="Z100" t="s">
        <v>31</v>
      </c>
      <c r="AA100" t="s">
        <v>32</v>
      </c>
      <c r="AB100" t="e">
        <v>#N/A</v>
      </c>
      <c r="AC100" t="e">
        <v>#N/A</v>
      </c>
      <c r="AD100" t="e">
        <v>#N/A</v>
      </c>
    </row>
    <row r="101" spans="1:30">
      <c r="A101">
        <v>26797</v>
      </c>
      <c r="B101" t="s">
        <v>9304</v>
      </c>
      <c r="C101" t="s">
        <v>26</v>
      </c>
      <c r="D101" t="s">
        <v>27</v>
      </c>
      <c r="E101">
        <v>30</v>
      </c>
      <c r="F101" t="s">
        <v>161</v>
      </c>
      <c r="G101" t="s">
        <v>9040</v>
      </c>
      <c r="H101">
        <v>20</v>
      </c>
      <c r="I101">
        <v>1</v>
      </c>
      <c r="J101">
        <v>0</v>
      </c>
      <c r="K101" t="s">
        <v>9280</v>
      </c>
      <c r="L101">
        <v>783470</v>
      </c>
      <c r="M101">
        <v>137</v>
      </c>
      <c r="N101" t="s">
        <v>9305</v>
      </c>
      <c r="O101" t="s">
        <v>28</v>
      </c>
      <c r="P101" t="s">
        <v>9306</v>
      </c>
      <c r="Q101" t="s">
        <v>159</v>
      </c>
      <c r="R101" t="s">
        <v>17758</v>
      </c>
      <c r="S101" t="s">
        <v>161</v>
      </c>
      <c r="T101" t="s">
        <v>15750</v>
      </c>
      <c r="U101" t="s">
        <v>30</v>
      </c>
      <c r="V101">
        <v>0</v>
      </c>
      <c r="W101" t="s">
        <v>31</v>
      </c>
      <c r="X101">
        <v>0</v>
      </c>
      <c r="Y101" t="s">
        <v>14998</v>
      </c>
      <c r="Z101" t="s">
        <v>31</v>
      </c>
      <c r="AA101" t="s">
        <v>17743</v>
      </c>
      <c r="AB101" t="e">
        <v>#N/A</v>
      </c>
      <c r="AC101" t="e">
        <v>#N/A</v>
      </c>
      <c r="AD101" t="e">
        <v>#N/A</v>
      </c>
    </row>
    <row r="102" spans="1:30">
      <c r="A102">
        <v>26798</v>
      </c>
      <c r="B102" t="s">
        <v>9307</v>
      </c>
      <c r="C102" t="s">
        <v>33</v>
      </c>
      <c r="D102" t="s">
        <v>27</v>
      </c>
      <c r="E102">
        <v>30</v>
      </c>
      <c r="F102" t="s">
        <v>161</v>
      </c>
      <c r="G102" t="s">
        <v>9040</v>
      </c>
      <c r="H102">
        <v>20</v>
      </c>
      <c r="I102">
        <v>1</v>
      </c>
      <c r="J102">
        <v>0</v>
      </c>
      <c r="K102" t="s">
        <v>9280</v>
      </c>
      <c r="L102">
        <v>783471</v>
      </c>
      <c r="M102">
        <v>138</v>
      </c>
      <c r="N102" t="s">
        <v>9308</v>
      </c>
      <c r="O102" t="s">
        <v>39</v>
      </c>
      <c r="P102" t="s">
        <v>9309</v>
      </c>
      <c r="Q102" t="s">
        <v>159</v>
      </c>
      <c r="R102" t="s">
        <v>17758</v>
      </c>
      <c r="S102" t="s">
        <v>161</v>
      </c>
      <c r="T102" t="s">
        <v>15751</v>
      </c>
      <c r="U102" t="s">
        <v>30</v>
      </c>
      <c r="V102">
        <v>0</v>
      </c>
      <c r="W102" t="s">
        <v>31</v>
      </c>
      <c r="X102">
        <v>0</v>
      </c>
      <c r="Y102" t="s">
        <v>17745</v>
      </c>
      <c r="Z102" t="s">
        <v>31</v>
      </c>
      <c r="AA102" t="s">
        <v>17752</v>
      </c>
      <c r="AB102" t="e">
        <v>#N/A</v>
      </c>
      <c r="AC102" t="e">
        <v>#N/A</v>
      </c>
      <c r="AD102" t="e">
        <v>#N/A</v>
      </c>
    </row>
    <row r="103" spans="1:30">
      <c r="A103">
        <v>26799</v>
      </c>
      <c r="B103" t="s">
        <v>9310</v>
      </c>
      <c r="C103" t="s">
        <v>33</v>
      </c>
      <c r="D103" t="s">
        <v>27</v>
      </c>
      <c r="E103">
        <v>30</v>
      </c>
      <c r="F103" t="s">
        <v>161</v>
      </c>
      <c r="G103" t="s">
        <v>9040</v>
      </c>
      <c r="H103">
        <v>20</v>
      </c>
      <c r="I103">
        <v>1</v>
      </c>
      <c r="J103">
        <v>0</v>
      </c>
      <c r="K103" t="s">
        <v>6771</v>
      </c>
      <c r="L103">
        <v>783472</v>
      </c>
      <c r="M103">
        <v>139</v>
      </c>
      <c r="N103" t="s">
        <v>9311</v>
      </c>
      <c r="O103" t="s">
        <v>46</v>
      </c>
      <c r="Q103" t="s">
        <v>159</v>
      </c>
      <c r="R103" t="s">
        <v>17758</v>
      </c>
      <c r="S103" t="s">
        <v>161</v>
      </c>
      <c r="T103" t="s">
        <v>15752</v>
      </c>
      <c r="U103" t="s">
        <v>30</v>
      </c>
      <c r="V103">
        <v>0</v>
      </c>
      <c r="W103" t="s">
        <v>31</v>
      </c>
      <c r="X103">
        <v>0</v>
      </c>
      <c r="Y103" t="e">
        <v>#N/A</v>
      </c>
      <c r="Z103" t="e">
        <v>#N/A</v>
      </c>
      <c r="AA103" t="e">
        <v>#N/A</v>
      </c>
      <c r="AB103" t="e">
        <v>#N/A</v>
      </c>
      <c r="AC103" t="e">
        <v>#N/A</v>
      </c>
      <c r="AD103" t="e">
        <v>#N/A</v>
      </c>
    </row>
    <row r="104" spans="1:30">
      <c r="A104">
        <v>26800</v>
      </c>
      <c r="B104" t="s">
        <v>6874</v>
      </c>
      <c r="C104" t="s">
        <v>33</v>
      </c>
      <c r="D104" t="s">
        <v>27</v>
      </c>
      <c r="E104">
        <v>30</v>
      </c>
      <c r="F104" t="s">
        <v>161</v>
      </c>
      <c r="G104" t="s">
        <v>9040</v>
      </c>
      <c r="H104">
        <v>20</v>
      </c>
      <c r="I104">
        <v>1</v>
      </c>
      <c r="J104">
        <v>0</v>
      </c>
      <c r="K104" t="s">
        <v>6771</v>
      </c>
      <c r="L104">
        <v>783473</v>
      </c>
      <c r="M104">
        <v>140</v>
      </c>
      <c r="N104" t="s">
        <v>9312</v>
      </c>
      <c r="O104" t="s">
        <v>28</v>
      </c>
      <c r="P104" t="s">
        <v>9313</v>
      </c>
      <c r="Q104" t="s">
        <v>159</v>
      </c>
      <c r="R104" t="s">
        <v>17758</v>
      </c>
      <c r="S104" t="s">
        <v>161</v>
      </c>
      <c r="T104" t="s">
        <v>15753</v>
      </c>
      <c r="U104" t="s">
        <v>30</v>
      </c>
      <c r="V104">
        <v>0</v>
      </c>
      <c r="W104" t="s">
        <v>31</v>
      </c>
      <c r="X104">
        <v>0</v>
      </c>
      <c r="Y104">
        <v>0</v>
      </c>
      <c r="Z104" t="s">
        <v>31</v>
      </c>
      <c r="AA104" t="s">
        <v>32</v>
      </c>
      <c r="AB104" t="e">
        <v>#N/A</v>
      </c>
      <c r="AC104" t="e">
        <v>#N/A</v>
      </c>
      <c r="AD104" t="e">
        <v>#N/A</v>
      </c>
    </row>
    <row r="105" spans="1:30">
      <c r="A105">
        <v>26801</v>
      </c>
      <c r="B105" t="s">
        <v>3359</v>
      </c>
      <c r="C105" t="s">
        <v>26</v>
      </c>
      <c r="D105" t="s">
        <v>27</v>
      </c>
      <c r="E105">
        <v>30</v>
      </c>
      <c r="F105" t="s">
        <v>161</v>
      </c>
      <c r="G105" t="s">
        <v>9040</v>
      </c>
      <c r="H105">
        <v>20</v>
      </c>
      <c r="I105">
        <v>1</v>
      </c>
      <c r="J105">
        <v>0</v>
      </c>
      <c r="K105" t="s">
        <v>6771</v>
      </c>
      <c r="L105">
        <v>783474</v>
      </c>
      <c r="M105">
        <v>141</v>
      </c>
      <c r="N105" t="s">
        <v>9314</v>
      </c>
      <c r="O105" t="s">
        <v>28</v>
      </c>
      <c r="P105" t="s">
        <v>9315</v>
      </c>
      <c r="Q105" t="s">
        <v>159</v>
      </c>
      <c r="R105" t="s">
        <v>17758</v>
      </c>
      <c r="S105" t="s">
        <v>161</v>
      </c>
      <c r="T105" t="s">
        <v>15754</v>
      </c>
      <c r="U105" t="s">
        <v>30</v>
      </c>
      <c r="V105">
        <v>0</v>
      </c>
      <c r="W105" t="s">
        <v>31</v>
      </c>
      <c r="X105">
        <v>0</v>
      </c>
      <c r="Y105" t="e">
        <v>#N/A</v>
      </c>
      <c r="Z105" t="e">
        <v>#N/A</v>
      </c>
      <c r="AA105" t="e">
        <v>#N/A</v>
      </c>
      <c r="AB105" t="e">
        <v>#N/A</v>
      </c>
      <c r="AC105" t="e">
        <v>#N/A</v>
      </c>
      <c r="AD105" t="e">
        <v>#N/A</v>
      </c>
    </row>
    <row r="106" spans="1:30">
      <c r="A106">
        <v>26802</v>
      </c>
      <c r="B106" t="s">
        <v>9316</v>
      </c>
      <c r="C106" t="s">
        <v>33</v>
      </c>
      <c r="D106" t="s">
        <v>27</v>
      </c>
      <c r="E106">
        <v>30</v>
      </c>
      <c r="F106" t="s">
        <v>161</v>
      </c>
      <c r="G106" t="s">
        <v>9040</v>
      </c>
      <c r="H106">
        <v>20</v>
      </c>
      <c r="I106">
        <v>1</v>
      </c>
      <c r="J106">
        <v>0</v>
      </c>
      <c r="K106" t="s">
        <v>6771</v>
      </c>
      <c r="L106">
        <v>883475</v>
      </c>
      <c r="M106">
        <v>142</v>
      </c>
      <c r="N106" t="s">
        <v>9317</v>
      </c>
      <c r="O106" t="s">
        <v>28</v>
      </c>
      <c r="Q106" t="s">
        <v>159</v>
      </c>
      <c r="R106" t="s">
        <v>17758</v>
      </c>
      <c r="S106" t="s">
        <v>161</v>
      </c>
      <c r="T106" t="s">
        <v>15755</v>
      </c>
      <c r="U106" t="s">
        <v>30</v>
      </c>
      <c r="V106">
        <v>0</v>
      </c>
      <c r="W106" t="s">
        <v>31</v>
      </c>
      <c r="X106">
        <v>0</v>
      </c>
      <c r="Y106" t="e">
        <v>#N/A</v>
      </c>
      <c r="Z106" t="e">
        <v>#N/A</v>
      </c>
      <c r="AA106" t="e">
        <v>#N/A</v>
      </c>
      <c r="AB106" t="e">
        <v>#N/A</v>
      </c>
      <c r="AC106" t="e">
        <v>#N/A</v>
      </c>
      <c r="AD106" t="e">
        <v>#N/A</v>
      </c>
    </row>
    <row r="107" spans="1:30">
      <c r="A107">
        <v>26803</v>
      </c>
      <c r="B107" t="s">
        <v>8904</v>
      </c>
      <c r="C107" t="s">
        <v>26</v>
      </c>
      <c r="D107" t="s">
        <v>27</v>
      </c>
      <c r="E107">
        <v>30</v>
      </c>
      <c r="F107" t="s">
        <v>161</v>
      </c>
      <c r="G107" t="s">
        <v>9040</v>
      </c>
      <c r="H107">
        <v>20</v>
      </c>
      <c r="I107">
        <v>1</v>
      </c>
      <c r="J107">
        <v>0</v>
      </c>
      <c r="K107" t="s">
        <v>6771</v>
      </c>
      <c r="L107">
        <v>783426</v>
      </c>
      <c r="M107">
        <v>143</v>
      </c>
      <c r="N107" t="s">
        <v>9318</v>
      </c>
      <c r="O107" t="s">
        <v>28</v>
      </c>
      <c r="P107" t="s">
        <v>9319</v>
      </c>
      <c r="Q107" t="s">
        <v>159</v>
      </c>
      <c r="R107" t="s">
        <v>17758</v>
      </c>
      <c r="S107" t="s">
        <v>161</v>
      </c>
      <c r="T107" t="s">
        <v>15756</v>
      </c>
      <c r="U107" t="s">
        <v>30</v>
      </c>
      <c r="V107">
        <v>0</v>
      </c>
      <c r="W107" t="s">
        <v>31</v>
      </c>
      <c r="X107">
        <v>0</v>
      </c>
      <c r="Y107" t="e">
        <v>#N/A</v>
      </c>
      <c r="Z107" t="e">
        <v>#N/A</v>
      </c>
      <c r="AA107" t="e">
        <v>#N/A</v>
      </c>
      <c r="AB107" t="e">
        <v>#N/A</v>
      </c>
      <c r="AC107" t="e">
        <v>#N/A</v>
      </c>
      <c r="AD107" t="e">
        <v>#N/A</v>
      </c>
    </row>
    <row r="108" spans="1:30">
      <c r="A108">
        <v>26804</v>
      </c>
      <c r="B108" t="s">
        <v>9320</v>
      </c>
      <c r="C108" t="s">
        <v>33</v>
      </c>
      <c r="D108" t="s">
        <v>27</v>
      </c>
      <c r="E108">
        <v>30</v>
      </c>
      <c r="F108" t="s">
        <v>161</v>
      </c>
      <c r="G108" t="s">
        <v>9040</v>
      </c>
      <c r="H108">
        <v>20</v>
      </c>
      <c r="I108">
        <v>1</v>
      </c>
      <c r="J108">
        <v>0</v>
      </c>
      <c r="K108" t="s">
        <v>9280</v>
      </c>
      <c r="L108">
        <v>783427</v>
      </c>
      <c r="M108">
        <v>144</v>
      </c>
      <c r="N108" t="s">
        <v>9321</v>
      </c>
      <c r="O108" t="s">
        <v>28</v>
      </c>
      <c r="P108" t="s">
        <v>9322</v>
      </c>
      <c r="Q108" t="s">
        <v>159</v>
      </c>
      <c r="R108" t="s">
        <v>17758</v>
      </c>
      <c r="S108" t="s">
        <v>161</v>
      </c>
      <c r="T108" t="s">
        <v>15757</v>
      </c>
      <c r="U108" t="s">
        <v>30</v>
      </c>
      <c r="V108">
        <v>0</v>
      </c>
      <c r="W108" t="s">
        <v>31</v>
      </c>
      <c r="X108">
        <v>0</v>
      </c>
      <c r="Y108" t="e">
        <v>#N/A</v>
      </c>
      <c r="Z108" t="e">
        <v>#N/A</v>
      </c>
      <c r="AA108" t="e">
        <v>#N/A</v>
      </c>
      <c r="AB108" t="e">
        <v>#N/A</v>
      </c>
      <c r="AC108" t="e">
        <v>#N/A</v>
      </c>
      <c r="AD108" t="e">
        <v>#N/A</v>
      </c>
    </row>
    <row r="109" spans="1:30">
      <c r="A109">
        <v>26805</v>
      </c>
      <c r="B109" t="s">
        <v>9323</v>
      </c>
      <c r="C109" t="s">
        <v>33</v>
      </c>
      <c r="D109" t="s">
        <v>27</v>
      </c>
      <c r="E109">
        <v>30</v>
      </c>
      <c r="F109" t="s">
        <v>161</v>
      </c>
      <c r="G109" t="s">
        <v>9040</v>
      </c>
      <c r="H109">
        <v>20</v>
      </c>
      <c r="I109">
        <v>1</v>
      </c>
      <c r="J109">
        <v>0</v>
      </c>
      <c r="K109" t="s">
        <v>9280</v>
      </c>
      <c r="L109">
        <v>783429</v>
      </c>
      <c r="M109">
        <v>146</v>
      </c>
      <c r="N109" t="s">
        <v>9324</v>
      </c>
      <c r="O109" t="s">
        <v>28</v>
      </c>
      <c r="P109" t="s">
        <v>9325</v>
      </c>
      <c r="Q109" t="s">
        <v>159</v>
      </c>
      <c r="R109" t="s">
        <v>17758</v>
      </c>
      <c r="S109" t="s">
        <v>161</v>
      </c>
      <c r="T109" t="s">
        <v>15758</v>
      </c>
      <c r="U109" t="s">
        <v>30</v>
      </c>
      <c r="V109">
        <v>0</v>
      </c>
      <c r="W109" t="s">
        <v>31</v>
      </c>
      <c r="X109">
        <v>0</v>
      </c>
      <c r="Y109" t="e">
        <v>#N/A</v>
      </c>
      <c r="Z109" t="e">
        <v>#N/A</v>
      </c>
      <c r="AA109" t="e">
        <v>#N/A</v>
      </c>
      <c r="AB109" t="e">
        <v>#N/A</v>
      </c>
      <c r="AC109" t="e">
        <v>#N/A</v>
      </c>
      <c r="AD109" t="e">
        <v>#N/A</v>
      </c>
    </row>
    <row r="110" spans="1:30">
      <c r="A110">
        <v>26806</v>
      </c>
      <c r="B110" t="s">
        <v>9326</v>
      </c>
      <c r="C110" t="s">
        <v>26</v>
      </c>
      <c r="D110" t="s">
        <v>27</v>
      </c>
      <c r="E110">
        <v>30</v>
      </c>
      <c r="F110" t="s">
        <v>161</v>
      </c>
      <c r="G110" t="s">
        <v>9040</v>
      </c>
      <c r="H110">
        <v>20</v>
      </c>
      <c r="I110">
        <v>1</v>
      </c>
      <c r="J110">
        <v>0</v>
      </c>
      <c r="K110" t="s">
        <v>9327</v>
      </c>
      <c r="L110">
        <v>783430</v>
      </c>
      <c r="M110">
        <v>147</v>
      </c>
      <c r="N110" t="s">
        <v>9328</v>
      </c>
      <c r="O110" t="s">
        <v>28</v>
      </c>
      <c r="P110" t="s">
        <v>9329</v>
      </c>
      <c r="Q110" t="s">
        <v>159</v>
      </c>
      <c r="R110" t="s">
        <v>17758</v>
      </c>
      <c r="S110" t="s">
        <v>161</v>
      </c>
      <c r="T110" t="s">
        <v>15759</v>
      </c>
      <c r="U110" t="s">
        <v>30</v>
      </c>
      <c r="V110">
        <v>0</v>
      </c>
      <c r="W110" t="s">
        <v>31</v>
      </c>
      <c r="X110">
        <v>0</v>
      </c>
      <c r="Y110" t="e">
        <v>#N/A</v>
      </c>
      <c r="Z110" t="e">
        <v>#N/A</v>
      </c>
      <c r="AA110" t="e">
        <v>#N/A</v>
      </c>
      <c r="AB110" t="e">
        <v>#N/A</v>
      </c>
      <c r="AC110" t="e">
        <v>#N/A</v>
      </c>
      <c r="AD110" t="e">
        <v>#N/A</v>
      </c>
    </row>
    <row r="111" spans="1:30">
      <c r="A111">
        <v>26807</v>
      </c>
      <c r="B111" t="s">
        <v>9330</v>
      </c>
      <c r="C111" t="s">
        <v>26</v>
      </c>
      <c r="D111" t="s">
        <v>27</v>
      </c>
      <c r="E111">
        <v>30</v>
      </c>
      <c r="F111" t="s">
        <v>161</v>
      </c>
      <c r="G111" t="s">
        <v>9040</v>
      </c>
      <c r="H111">
        <v>20</v>
      </c>
      <c r="I111">
        <v>1</v>
      </c>
      <c r="J111">
        <v>0</v>
      </c>
      <c r="K111" t="s">
        <v>9327</v>
      </c>
      <c r="L111">
        <v>783431</v>
      </c>
      <c r="M111">
        <v>148</v>
      </c>
      <c r="N111" t="s">
        <v>9331</v>
      </c>
      <c r="O111" t="s">
        <v>28</v>
      </c>
      <c r="P111" t="s">
        <v>6920</v>
      </c>
      <c r="Q111" t="s">
        <v>159</v>
      </c>
      <c r="R111" t="s">
        <v>17758</v>
      </c>
      <c r="S111" t="s">
        <v>161</v>
      </c>
      <c r="T111" t="s">
        <v>15760</v>
      </c>
      <c r="U111" t="s">
        <v>30</v>
      </c>
      <c r="V111">
        <v>0</v>
      </c>
      <c r="W111" t="s">
        <v>31</v>
      </c>
      <c r="X111">
        <v>0</v>
      </c>
      <c r="Y111">
        <v>0</v>
      </c>
      <c r="Z111" t="s">
        <v>31</v>
      </c>
      <c r="AA111" t="s">
        <v>32</v>
      </c>
      <c r="AB111" t="e">
        <v>#N/A</v>
      </c>
      <c r="AC111" t="e">
        <v>#N/A</v>
      </c>
      <c r="AD111" t="e">
        <v>#N/A</v>
      </c>
    </row>
    <row r="112" spans="1:30">
      <c r="A112">
        <v>26808</v>
      </c>
      <c r="B112" t="s">
        <v>6627</v>
      </c>
      <c r="C112" t="s">
        <v>33</v>
      </c>
      <c r="D112" t="s">
        <v>27</v>
      </c>
      <c r="E112">
        <v>30</v>
      </c>
      <c r="F112" t="s">
        <v>161</v>
      </c>
      <c r="G112" t="s">
        <v>9040</v>
      </c>
      <c r="H112">
        <v>20</v>
      </c>
      <c r="I112">
        <v>1</v>
      </c>
      <c r="J112">
        <v>0</v>
      </c>
      <c r="K112" t="s">
        <v>9327</v>
      </c>
      <c r="L112">
        <v>783432</v>
      </c>
      <c r="M112">
        <v>149</v>
      </c>
      <c r="N112" t="s">
        <v>9332</v>
      </c>
      <c r="O112" t="s">
        <v>46</v>
      </c>
      <c r="Q112" t="s">
        <v>159</v>
      </c>
      <c r="R112" t="s">
        <v>17758</v>
      </c>
      <c r="S112" t="s">
        <v>161</v>
      </c>
      <c r="T112" t="s">
        <v>15761</v>
      </c>
      <c r="U112" t="s">
        <v>30</v>
      </c>
      <c r="V112">
        <v>0</v>
      </c>
      <c r="W112" t="s">
        <v>31</v>
      </c>
      <c r="X112">
        <v>0</v>
      </c>
      <c r="Y112" t="s">
        <v>17745</v>
      </c>
      <c r="Z112" t="s">
        <v>31</v>
      </c>
      <c r="AA112" t="s">
        <v>17752</v>
      </c>
      <c r="AB112" t="e">
        <v>#N/A</v>
      </c>
      <c r="AC112" t="e">
        <v>#N/A</v>
      </c>
      <c r="AD112" t="e">
        <v>#N/A</v>
      </c>
    </row>
    <row r="113" spans="1:30">
      <c r="A113">
        <v>26809</v>
      </c>
      <c r="B113" t="s">
        <v>9333</v>
      </c>
      <c r="C113" t="s">
        <v>26</v>
      </c>
      <c r="D113" t="s">
        <v>27</v>
      </c>
      <c r="E113">
        <v>30</v>
      </c>
      <c r="F113" t="s">
        <v>161</v>
      </c>
      <c r="G113" t="s">
        <v>9040</v>
      </c>
      <c r="H113">
        <v>20</v>
      </c>
      <c r="I113">
        <v>1</v>
      </c>
      <c r="J113">
        <v>0</v>
      </c>
      <c r="K113" t="s">
        <v>9327</v>
      </c>
      <c r="L113">
        <v>783433</v>
      </c>
      <c r="M113">
        <v>150</v>
      </c>
      <c r="N113" t="s">
        <v>9334</v>
      </c>
      <c r="O113" t="s">
        <v>28</v>
      </c>
      <c r="P113" t="s">
        <v>9335</v>
      </c>
      <c r="Q113" t="s">
        <v>159</v>
      </c>
      <c r="R113" t="s">
        <v>17758</v>
      </c>
      <c r="S113" t="s">
        <v>161</v>
      </c>
      <c r="T113" t="s">
        <v>15762</v>
      </c>
      <c r="U113" t="s">
        <v>30</v>
      </c>
      <c r="V113">
        <v>0</v>
      </c>
      <c r="W113" t="s">
        <v>31</v>
      </c>
      <c r="X113">
        <v>0</v>
      </c>
      <c r="Y113">
        <v>0</v>
      </c>
      <c r="Z113" t="s">
        <v>31</v>
      </c>
      <c r="AA113" t="s">
        <v>32</v>
      </c>
      <c r="AB113" t="e">
        <v>#N/A</v>
      </c>
      <c r="AC113" t="e">
        <v>#N/A</v>
      </c>
      <c r="AD113" t="e">
        <v>#N/A</v>
      </c>
    </row>
    <row r="114" spans="1:30">
      <c r="A114">
        <v>26810</v>
      </c>
      <c r="B114" t="s">
        <v>9336</v>
      </c>
      <c r="C114" t="s">
        <v>26</v>
      </c>
      <c r="D114" t="s">
        <v>27</v>
      </c>
      <c r="E114">
        <v>30</v>
      </c>
      <c r="F114" t="s">
        <v>161</v>
      </c>
      <c r="G114" t="s">
        <v>9040</v>
      </c>
      <c r="H114">
        <v>20</v>
      </c>
      <c r="I114">
        <v>1</v>
      </c>
      <c r="J114">
        <v>0</v>
      </c>
      <c r="K114" t="s">
        <v>9327</v>
      </c>
      <c r="L114">
        <v>783434</v>
      </c>
      <c r="M114">
        <v>151</v>
      </c>
      <c r="N114" t="s">
        <v>9337</v>
      </c>
      <c r="O114" t="s">
        <v>28</v>
      </c>
      <c r="P114" t="s">
        <v>9338</v>
      </c>
      <c r="Q114" t="s">
        <v>159</v>
      </c>
      <c r="R114" t="s">
        <v>17758</v>
      </c>
      <c r="S114" t="s">
        <v>161</v>
      </c>
      <c r="T114" t="s">
        <v>15763</v>
      </c>
      <c r="U114" t="s">
        <v>30</v>
      </c>
      <c r="V114">
        <v>0</v>
      </c>
      <c r="W114" t="s">
        <v>31</v>
      </c>
      <c r="X114">
        <v>0</v>
      </c>
      <c r="Y114">
        <v>0</v>
      </c>
      <c r="Z114" t="s">
        <v>31</v>
      </c>
      <c r="AA114" t="s">
        <v>32</v>
      </c>
      <c r="AB114" t="e">
        <v>#N/A</v>
      </c>
      <c r="AC114" t="e">
        <v>#N/A</v>
      </c>
      <c r="AD114" t="e">
        <v>#N/A</v>
      </c>
    </row>
    <row r="115" spans="1:30">
      <c r="A115">
        <v>26811</v>
      </c>
      <c r="B115" t="s">
        <v>9339</v>
      </c>
      <c r="C115" t="s">
        <v>33</v>
      </c>
      <c r="D115" t="s">
        <v>27</v>
      </c>
      <c r="E115">
        <v>30</v>
      </c>
      <c r="F115" t="s">
        <v>161</v>
      </c>
      <c r="G115" t="s">
        <v>9040</v>
      </c>
      <c r="H115">
        <v>20</v>
      </c>
      <c r="I115">
        <v>1</v>
      </c>
      <c r="J115">
        <v>0</v>
      </c>
      <c r="K115" t="s">
        <v>9327</v>
      </c>
      <c r="L115">
        <v>783435</v>
      </c>
      <c r="M115">
        <v>152</v>
      </c>
      <c r="N115" t="s">
        <v>9340</v>
      </c>
      <c r="O115" t="s">
        <v>28</v>
      </c>
      <c r="P115" t="s">
        <v>9341</v>
      </c>
      <c r="Q115" t="s">
        <v>159</v>
      </c>
      <c r="R115" t="s">
        <v>17758</v>
      </c>
      <c r="S115" t="s">
        <v>161</v>
      </c>
      <c r="T115" t="s">
        <v>15764</v>
      </c>
      <c r="U115" t="s">
        <v>30</v>
      </c>
      <c r="V115">
        <v>0</v>
      </c>
      <c r="W115" t="s">
        <v>31</v>
      </c>
      <c r="X115">
        <v>0</v>
      </c>
      <c r="Y115">
        <v>0</v>
      </c>
      <c r="Z115" t="s">
        <v>31</v>
      </c>
      <c r="AA115" t="s">
        <v>32</v>
      </c>
      <c r="AB115" t="e">
        <v>#N/A</v>
      </c>
      <c r="AC115" t="e">
        <v>#N/A</v>
      </c>
      <c r="AD115" t="e">
        <v>#N/A</v>
      </c>
    </row>
    <row r="116" spans="1:30">
      <c r="A116">
        <v>26812</v>
      </c>
      <c r="B116" t="s">
        <v>9342</v>
      </c>
      <c r="C116" t="s">
        <v>26</v>
      </c>
      <c r="D116" t="s">
        <v>27</v>
      </c>
      <c r="E116">
        <v>30</v>
      </c>
      <c r="F116" t="s">
        <v>161</v>
      </c>
      <c r="G116" t="s">
        <v>9040</v>
      </c>
      <c r="H116">
        <v>20</v>
      </c>
      <c r="I116">
        <v>1</v>
      </c>
      <c r="J116">
        <v>0</v>
      </c>
      <c r="K116" t="s">
        <v>9327</v>
      </c>
      <c r="L116">
        <v>783436</v>
      </c>
      <c r="M116">
        <v>153</v>
      </c>
      <c r="N116" t="s">
        <v>9343</v>
      </c>
      <c r="O116" t="s">
        <v>28</v>
      </c>
      <c r="P116" t="s">
        <v>9344</v>
      </c>
      <c r="Q116" t="s">
        <v>159</v>
      </c>
      <c r="R116" t="s">
        <v>17758</v>
      </c>
      <c r="S116" t="s">
        <v>161</v>
      </c>
      <c r="T116" t="s">
        <v>15765</v>
      </c>
      <c r="U116" t="s">
        <v>30</v>
      </c>
      <c r="V116">
        <v>0</v>
      </c>
      <c r="W116" t="s">
        <v>31</v>
      </c>
      <c r="X116">
        <v>0</v>
      </c>
      <c r="Y116">
        <v>0</v>
      </c>
      <c r="Z116" t="s">
        <v>31</v>
      </c>
      <c r="AA116" t="s">
        <v>32</v>
      </c>
      <c r="AB116" t="e">
        <v>#N/A</v>
      </c>
      <c r="AC116" t="e">
        <v>#N/A</v>
      </c>
      <c r="AD116" t="e">
        <v>#N/A</v>
      </c>
    </row>
    <row r="117" spans="1:30">
      <c r="A117">
        <v>26813</v>
      </c>
      <c r="B117" t="s">
        <v>9345</v>
      </c>
      <c r="C117" t="s">
        <v>33</v>
      </c>
      <c r="D117" t="s">
        <v>27</v>
      </c>
      <c r="E117">
        <v>30</v>
      </c>
      <c r="F117" t="s">
        <v>161</v>
      </c>
      <c r="G117" t="s">
        <v>9040</v>
      </c>
      <c r="H117">
        <v>20</v>
      </c>
      <c r="I117">
        <v>1</v>
      </c>
      <c r="J117">
        <v>0</v>
      </c>
      <c r="K117" t="s">
        <v>9327</v>
      </c>
      <c r="L117">
        <v>783437</v>
      </c>
      <c r="M117">
        <v>154</v>
      </c>
      <c r="N117" t="s">
        <v>9346</v>
      </c>
      <c r="O117" t="s">
        <v>28</v>
      </c>
      <c r="P117" t="s">
        <v>9347</v>
      </c>
      <c r="Q117" t="s">
        <v>159</v>
      </c>
      <c r="R117" t="s">
        <v>17758</v>
      </c>
      <c r="S117" t="s">
        <v>161</v>
      </c>
      <c r="T117" t="s">
        <v>15766</v>
      </c>
      <c r="U117" t="s">
        <v>30</v>
      </c>
      <c r="V117">
        <v>0</v>
      </c>
      <c r="W117" t="s">
        <v>31</v>
      </c>
      <c r="X117">
        <v>0</v>
      </c>
      <c r="Y117" t="s">
        <v>17751</v>
      </c>
      <c r="Z117" t="s">
        <v>31</v>
      </c>
      <c r="AA117" t="s">
        <v>17765</v>
      </c>
      <c r="AB117" t="e">
        <v>#N/A</v>
      </c>
      <c r="AC117" t="e">
        <v>#N/A</v>
      </c>
      <c r="AD117" t="e">
        <v>#N/A</v>
      </c>
    </row>
    <row r="118" spans="1:30">
      <c r="A118">
        <v>26814</v>
      </c>
      <c r="B118" t="s">
        <v>9348</v>
      </c>
      <c r="C118" t="s">
        <v>26</v>
      </c>
      <c r="D118" t="s">
        <v>27</v>
      </c>
      <c r="E118">
        <v>30</v>
      </c>
      <c r="F118" t="s">
        <v>161</v>
      </c>
      <c r="G118" t="s">
        <v>9040</v>
      </c>
      <c r="H118">
        <v>20</v>
      </c>
      <c r="I118">
        <v>1</v>
      </c>
      <c r="J118">
        <v>0</v>
      </c>
      <c r="K118" t="s">
        <v>9327</v>
      </c>
      <c r="L118">
        <v>783438</v>
      </c>
      <c r="M118">
        <v>155</v>
      </c>
      <c r="N118" t="s">
        <v>9349</v>
      </c>
      <c r="O118" t="s">
        <v>28</v>
      </c>
      <c r="P118" t="s">
        <v>8963</v>
      </c>
      <c r="Q118" t="s">
        <v>159</v>
      </c>
      <c r="R118" t="s">
        <v>17758</v>
      </c>
      <c r="S118" t="s">
        <v>161</v>
      </c>
      <c r="T118" t="s">
        <v>15767</v>
      </c>
      <c r="U118" t="s">
        <v>30</v>
      </c>
      <c r="V118">
        <v>0</v>
      </c>
      <c r="W118" t="s">
        <v>31</v>
      </c>
      <c r="X118">
        <v>0</v>
      </c>
      <c r="Y118">
        <v>0</v>
      </c>
      <c r="Z118" t="s">
        <v>31</v>
      </c>
      <c r="AA118" t="s">
        <v>32</v>
      </c>
      <c r="AB118" t="e">
        <v>#N/A</v>
      </c>
      <c r="AC118" t="e">
        <v>#N/A</v>
      </c>
      <c r="AD118" t="e">
        <v>#N/A</v>
      </c>
    </row>
    <row r="119" spans="1:30">
      <c r="A119">
        <v>26815</v>
      </c>
      <c r="B119" t="s">
        <v>8645</v>
      </c>
      <c r="C119" t="s">
        <v>26</v>
      </c>
      <c r="D119" t="s">
        <v>27</v>
      </c>
      <c r="E119">
        <v>30</v>
      </c>
      <c r="F119" t="s">
        <v>161</v>
      </c>
      <c r="G119" t="s">
        <v>9040</v>
      </c>
      <c r="H119">
        <v>20</v>
      </c>
      <c r="I119">
        <v>1</v>
      </c>
      <c r="J119">
        <v>0</v>
      </c>
      <c r="K119" t="s">
        <v>9350</v>
      </c>
      <c r="L119">
        <v>783439</v>
      </c>
      <c r="M119">
        <v>156</v>
      </c>
      <c r="N119" t="s">
        <v>9351</v>
      </c>
      <c r="O119" t="s">
        <v>28</v>
      </c>
      <c r="P119" t="s">
        <v>9352</v>
      </c>
      <c r="Q119" t="s">
        <v>159</v>
      </c>
      <c r="R119" t="s">
        <v>17758</v>
      </c>
      <c r="S119" t="s">
        <v>161</v>
      </c>
      <c r="T119" t="s">
        <v>15768</v>
      </c>
      <c r="U119" t="s">
        <v>30</v>
      </c>
      <c r="V119">
        <v>0</v>
      </c>
      <c r="W119" t="s">
        <v>31</v>
      </c>
      <c r="X119">
        <v>0</v>
      </c>
      <c r="Y119">
        <v>0</v>
      </c>
      <c r="Z119" t="s">
        <v>31</v>
      </c>
      <c r="AA119" t="s">
        <v>32</v>
      </c>
      <c r="AB119" t="e">
        <v>#N/A</v>
      </c>
      <c r="AC119" t="e">
        <v>#N/A</v>
      </c>
      <c r="AD119" t="e">
        <v>#N/A</v>
      </c>
    </row>
    <row r="120" spans="1:30">
      <c r="A120">
        <v>26816</v>
      </c>
      <c r="B120" t="s">
        <v>9353</v>
      </c>
      <c r="C120" t="s">
        <v>26</v>
      </c>
      <c r="D120" t="s">
        <v>27</v>
      </c>
      <c r="E120">
        <v>30</v>
      </c>
      <c r="F120" t="s">
        <v>161</v>
      </c>
      <c r="G120" t="s">
        <v>9040</v>
      </c>
      <c r="H120">
        <v>20</v>
      </c>
      <c r="I120">
        <v>1</v>
      </c>
      <c r="J120">
        <v>0</v>
      </c>
      <c r="K120" t="s">
        <v>9354</v>
      </c>
      <c r="L120">
        <v>783441</v>
      </c>
      <c r="M120">
        <v>158</v>
      </c>
      <c r="N120" t="s">
        <v>9355</v>
      </c>
      <c r="O120" t="s">
        <v>28</v>
      </c>
      <c r="P120" t="s">
        <v>9356</v>
      </c>
      <c r="Q120" t="s">
        <v>159</v>
      </c>
      <c r="R120" t="s">
        <v>17758</v>
      </c>
      <c r="S120" t="s">
        <v>161</v>
      </c>
      <c r="T120" t="s">
        <v>15769</v>
      </c>
      <c r="U120" t="s">
        <v>30</v>
      </c>
      <c r="V120">
        <v>0</v>
      </c>
      <c r="W120" t="s">
        <v>31</v>
      </c>
      <c r="X120">
        <v>0</v>
      </c>
      <c r="Y120" t="s">
        <v>15001</v>
      </c>
      <c r="Z120" t="s">
        <v>31</v>
      </c>
      <c r="AA120" t="s">
        <v>15011</v>
      </c>
      <c r="AB120" t="e">
        <v>#N/A</v>
      </c>
      <c r="AC120" t="e">
        <v>#N/A</v>
      </c>
      <c r="AD120" t="e">
        <v>#N/A</v>
      </c>
    </row>
    <row r="121" spans="1:30">
      <c r="A121">
        <v>26817</v>
      </c>
      <c r="B121" t="s">
        <v>9357</v>
      </c>
      <c r="C121" t="s">
        <v>26</v>
      </c>
      <c r="D121" t="s">
        <v>27</v>
      </c>
      <c r="E121">
        <v>30</v>
      </c>
      <c r="F121" t="s">
        <v>161</v>
      </c>
      <c r="G121" t="s">
        <v>9040</v>
      </c>
      <c r="H121">
        <v>20</v>
      </c>
      <c r="I121">
        <v>1</v>
      </c>
      <c r="J121">
        <v>0</v>
      </c>
      <c r="K121" t="s">
        <v>9354</v>
      </c>
      <c r="L121">
        <v>783442</v>
      </c>
      <c r="M121">
        <v>159</v>
      </c>
      <c r="N121" t="s">
        <v>9358</v>
      </c>
      <c r="O121" t="s">
        <v>28</v>
      </c>
      <c r="P121" t="s">
        <v>9359</v>
      </c>
      <c r="Q121" t="s">
        <v>159</v>
      </c>
      <c r="R121" t="s">
        <v>17758</v>
      </c>
      <c r="S121" t="s">
        <v>161</v>
      </c>
      <c r="T121" t="s">
        <v>15770</v>
      </c>
      <c r="U121" t="s">
        <v>30</v>
      </c>
      <c r="V121">
        <v>0</v>
      </c>
      <c r="W121" t="s">
        <v>31</v>
      </c>
      <c r="X121">
        <v>0</v>
      </c>
      <c r="Y121" t="s">
        <v>17751</v>
      </c>
      <c r="Z121" t="s">
        <v>31</v>
      </c>
      <c r="AA121" t="s">
        <v>17765</v>
      </c>
      <c r="AB121" t="e">
        <v>#N/A</v>
      </c>
      <c r="AC121" t="e">
        <v>#N/A</v>
      </c>
      <c r="AD121" t="e">
        <v>#N/A</v>
      </c>
    </row>
    <row r="122" spans="1:30">
      <c r="A122">
        <v>26818</v>
      </c>
      <c r="B122" t="s">
        <v>9360</v>
      </c>
      <c r="C122" t="s">
        <v>26</v>
      </c>
      <c r="D122" t="s">
        <v>27</v>
      </c>
      <c r="E122">
        <v>30</v>
      </c>
      <c r="F122" t="s">
        <v>161</v>
      </c>
      <c r="G122" t="s">
        <v>9040</v>
      </c>
      <c r="H122">
        <v>20</v>
      </c>
      <c r="I122">
        <v>1</v>
      </c>
      <c r="J122">
        <v>0</v>
      </c>
      <c r="K122" t="s">
        <v>9354</v>
      </c>
      <c r="L122">
        <v>783443</v>
      </c>
      <c r="M122">
        <v>160</v>
      </c>
      <c r="N122" t="s">
        <v>9361</v>
      </c>
      <c r="O122" t="s">
        <v>28</v>
      </c>
      <c r="P122" t="s">
        <v>6967</v>
      </c>
      <c r="Q122" t="s">
        <v>159</v>
      </c>
      <c r="R122" t="s">
        <v>17758</v>
      </c>
      <c r="S122" t="s">
        <v>161</v>
      </c>
      <c r="T122" t="s">
        <v>15771</v>
      </c>
      <c r="U122" t="s">
        <v>30</v>
      </c>
      <c r="V122">
        <v>0</v>
      </c>
      <c r="W122" t="s">
        <v>31</v>
      </c>
      <c r="X122">
        <v>0</v>
      </c>
      <c r="Y122" t="e">
        <v>#N/A</v>
      </c>
      <c r="Z122" t="e">
        <v>#N/A</v>
      </c>
      <c r="AA122" t="e">
        <v>#N/A</v>
      </c>
      <c r="AB122" t="e">
        <v>#N/A</v>
      </c>
      <c r="AC122" t="e">
        <v>#N/A</v>
      </c>
      <c r="AD122" t="e">
        <v>#N/A</v>
      </c>
    </row>
    <row r="123" spans="1:30">
      <c r="A123">
        <v>26819</v>
      </c>
      <c r="B123" t="s">
        <v>9362</v>
      </c>
      <c r="C123" t="s">
        <v>33</v>
      </c>
      <c r="D123" t="s">
        <v>27</v>
      </c>
      <c r="E123">
        <v>30</v>
      </c>
      <c r="F123" t="s">
        <v>161</v>
      </c>
      <c r="G123" t="s">
        <v>9040</v>
      </c>
      <c r="H123">
        <v>20</v>
      </c>
      <c r="I123">
        <v>1</v>
      </c>
      <c r="J123">
        <v>0</v>
      </c>
      <c r="K123" t="s">
        <v>9354</v>
      </c>
      <c r="L123">
        <v>783444</v>
      </c>
      <c r="M123">
        <v>161</v>
      </c>
      <c r="N123" t="s">
        <v>9363</v>
      </c>
      <c r="O123" t="s">
        <v>28</v>
      </c>
      <c r="P123" t="s">
        <v>54</v>
      </c>
      <c r="Q123" t="s">
        <v>159</v>
      </c>
      <c r="R123" t="s">
        <v>17758</v>
      </c>
      <c r="S123" t="s">
        <v>161</v>
      </c>
      <c r="T123" t="s">
        <v>15772</v>
      </c>
      <c r="U123" t="s">
        <v>30</v>
      </c>
      <c r="V123">
        <v>0</v>
      </c>
      <c r="W123" t="s">
        <v>31</v>
      </c>
      <c r="X123">
        <v>0</v>
      </c>
      <c r="Y123" t="e">
        <v>#N/A</v>
      </c>
      <c r="Z123" t="e">
        <v>#N/A</v>
      </c>
      <c r="AA123" t="e">
        <v>#N/A</v>
      </c>
      <c r="AB123" t="e">
        <v>#N/A</v>
      </c>
      <c r="AC123" t="e">
        <v>#N/A</v>
      </c>
      <c r="AD123" t="e">
        <v>#N/A</v>
      </c>
    </row>
    <row r="124" spans="1:30">
      <c r="A124">
        <v>26820</v>
      </c>
      <c r="B124" t="s">
        <v>9364</v>
      </c>
      <c r="C124" t="s">
        <v>33</v>
      </c>
      <c r="D124" t="s">
        <v>27</v>
      </c>
      <c r="E124">
        <v>30</v>
      </c>
      <c r="F124" t="s">
        <v>161</v>
      </c>
      <c r="G124" t="s">
        <v>9040</v>
      </c>
      <c r="H124">
        <v>20</v>
      </c>
      <c r="I124">
        <v>1</v>
      </c>
      <c r="J124">
        <v>0</v>
      </c>
      <c r="K124" t="s">
        <v>9354</v>
      </c>
      <c r="L124">
        <v>783445</v>
      </c>
      <c r="M124">
        <v>162</v>
      </c>
      <c r="N124" t="s">
        <v>9365</v>
      </c>
      <c r="O124" t="s">
        <v>28</v>
      </c>
      <c r="P124" t="s">
        <v>9366</v>
      </c>
      <c r="Q124" t="s">
        <v>159</v>
      </c>
      <c r="R124" t="s">
        <v>17758</v>
      </c>
      <c r="S124" t="s">
        <v>161</v>
      </c>
      <c r="T124" t="s">
        <v>15773</v>
      </c>
      <c r="U124" t="s">
        <v>30</v>
      </c>
      <c r="V124">
        <v>0</v>
      </c>
      <c r="W124" t="s">
        <v>31</v>
      </c>
      <c r="X124">
        <v>0</v>
      </c>
      <c r="Y124" t="s">
        <v>15001</v>
      </c>
      <c r="Z124" t="s">
        <v>31</v>
      </c>
      <c r="AA124" t="s">
        <v>15011</v>
      </c>
      <c r="AB124" t="e">
        <v>#N/A</v>
      </c>
      <c r="AC124" t="e">
        <v>#N/A</v>
      </c>
      <c r="AD124" t="e">
        <v>#N/A</v>
      </c>
    </row>
    <row r="125" spans="1:30">
      <c r="A125">
        <v>26821</v>
      </c>
      <c r="B125" t="s">
        <v>9367</v>
      </c>
      <c r="C125" t="s">
        <v>26</v>
      </c>
      <c r="D125" t="s">
        <v>27</v>
      </c>
      <c r="E125">
        <v>30</v>
      </c>
      <c r="F125" t="s">
        <v>161</v>
      </c>
      <c r="G125" t="s">
        <v>9040</v>
      </c>
      <c r="H125">
        <v>20</v>
      </c>
      <c r="I125">
        <v>1</v>
      </c>
      <c r="J125">
        <v>0</v>
      </c>
      <c r="K125" t="s">
        <v>9354</v>
      </c>
      <c r="L125">
        <v>783446</v>
      </c>
      <c r="M125">
        <v>163</v>
      </c>
      <c r="N125" t="s">
        <v>9368</v>
      </c>
      <c r="O125" t="s">
        <v>46</v>
      </c>
      <c r="Q125" t="s">
        <v>159</v>
      </c>
      <c r="R125" t="s">
        <v>17758</v>
      </c>
      <c r="S125" t="s">
        <v>161</v>
      </c>
      <c r="T125" t="e">
        <v>#N/A</v>
      </c>
      <c r="U125" t="s">
        <v>30</v>
      </c>
      <c r="V125" t="e">
        <v>#N/A</v>
      </c>
      <c r="W125" t="e">
        <v>#N/A</v>
      </c>
      <c r="X125" t="e">
        <v>#N/A</v>
      </c>
      <c r="Y125" t="e">
        <v>#N/A</v>
      </c>
      <c r="Z125" t="e">
        <v>#N/A</v>
      </c>
      <c r="AA125" t="e">
        <v>#N/A</v>
      </c>
      <c r="AB125" t="e">
        <v>#N/A</v>
      </c>
      <c r="AC125" t="e">
        <v>#N/A</v>
      </c>
      <c r="AD125" t="e">
        <v>#N/A</v>
      </c>
    </row>
    <row r="126" spans="1:30">
      <c r="A126">
        <v>26822</v>
      </c>
      <c r="B126" t="s">
        <v>9369</v>
      </c>
      <c r="C126" t="s">
        <v>26</v>
      </c>
      <c r="D126" t="s">
        <v>27</v>
      </c>
      <c r="E126">
        <v>30</v>
      </c>
      <c r="F126" t="s">
        <v>161</v>
      </c>
      <c r="G126" t="s">
        <v>9040</v>
      </c>
      <c r="H126">
        <v>20</v>
      </c>
      <c r="I126">
        <v>1</v>
      </c>
      <c r="J126">
        <v>0</v>
      </c>
      <c r="K126" t="s">
        <v>9370</v>
      </c>
      <c r="L126">
        <v>783447</v>
      </c>
      <c r="M126">
        <v>164</v>
      </c>
      <c r="N126" t="s">
        <v>9371</v>
      </c>
      <c r="O126" t="s">
        <v>28</v>
      </c>
      <c r="P126" t="s">
        <v>9372</v>
      </c>
      <c r="Q126" t="s">
        <v>159</v>
      </c>
      <c r="R126" t="s">
        <v>17758</v>
      </c>
      <c r="S126" t="s">
        <v>161</v>
      </c>
      <c r="T126" t="s">
        <v>15774</v>
      </c>
      <c r="U126" t="s">
        <v>30</v>
      </c>
      <c r="V126">
        <v>0</v>
      </c>
      <c r="W126" t="s">
        <v>31</v>
      </c>
      <c r="X126">
        <v>0</v>
      </c>
      <c r="Y126" t="e">
        <v>#N/A</v>
      </c>
      <c r="Z126" t="e">
        <v>#N/A</v>
      </c>
      <c r="AA126" t="e">
        <v>#N/A</v>
      </c>
      <c r="AB126" t="e">
        <v>#N/A</v>
      </c>
      <c r="AC126" t="e">
        <v>#N/A</v>
      </c>
      <c r="AD126" t="e">
        <v>#N/A</v>
      </c>
    </row>
    <row r="127" spans="1:30">
      <c r="A127">
        <v>26823</v>
      </c>
      <c r="B127" t="s">
        <v>9373</v>
      </c>
      <c r="C127" t="s">
        <v>26</v>
      </c>
      <c r="D127" t="s">
        <v>27</v>
      </c>
      <c r="E127">
        <v>30</v>
      </c>
      <c r="F127" t="s">
        <v>161</v>
      </c>
      <c r="G127" t="s">
        <v>9040</v>
      </c>
      <c r="H127">
        <v>20</v>
      </c>
      <c r="I127">
        <v>1</v>
      </c>
      <c r="J127">
        <v>0</v>
      </c>
      <c r="K127" t="s">
        <v>9370</v>
      </c>
      <c r="L127">
        <v>783448</v>
      </c>
      <c r="M127">
        <v>165</v>
      </c>
      <c r="N127" t="s">
        <v>9374</v>
      </c>
      <c r="O127" t="s">
        <v>28</v>
      </c>
      <c r="P127" t="s">
        <v>9375</v>
      </c>
      <c r="Q127" t="s">
        <v>159</v>
      </c>
      <c r="R127" t="s">
        <v>17758</v>
      </c>
      <c r="S127" t="s">
        <v>161</v>
      </c>
      <c r="T127" t="s">
        <v>15775</v>
      </c>
      <c r="U127" t="s">
        <v>30</v>
      </c>
      <c r="V127">
        <v>0</v>
      </c>
      <c r="W127" t="s">
        <v>31</v>
      </c>
      <c r="X127">
        <v>0</v>
      </c>
      <c r="Y127" t="s">
        <v>17751</v>
      </c>
      <c r="Z127" t="s">
        <v>31</v>
      </c>
      <c r="AA127" t="s">
        <v>17765</v>
      </c>
      <c r="AB127" t="e">
        <v>#N/A</v>
      </c>
      <c r="AC127" t="e">
        <v>#N/A</v>
      </c>
      <c r="AD127" t="e">
        <v>#N/A</v>
      </c>
    </row>
    <row r="128" spans="1:30">
      <c r="A128">
        <v>26824</v>
      </c>
      <c r="B128" t="s">
        <v>9376</v>
      </c>
      <c r="C128" t="s">
        <v>26</v>
      </c>
      <c r="D128" t="s">
        <v>27</v>
      </c>
      <c r="E128">
        <v>30</v>
      </c>
      <c r="F128" t="s">
        <v>161</v>
      </c>
      <c r="G128" t="s">
        <v>9040</v>
      </c>
      <c r="H128">
        <v>20</v>
      </c>
      <c r="I128">
        <v>1</v>
      </c>
      <c r="J128">
        <v>0</v>
      </c>
      <c r="K128" t="s">
        <v>9370</v>
      </c>
      <c r="L128">
        <v>783449</v>
      </c>
      <c r="M128">
        <v>166</v>
      </c>
      <c r="N128" t="s">
        <v>9377</v>
      </c>
      <c r="O128" t="s">
        <v>28</v>
      </c>
      <c r="P128" t="s">
        <v>9378</v>
      </c>
      <c r="Q128" t="s">
        <v>159</v>
      </c>
      <c r="R128" t="s">
        <v>17758</v>
      </c>
      <c r="S128" t="s">
        <v>161</v>
      </c>
      <c r="T128" t="s">
        <v>15776</v>
      </c>
      <c r="U128" t="s">
        <v>30</v>
      </c>
      <c r="V128">
        <v>0</v>
      </c>
      <c r="W128" t="s">
        <v>31</v>
      </c>
      <c r="X128">
        <v>0</v>
      </c>
      <c r="Y128" t="s">
        <v>17751</v>
      </c>
      <c r="Z128" t="s">
        <v>31</v>
      </c>
      <c r="AA128" t="s">
        <v>17765</v>
      </c>
      <c r="AB128" t="e">
        <v>#N/A</v>
      </c>
      <c r="AC128" t="e">
        <v>#N/A</v>
      </c>
      <c r="AD128" t="e">
        <v>#N/A</v>
      </c>
    </row>
    <row r="129" spans="1:30">
      <c r="A129">
        <v>26825</v>
      </c>
      <c r="B129" t="s">
        <v>9379</v>
      </c>
      <c r="C129" t="s">
        <v>33</v>
      </c>
      <c r="D129" t="s">
        <v>27</v>
      </c>
      <c r="E129">
        <v>30</v>
      </c>
      <c r="F129" t="s">
        <v>161</v>
      </c>
      <c r="G129" t="s">
        <v>9040</v>
      </c>
      <c r="H129">
        <v>20</v>
      </c>
      <c r="I129">
        <v>1</v>
      </c>
      <c r="J129">
        <v>0</v>
      </c>
      <c r="K129" t="s">
        <v>9370</v>
      </c>
      <c r="L129">
        <v>783450</v>
      </c>
      <c r="M129">
        <v>167</v>
      </c>
      <c r="N129" t="s">
        <v>9380</v>
      </c>
      <c r="O129" t="s">
        <v>46</v>
      </c>
      <c r="Q129" t="s">
        <v>159</v>
      </c>
      <c r="R129" t="s">
        <v>17758</v>
      </c>
      <c r="S129" t="s">
        <v>161</v>
      </c>
      <c r="T129" t="s">
        <v>15777</v>
      </c>
      <c r="U129" t="s">
        <v>30</v>
      </c>
      <c r="V129">
        <v>0</v>
      </c>
      <c r="W129" t="s">
        <v>31</v>
      </c>
      <c r="X129">
        <v>0</v>
      </c>
      <c r="Y129" t="s">
        <v>15008</v>
      </c>
      <c r="Z129" t="s">
        <v>31</v>
      </c>
      <c r="AA129" t="s">
        <v>17751</v>
      </c>
      <c r="AB129" t="e">
        <v>#N/A</v>
      </c>
      <c r="AC129" t="e">
        <v>#N/A</v>
      </c>
      <c r="AD129" t="e">
        <v>#N/A</v>
      </c>
    </row>
    <row r="130" spans="1:30">
      <c r="A130">
        <v>26826</v>
      </c>
      <c r="B130" t="s">
        <v>6639</v>
      </c>
      <c r="C130" t="s">
        <v>26</v>
      </c>
      <c r="D130" t="s">
        <v>27</v>
      </c>
      <c r="E130">
        <v>30</v>
      </c>
      <c r="F130" t="s">
        <v>161</v>
      </c>
      <c r="G130" t="s">
        <v>9040</v>
      </c>
      <c r="H130">
        <v>20</v>
      </c>
      <c r="I130">
        <v>1</v>
      </c>
      <c r="J130">
        <v>0</v>
      </c>
      <c r="K130" t="s">
        <v>9370</v>
      </c>
      <c r="L130">
        <v>783401</v>
      </c>
      <c r="M130">
        <v>168</v>
      </c>
      <c r="N130" t="s">
        <v>9381</v>
      </c>
      <c r="O130" t="s">
        <v>28</v>
      </c>
      <c r="P130" t="s">
        <v>8793</v>
      </c>
      <c r="Q130" t="s">
        <v>159</v>
      </c>
      <c r="R130" t="s">
        <v>17758</v>
      </c>
      <c r="S130" t="s">
        <v>161</v>
      </c>
      <c r="T130" t="s">
        <v>15778</v>
      </c>
      <c r="U130" t="s">
        <v>30</v>
      </c>
      <c r="V130">
        <v>0</v>
      </c>
      <c r="W130" t="s">
        <v>31</v>
      </c>
      <c r="X130">
        <v>0</v>
      </c>
      <c r="Y130">
        <v>0</v>
      </c>
      <c r="Z130" t="s">
        <v>31</v>
      </c>
      <c r="AA130" t="s">
        <v>32</v>
      </c>
      <c r="AB130" t="e">
        <v>#N/A</v>
      </c>
      <c r="AC130" t="e">
        <v>#N/A</v>
      </c>
      <c r="AD130" t="e">
        <v>#N/A</v>
      </c>
    </row>
    <row r="131" spans="1:30">
      <c r="A131">
        <v>26827</v>
      </c>
      <c r="B131" t="s">
        <v>9382</v>
      </c>
      <c r="C131" t="s">
        <v>26</v>
      </c>
      <c r="D131" t="s">
        <v>27</v>
      </c>
      <c r="E131">
        <v>30</v>
      </c>
      <c r="F131" t="s">
        <v>161</v>
      </c>
      <c r="G131" t="s">
        <v>9040</v>
      </c>
      <c r="H131">
        <v>20</v>
      </c>
      <c r="I131">
        <v>1</v>
      </c>
      <c r="J131">
        <v>0</v>
      </c>
      <c r="K131" t="s">
        <v>9370</v>
      </c>
      <c r="L131">
        <v>783402</v>
      </c>
      <c r="M131">
        <v>169</v>
      </c>
      <c r="N131" t="s">
        <v>9383</v>
      </c>
      <c r="O131" t="s">
        <v>28</v>
      </c>
      <c r="P131" t="s">
        <v>9384</v>
      </c>
      <c r="Q131" t="s">
        <v>159</v>
      </c>
      <c r="R131" t="s">
        <v>17758</v>
      </c>
      <c r="S131" t="s">
        <v>161</v>
      </c>
      <c r="T131" t="s">
        <v>15779</v>
      </c>
      <c r="U131" t="s">
        <v>30</v>
      </c>
      <c r="V131">
        <v>0</v>
      </c>
      <c r="W131" t="s">
        <v>31</v>
      </c>
      <c r="X131">
        <v>0</v>
      </c>
      <c r="Y131">
        <v>0</v>
      </c>
      <c r="Z131" t="s">
        <v>31</v>
      </c>
      <c r="AA131">
        <v>43023</v>
      </c>
      <c r="AB131" t="e">
        <v>#N/A</v>
      </c>
      <c r="AC131" t="e">
        <v>#N/A</v>
      </c>
      <c r="AD131" t="e">
        <v>#N/A</v>
      </c>
    </row>
    <row r="132" spans="1:30">
      <c r="A132">
        <v>26828</v>
      </c>
      <c r="B132" t="s">
        <v>9385</v>
      </c>
      <c r="C132" t="s">
        <v>33</v>
      </c>
      <c r="D132" t="s">
        <v>27</v>
      </c>
      <c r="E132">
        <v>30</v>
      </c>
      <c r="F132" t="s">
        <v>161</v>
      </c>
      <c r="G132" t="s">
        <v>9040</v>
      </c>
      <c r="H132">
        <v>20</v>
      </c>
      <c r="I132">
        <v>1</v>
      </c>
      <c r="J132">
        <v>0</v>
      </c>
      <c r="K132" t="s">
        <v>9370</v>
      </c>
      <c r="L132">
        <v>783403</v>
      </c>
      <c r="M132">
        <v>170</v>
      </c>
      <c r="N132" t="s">
        <v>9386</v>
      </c>
      <c r="O132" t="s">
        <v>28</v>
      </c>
      <c r="P132" t="s">
        <v>9387</v>
      </c>
      <c r="Q132" t="s">
        <v>159</v>
      </c>
      <c r="R132" t="s">
        <v>17758</v>
      </c>
      <c r="S132" t="s">
        <v>161</v>
      </c>
      <c r="T132" t="s">
        <v>15780</v>
      </c>
      <c r="U132" t="s">
        <v>30</v>
      </c>
      <c r="V132">
        <v>0</v>
      </c>
      <c r="W132" t="s">
        <v>31</v>
      </c>
      <c r="X132">
        <v>0</v>
      </c>
      <c r="Y132">
        <v>0</v>
      </c>
      <c r="Z132" t="s">
        <v>31</v>
      </c>
      <c r="AA132" t="s">
        <v>32</v>
      </c>
      <c r="AB132" t="e">
        <v>#N/A</v>
      </c>
      <c r="AC132" t="e">
        <v>#N/A</v>
      </c>
      <c r="AD132" t="e">
        <v>#N/A</v>
      </c>
    </row>
    <row r="133" spans="1:30">
      <c r="A133">
        <v>26829</v>
      </c>
      <c r="B133" t="s">
        <v>5952</v>
      </c>
      <c r="C133" t="s">
        <v>26</v>
      </c>
      <c r="D133" t="s">
        <v>27</v>
      </c>
      <c r="E133">
        <v>30</v>
      </c>
      <c r="F133" t="s">
        <v>161</v>
      </c>
      <c r="G133" t="s">
        <v>9040</v>
      </c>
      <c r="H133">
        <v>20</v>
      </c>
      <c r="I133">
        <v>1</v>
      </c>
      <c r="J133">
        <v>0</v>
      </c>
      <c r="K133" t="s">
        <v>9370</v>
      </c>
      <c r="L133">
        <v>783404</v>
      </c>
      <c r="M133">
        <v>171</v>
      </c>
      <c r="N133" t="s">
        <v>9388</v>
      </c>
      <c r="O133" t="s">
        <v>28</v>
      </c>
      <c r="P133" t="s">
        <v>9389</v>
      </c>
      <c r="Q133" t="s">
        <v>159</v>
      </c>
      <c r="R133" t="s">
        <v>17758</v>
      </c>
      <c r="S133" t="s">
        <v>161</v>
      </c>
      <c r="T133" t="s">
        <v>15781</v>
      </c>
      <c r="U133" t="s">
        <v>30</v>
      </c>
      <c r="V133">
        <v>0</v>
      </c>
      <c r="W133" t="s">
        <v>31</v>
      </c>
      <c r="X133">
        <v>0</v>
      </c>
      <c r="Y133" t="s">
        <v>15001</v>
      </c>
      <c r="Z133" t="s">
        <v>31</v>
      </c>
      <c r="AA133" t="s">
        <v>15011</v>
      </c>
      <c r="AB133" t="e">
        <v>#N/A</v>
      </c>
      <c r="AC133" t="e">
        <v>#N/A</v>
      </c>
      <c r="AD133" t="e">
        <v>#N/A</v>
      </c>
    </row>
    <row r="134" spans="1:30">
      <c r="A134">
        <v>26830</v>
      </c>
      <c r="B134" t="s">
        <v>9390</v>
      </c>
      <c r="C134" t="s">
        <v>26</v>
      </c>
      <c r="D134" t="s">
        <v>27</v>
      </c>
      <c r="E134">
        <v>30</v>
      </c>
      <c r="F134" t="s">
        <v>161</v>
      </c>
      <c r="G134" t="s">
        <v>9040</v>
      </c>
      <c r="H134">
        <v>20</v>
      </c>
      <c r="I134">
        <v>1</v>
      </c>
      <c r="J134">
        <v>0</v>
      </c>
      <c r="K134" t="s">
        <v>9370</v>
      </c>
      <c r="L134">
        <v>783405</v>
      </c>
      <c r="M134">
        <v>172</v>
      </c>
      <c r="N134" t="s">
        <v>9391</v>
      </c>
      <c r="O134" t="s">
        <v>28</v>
      </c>
      <c r="P134" t="s">
        <v>8892</v>
      </c>
      <c r="Q134" t="s">
        <v>159</v>
      </c>
      <c r="R134" t="s">
        <v>17758</v>
      </c>
      <c r="S134" t="s">
        <v>161</v>
      </c>
      <c r="T134" t="s">
        <v>15782</v>
      </c>
      <c r="U134" t="s">
        <v>30</v>
      </c>
      <c r="V134">
        <v>0</v>
      </c>
      <c r="W134" t="s">
        <v>31</v>
      </c>
      <c r="X134">
        <v>0</v>
      </c>
      <c r="Y134">
        <v>0</v>
      </c>
      <c r="Z134" t="s">
        <v>31</v>
      </c>
      <c r="AA134">
        <v>43023</v>
      </c>
      <c r="AB134" t="e">
        <v>#N/A</v>
      </c>
      <c r="AC134" t="e">
        <v>#N/A</v>
      </c>
      <c r="AD134" t="e">
        <v>#N/A</v>
      </c>
    </row>
    <row r="135" spans="1:30">
      <c r="A135">
        <v>26831</v>
      </c>
      <c r="B135" t="s">
        <v>9390</v>
      </c>
      <c r="C135" t="s">
        <v>26</v>
      </c>
      <c r="D135" t="s">
        <v>27</v>
      </c>
      <c r="E135">
        <v>30</v>
      </c>
      <c r="F135" t="s">
        <v>161</v>
      </c>
      <c r="G135" t="s">
        <v>9040</v>
      </c>
      <c r="H135">
        <v>20</v>
      </c>
      <c r="I135">
        <v>1</v>
      </c>
      <c r="J135">
        <v>0</v>
      </c>
      <c r="K135" t="s">
        <v>9370</v>
      </c>
      <c r="L135">
        <v>783406</v>
      </c>
      <c r="M135">
        <v>173</v>
      </c>
      <c r="N135" t="s">
        <v>9392</v>
      </c>
      <c r="O135" t="s">
        <v>28</v>
      </c>
      <c r="P135" t="s">
        <v>7098</v>
      </c>
      <c r="Q135" t="s">
        <v>159</v>
      </c>
      <c r="R135" t="s">
        <v>17758</v>
      </c>
      <c r="S135" t="s">
        <v>161</v>
      </c>
      <c r="T135" t="s">
        <v>15783</v>
      </c>
      <c r="U135" t="s">
        <v>30</v>
      </c>
      <c r="V135">
        <v>0</v>
      </c>
      <c r="W135" t="s">
        <v>31</v>
      </c>
      <c r="X135">
        <v>0</v>
      </c>
      <c r="Y135">
        <v>0</v>
      </c>
      <c r="Z135" t="s">
        <v>31</v>
      </c>
      <c r="AA135">
        <v>43023</v>
      </c>
      <c r="AB135" t="e">
        <v>#N/A</v>
      </c>
      <c r="AC135" t="e">
        <v>#N/A</v>
      </c>
      <c r="AD135" t="e">
        <v>#N/A</v>
      </c>
    </row>
    <row r="136" spans="1:30">
      <c r="A136">
        <v>26832</v>
      </c>
      <c r="B136" t="s">
        <v>9393</v>
      </c>
      <c r="C136" t="s">
        <v>26</v>
      </c>
      <c r="D136" t="s">
        <v>27</v>
      </c>
      <c r="E136">
        <v>30</v>
      </c>
      <c r="F136" t="s">
        <v>161</v>
      </c>
      <c r="G136" t="s">
        <v>9040</v>
      </c>
      <c r="H136">
        <v>20</v>
      </c>
      <c r="I136">
        <v>1</v>
      </c>
      <c r="J136">
        <v>0</v>
      </c>
      <c r="K136" t="s">
        <v>9370</v>
      </c>
      <c r="L136">
        <v>783407</v>
      </c>
      <c r="M136">
        <v>174</v>
      </c>
      <c r="N136" t="s">
        <v>9394</v>
      </c>
      <c r="O136" t="s">
        <v>28</v>
      </c>
      <c r="P136" t="s">
        <v>9395</v>
      </c>
      <c r="Q136" t="s">
        <v>159</v>
      </c>
      <c r="R136" t="s">
        <v>17758</v>
      </c>
      <c r="S136" t="s">
        <v>161</v>
      </c>
      <c r="T136" t="s">
        <v>15784</v>
      </c>
      <c r="U136" t="s">
        <v>30</v>
      </c>
      <c r="V136">
        <v>0</v>
      </c>
      <c r="W136" t="s">
        <v>31</v>
      </c>
      <c r="X136">
        <v>0</v>
      </c>
      <c r="Y136" t="e">
        <v>#N/A</v>
      </c>
      <c r="Z136" t="e">
        <v>#N/A</v>
      </c>
      <c r="AA136" t="e">
        <v>#N/A</v>
      </c>
      <c r="AB136" t="e">
        <v>#N/A</v>
      </c>
      <c r="AC136" t="e">
        <v>#N/A</v>
      </c>
      <c r="AD136" t="e">
        <v>#N/A</v>
      </c>
    </row>
    <row r="137" spans="1:30">
      <c r="A137">
        <v>26833</v>
      </c>
      <c r="B137" t="s">
        <v>9396</v>
      </c>
      <c r="C137" t="s">
        <v>26</v>
      </c>
      <c r="D137" t="s">
        <v>27</v>
      </c>
      <c r="E137">
        <v>30</v>
      </c>
      <c r="F137" t="s">
        <v>161</v>
      </c>
      <c r="G137" t="s">
        <v>9040</v>
      </c>
      <c r="H137">
        <v>20</v>
      </c>
      <c r="I137">
        <v>1</v>
      </c>
      <c r="J137">
        <v>0</v>
      </c>
      <c r="K137" t="s">
        <v>9370</v>
      </c>
      <c r="L137">
        <v>783408</v>
      </c>
      <c r="M137">
        <v>175</v>
      </c>
      <c r="N137" t="s">
        <v>9397</v>
      </c>
      <c r="O137" t="s">
        <v>28</v>
      </c>
      <c r="P137" t="s">
        <v>9398</v>
      </c>
      <c r="Q137" t="s">
        <v>159</v>
      </c>
      <c r="R137" t="s">
        <v>17758</v>
      </c>
      <c r="S137" t="s">
        <v>161</v>
      </c>
      <c r="T137" t="s">
        <v>15785</v>
      </c>
      <c r="U137" t="s">
        <v>30</v>
      </c>
      <c r="V137">
        <v>0</v>
      </c>
      <c r="W137" t="s">
        <v>31</v>
      </c>
      <c r="X137">
        <v>0</v>
      </c>
      <c r="Y137" t="e">
        <v>#N/A</v>
      </c>
      <c r="Z137" t="e">
        <v>#N/A</v>
      </c>
      <c r="AA137" t="e">
        <v>#N/A</v>
      </c>
      <c r="AB137" t="e">
        <v>#N/A</v>
      </c>
      <c r="AC137" t="e">
        <v>#N/A</v>
      </c>
      <c r="AD137" t="e">
        <v>#N/A</v>
      </c>
    </row>
    <row r="138" spans="1:30">
      <c r="A138">
        <v>26834</v>
      </c>
      <c r="B138" t="s">
        <v>9399</v>
      </c>
      <c r="C138" t="s">
        <v>26</v>
      </c>
      <c r="D138" t="s">
        <v>27</v>
      </c>
      <c r="E138">
        <v>30</v>
      </c>
      <c r="F138" t="s">
        <v>161</v>
      </c>
      <c r="G138" t="s">
        <v>9040</v>
      </c>
      <c r="H138">
        <v>20</v>
      </c>
      <c r="I138">
        <v>1</v>
      </c>
      <c r="J138">
        <v>0</v>
      </c>
      <c r="K138" t="s">
        <v>9370</v>
      </c>
      <c r="L138">
        <v>783410</v>
      </c>
      <c r="M138">
        <v>177</v>
      </c>
      <c r="N138" t="s">
        <v>9400</v>
      </c>
      <c r="O138" t="s">
        <v>28</v>
      </c>
      <c r="P138" t="s">
        <v>9401</v>
      </c>
      <c r="Q138" t="s">
        <v>159</v>
      </c>
      <c r="R138" t="s">
        <v>17758</v>
      </c>
      <c r="S138" t="s">
        <v>161</v>
      </c>
      <c r="T138" t="s">
        <v>15786</v>
      </c>
      <c r="U138" t="s">
        <v>30</v>
      </c>
      <c r="V138">
        <v>0</v>
      </c>
      <c r="W138" t="s">
        <v>31</v>
      </c>
      <c r="X138">
        <v>0</v>
      </c>
      <c r="Y138">
        <v>0</v>
      </c>
      <c r="Z138" t="s">
        <v>31</v>
      </c>
      <c r="AA138" t="s">
        <v>32</v>
      </c>
      <c r="AB138" t="e">
        <v>#N/A</v>
      </c>
      <c r="AC138" t="e">
        <v>#N/A</v>
      </c>
      <c r="AD138" t="e">
        <v>#N/A</v>
      </c>
    </row>
    <row r="139" spans="1:30">
      <c r="A139">
        <v>26835</v>
      </c>
      <c r="B139" t="s">
        <v>9402</v>
      </c>
      <c r="C139" t="s">
        <v>26</v>
      </c>
      <c r="D139" t="s">
        <v>27</v>
      </c>
      <c r="E139">
        <v>30</v>
      </c>
      <c r="F139" t="s">
        <v>161</v>
      </c>
      <c r="G139" t="s">
        <v>9040</v>
      </c>
      <c r="H139">
        <v>20</v>
      </c>
      <c r="I139">
        <v>1</v>
      </c>
      <c r="J139">
        <v>0</v>
      </c>
      <c r="K139" t="s">
        <v>9370</v>
      </c>
      <c r="L139">
        <v>783413</v>
      </c>
      <c r="M139">
        <v>180</v>
      </c>
      <c r="N139" t="s">
        <v>9403</v>
      </c>
      <c r="O139" t="s">
        <v>28</v>
      </c>
      <c r="P139" t="s">
        <v>9404</v>
      </c>
      <c r="Q139" t="s">
        <v>159</v>
      </c>
      <c r="R139" t="s">
        <v>17758</v>
      </c>
      <c r="S139" t="s">
        <v>161</v>
      </c>
      <c r="T139" t="s">
        <v>15787</v>
      </c>
      <c r="U139" t="s">
        <v>30</v>
      </c>
      <c r="V139">
        <v>0</v>
      </c>
      <c r="W139" t="s">
        <v>31</v>
      </c>
      <c r="X139">
        <v>0</v>
      </c>
      <c r="Y139">
        <v>0</v>
      </c>
      <c r="Z139" t="s">
        <v>31</v>
      </c>
      <c r="AA139" t="s">
        <v>32</v>
      </c>
      <c r="AB139" t="e">
        <v>#N/A</v>
      </c>
      <c r="AC139" t="e">
        <v>#N/A</v>
      </c>
      <c r="AD139" t="e">
        <v>#N/A</v>
      </c>
    </row>
    <row r="140" spans="1:30">
      <c r="A140">
        <v>26836</v>
      </c>
      <c r="B140" t="s">
        <v>9405</v>
      </c>
      <c r="C140" t="s">
        <v>26</v>
      </c>
      <c r="D140" t="s">
        <v>27</v>
      </c>
      <c r="E140">
        <v>30</v>
      </c>
      <c r="F140" t="s">
        <v>161</v>
      </c>
      <c r="G140" t="s">
        <v>9040</v>
      </c>
      <c r="H140">
        <v>20</v>
      </c>
      <c r="I140">
        <v>1</v>
      </c>
      <c r="J140">
        <v>0</v>
      </c>
      <c r="K140" t="s">
        <v>9370</v>
      </c>
      <c r="L140">
        <v>783415</v>
      </c>
      <c r="M140">
        <v>181</v>
      </c>
      <c r="N140" t="s">
        <v>9406</v>
      </c>
      <c r="O140" t="s">
        <v>28</v>
      </c>
      <c r="P140" t="s">
        <v>9407</v>
      </c>
      <c r="Q140" t="s">
        <v>159</v>
      </c>
      <c r="R140" t="s">
        <v>17758</v>
      </c>
      <c r="S140" t="s">
        <v>161</v>
      </c>
      <c r="T140" t="s">
        <v>15788</v>
      </c>
      <c r="U140" t="s">
        <v>30</v>
      </c>
      <c r="V140">
        <v>0</v>
      </c>
      <c r="W140" t="s">
        <v>31</v>
      </c>
      <c r="X140">
        <v>0</v>
      </c>
      <c r="Y140" t="e">
        <v>#N/A</v>
      </c>
      <c r="Z140" t="e">
        <v>#N/A</v>
      </c>
      <c r="AA140" t="e">
        <v>#N/A</v>
      </c>
      <c r="AB140" t="e">
        <v>#N/A</v>
      </c>
      <c r="AC140" t="e">
        <v>#N/A</v>
      </c>
      <c r="AD140" t="e">
        <v>#N/A</v>
      </c>
    </row>
    <row r="141" spans="1:30">
      <c r="A141">
        <v>26837</v>
      </c>
      <c r="B141" t="s">
        <v>9408</v>
      </c>
      <c r="C141" t="s">
        <v>26</v>
      </c>
      <c r="D141" t="s">
        <v>27</v>
      </c>
      <c r="E141">
        <v>30</v>
      </c>
      <c r="F141" t="s">
        <v>161</v>
      </c>
      <c r="G141" t="s">
        <v>9040</v>
      </c>
      <c r="H141">
        <v>20</v>
      </c>
      <c r="I141">
        <v>1</v>
      </c>
      <c r="J141">
        <v>0</v>
      </c>
      <c r="K141" t="s">
        <v>9370</v>
      </c>
      <c r="L141">
        <v>783416</v>
      </c>
      <c r="M141">
        <v>182</v>
      </c>
      <c r="N141" t="s">
        <v>9409</v>
      </c>
      <c r="O141" t="s">
        <v>28</v>
      </c>
      <c r="P141" t="s">
        <v>9410</v>
      </c>
      <c r="Q141" t="s">
        <v>159</v>
      </c>
      <c r="R141" t="s">
        <v>17758</v>
      </c>
      <c r="S141" t="s">
        <v>161</v>
      </c>
      <c r="T141" t="s">
        <v>15789</v>
      </c>
      <c r="U141" t="s">
        <v>30</v>
      </c>
      <c r="V141">
        <v>0</v>
      </c>
      <c r="W141" t="s">
        <v>31</v>
      </c>
      <c r="X141">
        <v>0</v>
      </c>
      <c r="Y141">
        <v>0</v>
      </c>
      <c r="Z141" t="s">
        <v>31</v>
      </c>
      <c r="AA141" t="s">
        <v>32</v>
      </c>
      <c r="AB141" t="e">
        <v>#N/A</v>
      </c>
      <c r="AC141" t="e">
        <v>#N/A</v>
      </c>
      <c r="AD141" t="e">
        <v>#N/A</v>
      </c>
    </row>
    <row r="142" spans="1:30">
      <c r="A142">
        <v>26838</v>
      </c>
      <c r="B142" t="s">
        <v>6572</v>
      </c>
      <c r="C142" t="s">
        <v>26</v>
      </c>
      <c r="D142" t="s">
        <v>27</v>
      </c>
      <c r="E142">
        <v>30</v>
      </c>
      <c r="F142" t="s">
        <v>161</v>
      </c>
      <c r="G142" t="s">
        <v>9040</v>
      </c>
      <c r="H142">
        <v>20</v>
      </c>
      <c r="I142">
        <v>1</v>
      </c>
      <c r="J142">
        <v>0</v>
      </c>
      <c r="K142" t="s">
        <v>9370</v>
      </c>
      <c r="L142">
        <v>783417</v>
      </c>
      <c r="M142">
        <v>183</v>
      </c>
      <c r="N142" t="s">
        <v>9411</v>
      </c>
      <c r="O142" t="s">
        <v>28</v>
      </c>
      <c r="P142" t="s">
        <v>9412</v>
      </c>
      <c r="Q142" t="s">
        <v>159</v>
      </c>
      <c r="R142" t="s">
        <v>17758</v>
      </c>
      <c r="S142" t="s">
        <v>161</v>
      </c>
      <c r="T142" t="s">
        <v>15790</v>
      </c>
      <c r="U142" t="s">
        <v>30</v>
      </c>
      <c r="V142">
        <v>0</v>
      </c>
      <c r="W142" t="s">
        <v>31</v>
      </c>
      <c r="X142">
        <v>0</v>
      </c>
      <c r="Y142">
        <v>0</v>
      </c>
      <c r="Z142" t="s">
        <v>31</v>
      </c>
      <c r="AA142">
        <v>43023</v>
      </c>
      <c r="AB142" t="e">
        <v>#N/A</v>
      </c>
      <c r="AC142" t="e">
        <v>#N/A</v>
      </c>
      <c r="AD142" t="e">
        <v>#N/A</v>
      </c>
    </row>
    <row r="143" spans="1:30">
      <c r="A143">
        <v>26839</v>
      </c>
      <c r="B143" t="s">
        <v>6822</v>
      </c>
      <c r="C143" t="s">
        <v>26</v>
      </c>
      <c r="D143" t="s">
        <v>27</v>
      </c>
      <c r="E143">
        <v>30</v>
      </c>
      <c r="F143" t="s">
        <v>161</v>
      </c>
      <c r="G143" t="s">
        <v>9040</v>
      </c>
      <c r="H143">
        <v>20</v>
      </c>
      <c r="I143">
        <v>1</v>
      </c>
      <c r="J143">
        <v>0</v>
      </c>
      <c r="K143" t="s">
        <v>9370</v>
      </c>
      <c r="L143">
        <v>783418</v>
      </c>
      <c r="M143">
        <v>184</v>
      </c>
      <c r="N143" t="s">
        <v>9413</v>
      </c>
      <c r="O143" t="s">
        <v>28</v>
      </c>
      <c r="P143" t="s">
        <v>9414</v>
      </c>
      <c r="Q143" t="s">
        <v>159</v>
      </c>
      <c r="R143" t="s">
        <v>17758</v>
      </c>
      <c r="S143" t="s">
        <v>161</v>
      </c>
      <c r="T143" t="s">
        <v>15791</v>
      </c>
      <c r="U143" t="s">
        <v>30</v>
      </c>
      <c r="V143">
        <v>0</v>
      </c>
      <c r="W143" t="s">
        <v>31</v>
      </c>
      <c r="X143">
        <v>0</v>
      </c>
      <c r="Y143" t="s">
        <v>17751</v>
      </c>
      <c r="Z143" t="s">
        <v>31</v>
      </c>
      <c r="AA143" t="s">
        <v>17765</v>
      </c>
      <c r="AB143" t="e">
        <v>#N/A</v>
      </c>
      <c r="AC143" t="e">
        <v>#N/A</v>
      </c>
      <c r="AD143" t="e">
        <v>#N/A</v>
      </c>
    </row>
    <row r="144" spans="1:30">
      <c r="A144">
        <v>26840</v>
      </c>
      <c r="B144" t="s">
        <v>9415</v>
      </c>
      <c r="C144" t="s">
        <v>26</v>
      </c>
      <c r="D144" t="s">
        <v>27</v>
      </c>
      <c r="E144">
        <v>30</v>
      </c>
      <c r="F144" t="s">
        <v>161</v>
      </c>
      <c r="G144" t="s">
        <v>9040</v>
      </c>
      <c r="H144">
        <v>20</v>
      </c>
      <c r="I144">
        <v>1</v>
      </c>
      <c r="J144">
        <v>0</v>
      </c>
      <c r="K144" t="s">
        <v>9370</v>
      </c>
      <c r="L144">
        <v>783419</v>
      </c>
      <c r="M144">
        <v>185</v>
      </c>
      <c r="N144" t="s">
        <v>9416</v>
      </c>
      <c r="O144" t="s">
        <v>28</v>
      </c>
      <c r="P144" t="s">
        <v>9417</v>
      </c>
      <c r="Q144" t="s">
        <v>159</v>
      </c>
      <c r="R144" t="s">
        <v>17758</v>
      </c>
      <c r="S144" t="s">
        <v>161</v>
      </c>
      <c r="T144" t="s">
        <v>15792</v>
      </c>
      <c r="U144" t="s">
        <v>30</v>
      </c>
      <c r="V144">
        <v>0</v>
      </c>
      <c r="W144" t="s">
        <v>31</v>
      </c>
      <c r="X144">
        <v>0</v>
      </c>
      <c r="Y144" t="e">
        <v>#N/A</v>
      </c>
      <c r="Z144" t="e">
        <v>#N/A</v>
      </c>
      <c r="AA144" t="e">
        <v>#N/A</v>
      </c>
      <c r="AB144" t="e">
        <v>#N/A</v>
      </c>
      <c r="AC144" t="e">
        <v>#N/A</v>
      </c>
      <c r="AD144" t="e">
        <v>#N/A</v>
      </c>
    </row>
    <row r="145" spans="1:30">
      <c r="A145">
        <v>26841</v>
      </c>
      <c r="B145" t="s">
        <v>9418</v>
      </c>
      <c r="C145" t="s">
        <v>26</v>
      </c>
      <c r="D145" t="s">
        <v>27</v>
      </c>
      <c r="E145">
        <v>30</v>
      </c>
      <c r="F145" t="s">
        <v>161</v>
      </c>
      <c r="G145" t="s">
        <v>9040</v>
      </c>
      <c r="H145">
        <v>20</v>
      </c>
      <c r="I145">
        <v>1</v>
      </c>
      <c r="J145">
        <v>0</v>
      </c>
      <c r="K145" t="s">
        <v>9370</v>
      </c>
      <c r="L145">
        <v>783420</v>
      </c>
      <c r="M145">
        <v>186</v>
      </c>
      <c r="N145" t="s">
        <v>9419</v>
      </c>
      <c r="O145" t="s">
        <v>28</v>
      </c>
      <c r="P145" t="s">
        <v>9420</v>
      </c>
      <c r="Q145" t="s">
        <v>159</v>
      </c>
      <c r="R145" t="s">
        <v>17758</v>
      </c>
      <c r="S145" t="s">
        <v>161</v>
      </c>
      <c r="T145" t="s">
        <v>15793</v>
      </c>
      <c r="U145" t="s">
        <v>30</v>
      </c>
      <c r="V145">
        <v>0</v>
      </c>
      <c r="W145" t="s">
        <v>31</v>
      </c>
      <c r="X145">
        <v>0</v>
      </c>
      <c r="Y145" t="s">
        <v>15001</v>
      </c>
      <c r="Z145" t="s">
        <v>31</v>
      </c>
      <c r="AA145" t="s">
        <v>15011</v>
      </c>
      <c r="AB145" t="e">
        <v>#N/A</v>
      </c>
      <c r="AC145" t="e">
        <v>#N/A</v>
      </c>
      <c r="AD145" t="e">
        <v>#N/A</v>
      </c>
    </row>
    <row r="146" spans="1:30">
      <c r="A146">
        <v>26842</v>
      </c>
      <c r="B146" t="s">
        <v>541</v>
      </c>
      <c r="C146" t="s">
        <v>26</v>
      </c>
      <c r="D146" t="s">
        <v>27</v>
      </c>
      <c r="E146">
        <v>30</v>
      </c>
      <c r="F146" t="s">
        <v>161</v>
      </c>
      <c r="G146" t="s">
        <v>9040</v>
      </c>
      <c r="H146">
        <v>20</v>
      </c>
      <c r="I146">
        <v>1</v>
      </c>
      <c r="J146">
        <v>0</v>
      </c>
      <c r="K146" t="s">
        <v>9370</v>
      </c>
      <c r="L146">
        <v>783421</v>
      </c>
      <c r="M146">
        <v>187</v>
      </c>
      <c r="N146" t="s">
        <v>9421</v>
      </c>
      <c r="O146" t="s">
        <v>28</v>
      </c>
      <c r="P146" t="s">
        <v>9422</v>
      </c>
      <c r="Q146" t="s">
        <v>159</v>
      </c>
      <c r="R146" t="s">
        <v>17758</v>
      </c>
      <c r="S146" t="s">
        <v>161</v>
      </c>
      <c r="T146" t="s">
        <v>15794</v>
      </c>
      <c r="U146" t="s">
        <v>30</v>
      </c>
      <c r="V146">
        <v>0</v>
      </c>
      <c r="W146" t="s">
        <v>31</v>
      </c>
      <c r="X146">
        <v>0</v>
      </c>
      <c r="Y146" t="s">
        <v>15001</v>
      </c>
      <c r="Z146" t="s">
        <v>31</v>
      </c>
      <c r="AA146" t="s">
        <v>15011</v>
      </c>
      <c r="AB146" t="e">
        <v>#N/A</v>
      </c>
      <c r="AC146" t="e">
        <v>#N/A</v>
      </c>
      <c r="AD146" t="e">
        <v>#N/A</v>
      </c>
    </row>
    <row r="147" spans="1:30">
      <c r="A147">
        <v>26843</v>
      </c>
      <c r="B147" t="s">
        <v>9423</v>
      </c>
      <c r="C147" t="s">
        <v>26</v>
      </c>
      <c r="D147" t="s">
        <v>27</v>
      </c>
      <c r="E147">
        <v>30</v>
      </c>
      <c r="F147" t="s">
        <v>161</v>
      </c>
      <c r="G147" t="s">
        <v>9040</v>
      </c>
      <c r="H147">
        <v>20</v>
      </c>
      <c r="I147">
        <v>1</v>
      </c>
      <c r="J147">
        <v>0</v>
      </c>
      <c r="K147" t="s">
        <v>9370</v>
      </c>
      <c r="L147">
        <v>783422</v>
      </c>
      <c r="M147">
        <v>188</v>
      </c>
      <c r="N147" t="s">
        <v>9424</v>
      </c>
      <c r="O147" t="s">
        <v>28</v>
      </c>
      <c r="P147" t="s">
        <v>9425</v>
      </c>
      <c r="Q147" t="s">
        <v>159</v>
      </c>
      <c r="R147" t="s">
        <v>17758</v>
      </c>
      <c r="S147" t="s">
        <v>161</v>
      </c>
      <c r="T147" t="s">
        <v>15795</v>
      </c>
      <c r="U147" t="s">
        <v>30</v>
      </c>
      <c r="V147">
        <v>0</v>
      </c>
      <c r="W147" t="s">
        <v>31</v>
      </c>
      <c r="X147">
        <v>0</v>
      </c>
      <c r="Y147" t="s">
        <v>15001</v>
      </c>
      <c r="Z147" t="s">
        <v>31</v>
      </c>
      <c r="AA147" t="s">
        <v>15011</v>
      </c>
      <c r="AB147" t="e">
        <v>#N/A</v>
      </c>
      <c r="AC147" t="e">
        <v>#N/A</v>
      </c>
      <c r="AD147" t="e">
        <v>#N/A</v>
      </c>
    </row>
    <row r="148" spans="1:30">
      <c r="A148">
        <v>26844</v>
      </c>
      <c r="B148" t="s">
        <v>9426</v>
      </c>
      <c r="C148" t="s">
        <v>26</v>
      </c>
      <c r="D148" t="s">
        <v>27</v>
      </c>
      <c r="E148">
        <v>30</v>
      </c>
      <c r="F148" t="s">
        <v>161</v>
      </c>
      <c r="G148" t="s">
        <v>9040</v>
      </c>
      <c r="H148">
        <v>20</v>
      </c>
      <c r="I148">
        <v>1</v>
      </c>
      <c r="J148">
        <v>0</v>
      </c>
      <c r="K148" t="s">
        <v>9370</v>
      </c>
      <c r="L148">
        <v>783423</v>
      </c>
      <c r="M148">
        <v>189</v>
      </c>
      <c r="N148" t="s">
        <v>9427</v>
      </c>
      <c r="O148" t="s">
        <v>28</v>
      </c>
      <c r="P148" t="s">
        <v>9428</v>
      </c>
      <c r="Q148" t="s">
        <v>159</v>
      </c>
      <c r="R148" t="s">
        <v>17758</v>
      </c>
      <c r="S148" t="s">
        <v>161</v>
      </c>
      <c r="T148" t="s">
        <v>15796</v>
      </c>
      <c r="U148" t="s">
        <v>30</v>
      </c>
      <c r="V148">
        <v>0</v>
      </c>
      <c r="W148" t="s">
        <v>31</v>
      </c>
      <c r="X148">
        <v>0</v>
      </c>
      <c r="Y148" t="s">
        <v>15001</v>
      </c>
      <c r="Z148" t="s">
        <v>31</v>
      </c>
      <c r="AA148" t="s">
        <v>15011</v>
      </c>
      <c r="AB148" t="e">
        <v>#N/A</v>
      </c>
      <c r="AC148" t="e">
        <v>#N/A</v>
      </c>
      <c r="AD148" t="e">
        <v>#N/A</v>
      </c>
    </row>
    <row r="149" spans="1:30">
      <c r="A149">
        <v>26845</v>
      </c>
      <c r="B149" t="s">
        <v>9429</v>
      </c>
      <c r="C149" t="s">
        <v>26</v>
      </c>
      <c r="D149" t="s">
        <v>27</v>
      </c>
      <c r="E149">
        <v>30</v>
      </c>
      <c r="F149" t="s">
        <v>161</v>
      </c>
      <c r="G149" t="s">
        <v>9040</v>
      </c>
      <c r="H149">
        <v>20</v>
      </c>
      <c r="I149">
        <v>1</v>
      </c>
      <c r="J149">
        <v>0</v>
      </c>
      <c r="K149" t="s">
        <v>9430</v>
      </c>
      <c r="L149">
        <v>783424</v>
      </c>
      <c r="M149">
        <v>190</v>
      </c>
      <c r="N149" t="s">
        <v>9431</v>
      </c>
      <c r="O149" t="s">
        <v>28</v>
      </c>
      <c r="P149" t="s">
        <v>8985</v>
      </c>
      <c r="Q149" t="s">
        <v>159</v>
      </c>
      <c r="R149" t="s">
        <v>17758</v>
      </c>
      <c r="S149" t="s">
        <v>161</v>
      </c>
      <c r="T149" t="s">
        <v>15797</v>
      </c>
      <c r="U149" t="s">
        <v>30</v>
      </c>
      <c r="V149">
        <v>0</v>
      </c>
      <c r="W149" t="s">
        <v>31</v>
      </c>
      <c r="X149">
        <v>0</v>
      </c>
      <c r="Y149" t="e">
        <v>#N/A</v>
      </c>
      <c r="Z149" t="e">
        <v>#N/A</v>
      </c>
      <c r="AA149" t="e">
        <v>#N/A</v>
      </c>
      <c r="AB149" t="e">
        <v>#N/A</v>
      </c>
      <c r="AC149" t="e">
        <v>#N/A</v>
      </c>
      <c r="AD149" t="e">
        <v>#N/A</v>
      </c>
    </row>
    <row r="150" spans="1:30">
      <c r="A150">
        <v>26846</v>
      </c>
      <c r="B150" t="s">
        <v>9432</v>
      </c>
      <c r="C150" t="s">
        <v>26</v>
      </c>
      <c r="D150" t="s">
        <v>27</v>
      </c>
      <c r="E150">
        <v>30</v>
      </c>
      <c r="F150" t="s">
        <v>161</v>
      </c>
      <c r="G150" t="s">
        <v>9040</v>
      </c>
      <c r="H150">
        <v>20</v>
      </c>
      <c r="I150">
        <v>1</v>
      </c>
      <c r="J150">
        <v>0</v>
      </c>
      <c r="K150" t="s">
        <v>9430</v>
      </c>
      <c r="M150">
        <v>193</v>
      </c>
      <c r="N150" t="s">
        <v>9433</v>
      </c>
      <c r="Q150" t="s">
        <v>159</v>
      </c>
      <c r="R150" t="s">
        <v>17758</v>
      </c>
      <c r="S150" t="s">
        <v>161</v>
      </c>
      <c r="T150" t="s">
        <v>15798</v>
      </c>
      <c r="U150" t="s">
        <v>30</v>
      </c>
      <c r="V150">
        <v>0</v>
      </c>
      <c r="W150" t="s">
        <v>31</v>
      </c>
      <c r="X150">
        <v>0</v>
      </c>
      <c r="Y150" t="e">
        <v>#N/A</v>
      </c>
      <c r="Z150" t="e">
        <v>#N/A</v>
      </c>
      <c r="AA150" t="e">
        <v>#N/A</v>
      </c>
      <c r="AB150" t="e">
        <v>#N/A</v>
      </c>
      <c r="AC150" t="e">
        <v>#N/A</v>
      </c>
      <c r="AD150" t="e">
        <v>#N/A</v>
      </c>
    </row>
    <row r="151" spans="1:30">
      <c r="A151">
        <v>26847</v>
      </c>
      <c r="B151" t="s">
        <v>9434</v>
      </c>
      <c r="C151" t="s">
        <v>26</v>
      </c>
      <c r="D151" t="s">
        <v>27</v>
      </c>
      <c r="E151">
        <v>30</v>
      </c>
      <c r="F151" t="s">
        <v>161</v>
      </c>
      <c r="G151" t="s">
        <v>9040</v>
      </c>
      <c r="H151">
        <v>20</v>
      </c>
      <c r="I151">
        <v>1</v>
      </c>
      <c r="J151">
        <v>0</v>
      </c>
      <c r="K151" t="s">
        <v>9370</v>
      </c>
      <c r="L151">
        <v>783376</v>
      </c>
      <c r="M151">
        <v>195</v>
      </c>
      <c r="N151" t="s">
        <v>9435</v>
      </c>
      <c r="O151" t="s">
        <v>28</v>
      </c>
      <c r="P151" t="s">
        <v>9436</v>
      </c>
      <c r="Q151" t="s">
        <v>159</v>
      </c>
      <c r="R151" t="s">
        <v>17758</v>
      </c>
      <c r="S151" t="s">
        <v>161</v>
      </c>
      <c r="T151" t="s">
        <v>15799</v>
      </c>
      <c r="U151" t="s">
        <v>30</v>
      </c>
      <c r="V151">
        <v>0</v>
      </c>
      <c r="W151" t="s">
        <v>31</v>
      </c>
      <c r="X151">
        <v>0</v>
      </c>
      <c r="Y151" t="e">
        <v>#N/A</v>
      </c>
      <c r="Z151" t="e">
        <v>#N/A</v>
      </c>
      <c r="AA151" t="e">
        <v>#N/A</v>
      </c>
      <c r="AB151" t="e">
        <v>#N/A</v>
      </c>
      <c r="AC151" t="e">
        <v>#N/A</v>
      </c>
      <c r="AD151" t="e">
        <v>#N/A</v>
      </c>
    </row>
    <row r="152" spans="1:30">
      <c r="A152">
        <v>26848</v>
      </c>
      <c r="B152" t="s">
        <v>9437</v>
      </c>
      <c r="C152" t="s">
        <v>26</v>
      </c>
      <c r="D152" t="s">
        <v>27</v>
      </c>
      <c r="E152">
        <v>30</v>
      </c>
      <c r="F152" t="s">
        <v>161</v>
      </c>
      <c r="G152" t="s">
        <v>9040</v>
      </c>
      <c r="H152">
        <v>20</v>
      </c>
      <c r="I152">
        <v>1</v>
      </c>
      <c r="J152">
        <v>0</v>
      </c>
      <c r="K152" t="s">
        <v>9370</v>
      </c>
      <c r="L152">
        <v>783377</v>
      </c>
      <c r="M152">
        <v>196</v>
      </c>
      <c r="N152" t="s">
        <v>9438</v>
      </c>
      <c r="O152" t="s">
        <v>28</v>
      </c>
      <c r="P152" t="s">
        <v>9439</v>
      </c>
      <c r="Q152" t="s">
        <v>159</v>
      </c>
      <c r="R152" t="s">
        <v>17758</v>
      </c>
      <c r="S152" t="s">
        <v>161</v>
      </c>
      <c r="T152" t="s">
        <v>15800</v>
      </c>
      <c r="U152" t="s">
        <v>30</v>
      </c>
      <c r="V152">
        <v>0</v>
      </c>
      <c r="W152" t="s">
        <v>31</v>
      </c>
      <c r="X152">
        <v>0</v>
      </c>
      <c r="Y152">
        <v>0</v>
      </c>
      <c r="Z152" t="s">
        <v>31</v>
      </c>
      <c r="AA152" t="s">
        <v>32</v>
      </c>
      <c r="AB152" t="e">
        <v>#N/A</v>
      </c>
      <c r="AC152" t="e">
        <v>#N/A</v>
      </c>
      <c r="AD152" t="e">
        <v>#N/A</v>
      </c>
    </row>
    <row r="153" spans="1:30">
      <c r="A153">
        <v>26849</v>
      </c>
      <c r="B153" t="s">
        <v>9440</v>
      </c>
      <c r="C153" t="s">
        <v>26</v>
      </c>
      <c r="D153" t="s">
        <v>27</v>
      </c>
      <c r="E153">
        <v>30</v>
      </c>
      <c r="F153" t="s">
        <v>161</v>
      </c>
      <c r="G153" t="s">
        <v>9040</v>
      </c>
      <c r="H153">
        <v>20</v>
      </c>
      <c r="I153">
        <v>1</v>
      </c>
      <c r="J153">
        <v>0</v>
      </c>
      <c r="K153" t="s">
        <v>9370</v>
      </c>
      <c r="L153">
        <v>783378</v>
      </c>
      <c r="M153">
        <v>197</v>
      </c>
      <c r="N153" t="s">
        <v>9441</v>
      </c>
      <c r="O153" t="s">
        <v>28</v>
      </c>
      <c r="P153" t="s">
        <v>9442</v>
      </c>
      <c r="Q153" t="s">
        <v>159</v>
      </c>
      <c r="R153" t="s">
        <v>17758</v>
      </c>
      <c r="S153" t="s">
        <v>161</v>
      </c>
      <c r="T153" t="s">
        <v>15801</v>
      </c>
      <c r="U153" t="s">
        <v>30</v>
      </c>
      <c r="V153">
        <v>0</v>
      </c>
      <c r="W153" t="s">
        <v>31</v>
      </c>
      <c r="X153">
        <v>0</v>
      </c>
      <c r="Y153">
        <v>0</v>
      </c>
      <c r="Z153" t="s">
        <v>31</v>
      </c>
      <c r="AA153" t="s">
        <v>32</v>
      </c>
      <c r="AB153" t="e">
        <v>#N/A</v>
      </c>
      <c r="AC153" t="e">
        <v>#N/A</v>
      </c>
      <c r="AD153" t="e">
        <v>#N/A</v>
      </c>
    </row>
    <row r="154" spans="1:30">
      <c r="A154">
        <v>26850</v>
      </c>
      <c r="B154" t="s">
        <v>9402</v>
      </c>
      <c r="C154" t="s">
        <v>26</v>
      </c>
      <c r="D154" t="s">
        <v>27</v>
      </c>
      <c r="E154">
        <v>30</v>
      </c>
      <c r="F154" t="s">
        <v>161</v>
      </c>
      <c r="G154" t="s">
        <v>9040</v>
      </c>
      <c r="H154">
        <v>20</v>
      </c>
      <c r="I154">
        <v>1</v>
      </c>
      <c r="J154">
        <v>0</v>
      </c>
      <c r="K154" t="s">
        <v>9370</v>
      </c>
      <c r="L154">
        <v>783380</v>
      </c>
      <c r="M154">
        <v>199</v>
      </c>
      <c r="N154" t="s">
        <v>9443</v>
      </c>
      <c r="O154" t="s">
        <v>28</v>
      </c>
      <c r="P154" t="s">
        <v>9404</v>
      </c>
      <c r="Q154" t="s">
        <v>159</v>
      </c>
      <c r="R154" t="s">
        <v>17758</v>
      </c>
      <c r="S154" t="s">
        <v>161</v>
      </c>
      <c r="T154" t="s">
        <v>15802</v>
      </c>
      <c r="U154" t="s">
        <v>30</v>
      </c>
      <c r="V154">
        <v>0</v>
      </c>
      <c r="W154" t="s">
        <v>31</v>
      </c>
      <c r="X154">
        <v>0</v>
      </c>
      <c r="Y154" t="e">
        <v>#N/A</v>
      </c>
      <c r="Z154" t="e">
        <v>#N/A</v>
      </c>
      <c r="AA154" t="e">
        <v>#N/A</v>
      </c>
      <c r="AB154" t="e">
        <v>#N/A</v>
      </c>
      <c r="AC154" t="e">
        <v>#N/A</v>
      </c>
      <c r="AD154" t="e">
        <v>#N/A</v>
      </c>
    </row>
    <row r="155" spans="1:30">
      <c r="A155">
        <v>26851</v>
      </c>
      <c r="B155" t="s">
        <v>9025</v>
      </c>
      <c r="C155" t="s">
        <v>26</v>
      </c>
      <c r="D155" t="s">
        <v>27</v>
      </c>
      <c r="E155">
        <v>30</v>
      </c>
      <c r="F155" t="s">
        <v>161</v>
      </c>
      <c r="G155" t="s">
        <v>9040</v>
      </c>
      <c r="H155">
        <v>20</v>
      </c>
      <c r="I155">
        <v>1</v>
      </c>
      <c r="J155">
        <v>0</v>
      </c>
      <c r="K155" t="s">
        <v>9370</v>
      </c>
      <c r="L155">
        <v>783381</v>
      </c>
      <c r="M155">
        <v>200</v>
      </c>
      <c r="N155" t="s">
        <v>9444</v>
      </c>
      <c r="O155" t="s">
        <v>28</v>
      </c>
      <c r="P155" t="s">
        <v>9445</v>
      </c>
      <c r="Q155" t="s">
        <v>159</v>
      </c>
      <c r="R155" t="s">
        <v>17758</v>
      </c>
      <c r="S155" t="s">
        <v>161</v>
      </c>
      <c r="T155" t="s">
        <v>15803</v>
      </c>
      <c r="U155" t="s">
        <v>30</v>
      </c>
      <c r="V155">
        <v>0</v>
      </c>
      <c r="W155" t="s">
        <v>31</v>
      </c>
      <c r="X155">
        <v>0</v>
      </c>
      <c r="Y155" t="e">
        <v>#N/A</v>
      </c>
      <c r="Z155" t="e">
        <v>#N/A</v>
      </c>
      <c r="AA155" t="e">
        <v>#N/A</v>
      </c>
      <c r="AB155" t="e">
        <v>#N/A</v>
      </c>
      <c r="AC155" t="e">
        <v>#N/A</v>
      </c>
      <c r="AD155" t="e">
        <v>#N/A</v>
      </c>
    </row>
    <row r="156" spans="1:30">
      <c r="A156">
        <v>26852</v>
      </c>
      <c r="B156" t="s">
        <v>9446</v>
      </c>
      <c r="C156" t="s">
        <v>33</v>
      </c>
      <c r="D156" t="s">
        <v>27</v>
      </c>
      <c r="E156">
        <v>30</v>
      </c>
      <c r="F156" t="s">
        <v>161</v>
      </c>
      <c r="G156" t="s">
        <v>9040</v>
      </c>
      <c r="H156">
        <v>20</v>
      </c>
      <c r="I156">
        <v>1</v>
      </c>
      <c r="J156">
        <v>0</v>
      </c>
      <c r="K156" t="s">
        <v>9370</v>
      </c>
      <c r="L156">
        <v>783382</v>
      </c>
      <c r="M156">
        <v>201</v>
      </c>
      <c r="N156" t="s">
        <v>9447</v>
      </c>
      <c r="O156" t="s">
        <v>28</v>
      </c>
      <c r="P156" t="s">
        <v>9448</v>
      </c>
      <c r="Q156" t="s">
        <v>159</v>
      </c>
      <c r="R156" t="s">
        <v>17758</v>
      </c>
      <c r="S156" t="s">
        <v>161</v>
      </c>
      <c r="T156" t="s">
        <v>15804</v>
      </c>
      <c r="U156" t="s">
        <v>30</v>
      </c>
      <c r="V156">
        <v>0</v>
      </c>
      <c r="W156" t="s">
        <v>31</v>
      </c>
      <c r="X156">
        <v>0</v>
      </c>
      <c r="Y156" t="e">
        <v>#N/A</v>
      </c>
      <c r="Z156" t="e">
        <v>#N/A</v>
      </c>
      <c r="AA156" t="e">
        <v>#N/A</v>
      </c>
      <c r="AB156" t="e">
        <v>#N/A</v>
      </c>
      <c r="AC156" t="e">
        <v>#N/A</v>
      </c>
      <c r="AD156" t="e">
        <v>#N/A</v>
      </c>
    </row>
    <row r="157" spans="1:30">
      <c r="A157">
        <v>26853</v>
      </c>
      <c r="B157" t="s">
        <v>97</v>
      </c>
      <c r="C157" t="s">
        <v>26</v>
      </c>
      <c r="D157" t="s">
        <v>27</v>
      </c>
      <c r="E157">
        <v>30</v>
      </c>
      <c r="F157" t="s">
        <v>161</v>
      </c>
      <c r="G157" t="s">
        <v>9040</v>
      </c>
      <c r="H157">
        <v>20</v>
      </c>
      <c r="I157">
        <v>1</v>
      </c>
      <c r="J157">
        <v>0</v>
      </c>
      <c r="K157" t="s">
        <v>9370</v>
      </c>
      <c r="L157">
        <v>783383</v>
      </c>
      <c r="M157">
        <v>202</v>
      </c>
      <c r="N157" t="s">
        <v>9449</v>
      </c>
      <c r="O157" t="s">
        <v>28</v>
      </c>
      <c r="P157" t="s">
        <v>9450</v>
      </c>
      <c r="Q157" t="s">
        <v>159</v>
      </c>
      <c r="R157" t="s">
        <v>17758</v>
      </c>
      <c r="S157" t="s">
        <v>161</v>
      </c>
      <c r="T157" t="s">
        <v>15805</v>
      </c>
      <c r="U157" t="s">
        <v>30</v>
      </c>
      <c r="V157">
        <v>0</v>
      </c>
      <c r="W157" t="s">
        <v>31</v>
      </c>
      <c r="X157">
        <v>0</v>
      </c>
      <c r="Y157" t="e">
        <v>#N/A</v>
      </c>
      <c r="Z157" t="e">
        <v>#N/A</v>
      </c>
      <c r="AA157" t="e">
        <v>#N/A</v>
      </c>
      <c r="AB157" t="e">
        <v>#N/A</v>
      </c>
      <c r="AC157" t="e">
        <v>#N/A</v>
      </c>
      <c r="AD157" t="e">
        <v>#N/A</v>
      </c>
    </row>
    <row r="158" spans="1:30">
      <c r="A158">
        <v>26854</v>
      </c>
      <c r="B158" t="s">
        <v>9451</v>
      </c>
      <c r="C158" t="s">
        <v>26</v>
      </c>
      <c r="D158" t="s">
        <v>27</v>
      </c>
      <c r="E158">
        <v>30</v>
      </c>
      <c r="F158" t="s">
        <v>161</v>
      </c>
      <c r="G158" t="s">
        <v>9040</v>
      </c>
      <c r="H158">
        <v>20</v>
      </c>
      <c r="I158">
        <v>1</v>
      </c>
      <c r="J158">
        <v>0</v>
      </c>
      <c r="K158" t="s">
        <v>9370</v>
      </c>
      <c r="L158">
        <v>783384</v>
      </c>
      <c r="M158">
        <v>203</v>
      </c>
      <c r="N158" t="s">
        <v>9452</v>
      </c>
      <c r="O158" t="s">
        <v>28</v>
      </c>
      <c r="P158" t="s">
        <v>9453</v>
      </c>
      <c r="Q158" t="s">
        <v>159</v>
      </c>
      <c r="R158" t="s">
        <v>17758</v>
      </c>
      <c r="S158" t="s">
        <v>161</v>
      </c>
      <c r="T158" t="s">
        <v>15806</v>
      </c>
      <c r="U158" t="s">
        <v>30</v>
      </c>
      <c r="V158">
        <v>0</v>
      </c>
      <c r="W158" t="s">
        <v>31</v>
      </c>
      <c r="X158">
        <v>0</v>
      </c>
      <c r="Y158" t="e">
        <v>#N/A</v>
      </c>
      <c r="Z158" t="e">
        <v>#N/A</v>
      </c>
      <c r="AA158" t="e">
        <v>#N/A</v>
      </c>
      <c r="AB158" t="e">
        <v>#N/A</v>
      </c>
      <c r="AC158" t="e">
        <v>#N/A</v>
      </c>
      <c r="AD158" t="e">
        <v>#N/A</v>
      </c>
    </row>
    <row r="159" spans="1:30">
      <c r="A159">
        <v>26855</v>
      </c>
      <c r="B159" t="s">
        <v>9454</v>
      </c>
      <c r="C159" t="s">
        <v>26</v>
      </c>
      <c r="D159" t="s">
        <v>27</v>
      </c>
      <c r="E159">
        <v>30</v>
      </c>
      <c r="F159" t="s">
        <v>161</v>
      </c>
      <c r="G159" t="s">
        <v>9040</v>
      </c>
      <c r="H159">
        <v>20</v>
      </c>
      <c r="I159">
        <v>1</v>
      </c>
      <c r="J159">
        <v>0</v>
      </c>
      <c r="K159" t="s">
        <v>9370</v>
      </c>
      <c r="L159">
        <v>783385</v>
      </c>
      <c r="M159">
        <v>204</v>
      </c>
      <c r="N159" t="s">
        <v>9455</v>
      </c>
      <c r="O159" t="s">
        <v>28</v>
      </c>
      <c r="P159" t="s">
        <v>7084</v>
      </c>
      <c r="Q159" t="s">
        <v>159</v>
      </c>
      <c r="R159" t="s">
        <v>17758</v>
      </c>
      <c r="S159" t="s">
        <v>161</v>
      </c>
      <c r="T159" t="s">
        <v>15807</v>
      </c>
      <c r="U159" t="s">
        <v>30</v>
      </c>
      <c r="V159">
        <v>0</v>
      </c>
      <c r="W159" t="s">
        <v>31</v>
      </c>
      <c r="X159">
        <v>0</v>
      </c>
      <c r="Y159">
        <v>0</v>
      </c>
      <c r="Z159" t="s">
        <v>31</v>
      </c>
      <c r="AA159" t="s">
        <v>32</v>
      </c>
      <c r="AB159" t="e">
        <v>#N/A</v>
      </c>
      <c r="AC159" t="e">
        <v>#N/A</v>
      </c>
      <c r="AD159" t="e">
        <v>#N/A</v>
      </c>
    </row>
    <row r="160" spans="1:30">
      <c r="A160">
        <v>26856</v>
      </c>
      <c r="B160" t="s">
        <v>9456</v>
      </c>
      <c r="C160" t="s">
        <v>26</v>
      </c>
      <c r="D160" t="s">
        <v>27</v>
      </c>
      <c r="E160">
        <v>30</v>
      </c>
      <c r="F160" t="s">
        <v>161</v>
      </c>
      <c r="G160" t="s">
        <v>9040</v>
      </c>
      <c r="H160">
        <v>20</v>
      </c>
      <c r="I160">
        <v>1</v>
      </c>
      <c r="J160">
        <v>0</v>
      </c>
      <c r="K160" t="s">
        <v>9370</v>
      </c>
      <c r="L160">
        <v>783386</v>
      </c>
      <c r="M160">
        <v>205</v>
      </c>
      <c r="N160" t="s">
        <v>9457</v>
      </c>
      <c r="O160" t="s">
        <v>28</v>
      </c>
      <c r="P160" t="s">
        <v>9458</v>
      </c>
      <c r="Q160" t="s">
        <v>159</v>
      </c>
      <c r="R160" t="s">
        <v>17758</v>
      </c>
      <c r="S160" t="s">
        <v>161</v>
      </c>
      <c r="T160" t="s">
        <v>15808</v>
      </c>
      <c r="U160" t="s">
        <v>30</v>
      </c>
      <c r="V160">
        <v>0</v>
      </c>
      <c r="W160" t="s">
        <v>31</v>
      </c>
      <c r="X160">
        <v>0</v>
      </c>
      <c r="Y160" t="s">
        <v>15001</v>
      </c>
      <c r="Z160" t="s">
        <v>31</v>
      </c>
      <c r="AA160" t="s">
        <v>15011</v>
      </c>
      <c r="AB160" t="e">
        <v>#N/A</v>
      </c>
      <c r="AC160" t="e">
        <v>#N/A</v>
      </c>
      <c r="AD160" t="e">
        <v>#N/A</v>
      </c>
    </row>
    <row r="161" spans="1:30">
      <c r="A161">
        <v>26857</v>
      </c>
      <c r="B161" t="s">
        <v>9459</v>
      </c>
      <c r="C161" t="s">
        <v>33</v>
      </c>
      <c r="D161" t="s">
        <v>27</v>
      </c>
      <c r="E161">
        <v>30</v>
      </c>
      <c r="F161" t="s">
        <v>161</v>
      </c>
      <c r="G161" t="s">
        <v>9040</v>
      </c>
      <c r="H161">
        <v>20</v>
      </c>
      <c r="I161">
        <v>1</v>
      </c>
      <c r="J161">
        <v>0</v>
      </c>
      <c r="K161" t="s">
        <v>9370</v>
      </c>
      <c r="L161">
        <v>783387</v>
      </c>
      <c r="M161">
        <v>206</v>
      </c>
      <c r="N161" t="s">
        <v>9460</v>
      </c>
      <c r="O161" t="s">
        <v>28</v>
      </c>
      <c r="P161" t="s">
        <v>9461</v>
      </c>
      <c r="Q161" t="s">
        <v>159</v>
      </c>
      <c r="R161" t="s">
        <v>17758</v>
      </c>
      <c r="S161" t="s">
        <v>161</v>
      </c>
      <c r="T161" t="s">
        <v>15809</v>
      </c>
      <c r="U161" t="s">
        <v>30</v>
      </c>
      <c r="V161">
        <v>0</v>
      </c>
      <c r="W161" t="s">
        <v>31</v>
      </c>
      <c r="X161">
        <v>0</v>
      </c>
      <c r="Y161" t="e">
        <v>#N/A</v>
      </c>
      <c r="Z161" t="e">
        <v>#N/A</v>
      </c>
      <c r="AA161" t="e">
        <v>#N/A</v>
      </c>
      <c r="AB161" t="e">
        <v>#N/A</v>
      </c>
      <c r="AC161" t="e">
        <v>#N/A</v>
      </c>
      <c r="AD161" t="e">
        <v>#N/A</v>
      </c>
    </row>
    <row r="162" spans="1:30">
      <c r="A162">
        <v>26858</v>
      </c>
      <c r="B162" t="s">
        <v>78</v>
      </c>
      <c r="C162" t="s">
        <v>26</v>
      </c>
      <c r="D162" t="s">
        <v>27</v>
      </c>
      <c r="E162">
        <v>30</v>
      </c>
      <c r="F162" t="s">
        <v>161</v>
      </c>
      <c r="G162" t="s">
        <v>9040</v>
      </c>
      <c r="H162">
        <v>20</v>
      </c>
      <c r="I162">
        <v>1</v>
      </c>
      <c r="J162">
        <v>0</v>
      </c>
      <c r="K162" t="s">
        <v>9370</v>
      </c>
      <c r="L162">
        <v>783388</v>
      </c>
      <c r="M162">
        <v>207</v>
      </c>
      <c r="N162" t="s">
        <v>9462</v>
      </c>
      <c r="O162" t="s">
        <v>28</v>
      </c>
      <c r="P162" t="s">
        <v>9463</v>
      </c>
      <c r="Q162" t="s">
        <v>159</v>
      </c>
      <c r="R162" t="s">
        <v>17758</v>
      </c>
      <c r="S162" t="s">
        <v>161</v>
      </c>
      <c r="T162" t="s">
        <v>15810</v>
      </c>
      <c r="U162" t="s">
        <v>30</v>
      </c>
      <c r="V162">
        <v>0</v>
      </c>
      <c r="W162" t="s">
        <v>31</v>
      </c>
      <c r="X162">
        <v>0</v>
      </c>
      <c r="Y162">
        <v>0</v>
      </c>
      <c r="Z162" t="s">
        <v>31</v>
      </c>
      <c r="AA162">
        <v>43023</v>
      </c>
      <c r="AB162" t="e">
        <v>#N/A</v>
      </c>
      <c r="AC162" t="e">
        <v>#N/A</v>
      </c>
      <c r="AD162" t="e">
        <v>#N/A</v>
      </c>
    </row>
    <row r="163" spans="1:30">
      <c r="A163">
        <v>26859</v>
      </c>
      <c r="B163" t="s">
        <v>9464</v>
      </c>
      <c r="C163" t="s">
        <v>26</v>
      </c>
      <c r="D163" t="s">
        <v>27</v>
      </c>
      <c r="E163">
        <v>30</v>
      </c>
      <c r="F163" t="s">
        <v>161</v>
      </c>
      <c r="G163" t="s">
        <v>9040</v>
      </c>
      <c r="H163">
        <v>20</v>
      </c>
      <c r="I163">
        <v>1</v>
      </c>
      <c r="J163">
        <v>0</v>
      </c>
      <c r="K163" t="s">
        <v>9370</v>
      </c>
      <c r="L163">
        <v>783389</v>
      </c>
      <c r="M163">
        <v>208</v>
      </c>
      <c r="N163" t="s">
        <v>9465</v>
      </c>
      <c r="O163" t="s">
        <v>28</v>
      </c>
      <c r="P163" t="s">
        <v>9466</v>
      </c>
      <c r="Q163" t="s">
        <v>159</v>
      </c>
      <c r="R163" t="s">
        <v>17758</v>
      </c>
      <c r="S163" t="s">
        <v>161</v>
      </c>
      <c r="T163" t="s">
        <v>15811</v>
      </c>
      <c r="U163" t="s">
        <v>30</v>
      </c>
      <c r="V163">
        <v>0</v>
      </c>
      <c r="W163" t="s">
        <v>31</v>
      </c>
      <c r="X163">
        <v>0</v>
      </c>
      <c r="Y163" t="e">
        <v>#N/A</v>
      </c>
      <c r="Z163" t="e">
        <v>#N/A</v>
      </c>
      <c r="AA163" t="e">
        <v>#N/A</v>
      </c>
      <c r="AB163" t="e">
        <v>#N/A</v>
      </c>
      <c r="AC163" t="e">
        <v>#N/A</v>
      </c>
      <c r="AD163" t="e">
        <v>#N/A</v>
      </c>
    </row>
    <row r="164" spans="1:30">
      <c r="A164">
        <v>26860</v>
      </c>
      <c r="B164" t="s">
        <v>9467</v>
      </c>
      <c r="C164" t="s">
        <v>33</v>
      </c>
      <c r="D164" t="s">
        <v>27</v>
      </c>
      <c r="E164">
        <v>30</v>
      </c>
      <c r="F164" t="s">
        <v>161</v>
      </c>
      <c r="G164" t="s">
        <v>9040</v>
      </c>
      <c r="H164">
        <v>20</v>
      </c>
      <c r="I164">
        <v>1</v>
      </c>
      <c r="J164">
        <v>0</v>
      </c>
      <c r="K164" t="s">
        <v>9370</v>
      </c>
      <c r="L164">
        <v>783390</v>
      </c>
      <c r="M164">
        <v>209</v>
      </c>
      <c r="N164" t="s">
        <v>9468</v>
      </c>
      <c r="O164" t="s">
        <v>28</v>
      </c>
      <c r="P164" t="s">
        <v>9469</v>
      </c>
      <c r="Q164" t="s">
        <v>159</v>
      </c>
      <c r="R164" t="s">
        <v>17758</v>
      </c>
      <c r="S164" t="s">
        <v>161</v>
      </c>
      <c r="T164" t="s">
        <v>15812</v>
      </c>
      <c r="U164" t="s">
        <v>30</v>
      </c>
      <c r="V164">
        <v>0</v>
      </c>
      <c r="W164" t="s">
        <v>31</v>
      </c>
      <c r="X164">
        <v>0</v>
      </c>
      <c r="Y164">
        <v>0</v>
      </c>
      <c r="Z164" t="s">
        <v>31</v>
      </c>
      <c r="AA164" t="s">
        <v>32</v>
      </c>
      <c r="AB164" t="e">
        <v>#N/A</v>
      </c>
      <c r="AC164" t="e">
        <v>#N/A</v>
      </c>
      <c r="AD164" t="e">
        <v>#N/A</v>
      </c>
    </row>
    <row r="165" spans="1:30">
      <c r="A165">
        <v>26861</v>
      </c>
      <c r="B165" t="s">
        <v>9470</v>
      </c>
      <c r="C165" t="s">
        <v>33</v>
      </c>
      <c r="D165" t="s">
        <v>27</v>
      </c>
      <c r="E165">
        <v>30</v>
      </c>
      <c r="F165" t="s">
        <v>161</v>
      </c>
      <c r="G165" t="s">
        <v>9040</v>
      </c>
      <c r="H165">
        <v>20</v>
      </c>
      <c r="I165">
        <v>1</v>
      </c>
      <c r="J165">
        <v>0</v>
      </c>
      <c r="K165" t="s">
        <v>9370</v>
      </c>
      <c r="L165">
        <v>783395</v>
      </c>
      <c r="M165">
        <v>213</v>
      </c>
      <c r="N165" t="s">
        <v>9471</v>
      </c>
      <c r="O165" t="s">
        <v>28</v>
      </c>
      <c r="P165" t="s">
        <v>9472</v>
      </c>
      <c r="Q165" t="s">
        <v>159</v>
      </c>
      <c r="R165" t="s">
        <v>17758</v>
      </c>
      <c r="S165" t="s">
        <v>161</v>
      </c>
      <c r="T165" t="s">
        <v>15813</v>
      </c>
      <c r="U165" t="s">
        <v>30</v>
      </c>
      <c r="V165">
        <v>0</v>
      </c>
      <c r="W165" t="s">
        <v>31</v>
      </c>
      <c r="X165">
        <v>0</v>
      </c>
      <c r="Y165">
        <v>0</v>
      </c>
      <c r="Z165" t="s">
        <v>31</v>
      </c>
      <c r="AA165" t="s">
        <v>32</v>
      </c>
      <c r="AB165" t="e">
        <v>#N/A</v>
      </c>
      <c r="AC165" t="e">
        <v>#N/A</v>
      </c>
      <c r="AD165" t="e">
        <v>#N/A</v>
      </c>
    </row>
    <row r="166" spans="1:30">
      <c r="A166">
        <v>26862</v>
      </c>
      <c r="B166" t="s">
        <v>9473</v>
      </c>
      <c r="C166" t="s">
        <v>33</v>
      </c>
      <c r="D166" t="s">
        <v>27</v>
      </c>
      <c r="E166">
        <v>30</v>
      </c>
      <c r="F166" t="s">
        <v>161</v>
      </c>
      <c r="G166" t="s">
        <v>9040</v>
      </c>
      <c r="H166">
        <v>20</v>
      </c>
      <c r="I166">
        <v>1</v>
      </c>
      <c r="J166">
        <v>0</v>
      </c>
      <c r="K166" t="s">
        <v>9370</v>
      </c>
      <c r="L166">
        <v>783396</v>
      </c>
      <c r="M166">
        <v>214</v>
      </c>
      <c r="N166" t="s">
        <v>9474</v>
      </c>
      <c r="O166" t="s">
        <v>28</v>
      </c>
      <c r="P166" t="s">
        <v>9475</v>
      </c>
      <c r="Q166" t="s">
        <v>159</v>
      </c>
      <c r="R166" t="s">
        <v>17758</v>
      </c>
      <c r="S166" t="s">
        <v>161</v>
      </c>
      <c r="T166" t="s">
        <v>15814</v>
      </c>
      <c r="U166" t="s">
        <v>30</v>
      </c>
      <c r="V166">
        <v>0</v>
      </c>
      <c r="W166" t="s">
        <v>31</v>
      </c>
      <c r="X166">
        <v>0</v>
      </c>
      <c r="Y166">
        <v>0</v>
      </c>
      <c r="Z166" t="s">
        <v>31</v>
      </c>
      <c r="AA166" t="s">
        <v>32</v>
      </c>
      <c r="AB166" t="e">
        <v>#N/A</v>
      </c>
      <c r="AC166" t="e">
        <v>#N/A</v>
      </c>
      <c r="AD166" t="e">
        <v>#N/A</v>
      </c>
    </row>
    <row r="167" spans="1:30">
      <c r="A167">
        <v>26863</v>
      </c>
      <c r="B167" t="s">
        <v>9476</v>
      </c>
      <c r="C167" t="s">
        <v>33</v>
      </c>
      <c r="D167" t="s">
        <v>27</v>
      </c>
      <c r="E167">
        <v>30</v>
      </c>
      <c r="F167" t="s">
        <v>161</v>
      </c>
      <c r="G167" t="s">
        <v>9040</v>
      </c>
      <c r="H167">
        <v>20</v>
      </c>
      <c r="I167">
        <v>1</v>
      </c>
      <c r="J167">
        <v>0</v>
      </c>
      <c r="K167" t="s">
        <v>9370</v>
      </c>
      <c r="L167">
        <v>783397</v>
      </c>
      <c r="M167">
        <v>215</v>
      </c>
      <c r="N167" t="s">
        <v>9477</v>
      </c>
      <c r="O167" t="s">
        <v>28</v>
      </c>
      <c r="P167" t="s">
        <v>9478</v>
      </c>
      <c r="Q167" t="s">
        <v>159</v>
      </c>
      <c r="R167" t="s">
        <v>17758</v>
      </c>
      <c r="S167" t="s">
        <v>161</v>
      </c>
      <c r="T167" t="s">
        <v>15815</v>
      </c>
      <c r="U167" t="s">
        <v>30</v>
      </c>
      <c r="V167">
        <v>0</v>
      </c>
      <c r="W167" t="s">
        <v>31</v>
      </c>
      <c r="X167">
        <v>0</v>
      </c>
      <c r="Y167" t="s">
        <v>15008</v>
      </c>
      <c r="Z167" t="s">
        <v>31</v>
      </c>
      <c r="AA167" t="s">
        <v>17751</v>
      </c>
      <c r="AB167" t="e">
        <v>#N/A</v>
      </c>
      <c r="AC167" t="e">
        <v>#N/A</v>
      </c>
      <c r="AD167" t="e">
        <v>#N/A</v>
      </c>
    </row>
    <row r="168" spans="1:30">
      <c r="A168">
        <v>26864</v>
      </c>
      <c r="B168" t="s">
        <v>9479</v>
      </c>
      <c r="C168" t="s">
        <v>33</v>
      </c>
      <c r="D168" t="s">
        <v>27</v>
      </c>
      <c r="E168">
        <v>30</v>
      </c>
      <c r="F168" t="s">
        <v>161</v>
      </c>
      <c r="G168" t="s">
        <v>9040</v>
      </c>
      <c r="H168">
        <v>20</v>
      </c>
      <c r="I168">
        <v>1</v>
      </c>
      <c r="J168">
        <v>0</v>
      </c>
      <c r="K168" t="s">
        <v>9370</v>
      </c>
      <c r="L168">
        <v>783398</v>
      </c>
      <c r="M168">
        <v>216</v>
      </c>
      <c r="N168" t="s">
        <v>9480</v>
      </c>
      <c r="O168" t="s">
        <v>46</v>
      </c>
      <c r="Q168" t="s">
        <v>159</v>
      </c>
      <c r="R168" t="s">
        <v>17758</v>
      </c>
      <c r="S168" t="s">
        <v>161</v>
      </c>
      <c r="T168" t="s">
        <v>15816</v>
      </c>
      <c r="U168" t="s">
        <v>30</v>
      </c>
      <c r="V168">
        <v>0</v>
      </c>
      <c r="W168" t="s">
        <v>31</v>
      </c>
      <c r="X168">
        <v>0</v>
      </c>
      <c r="Y168" t="s">
        <v>15008</v>
      </c>
      <c r="Z168" t="s">
        <v>31</v>
      </c>
      <c r="AA168" t="s">
        <v>17751</v>
      </c>
      <c r="AB168" t="e">
        <v>#N/A</v>
      </c>
      <c r="AC168" t="e">
        <v>#N/A</v>
      </c>
      <c r="AD168" t="e">
        <v>#N/A</v>
      </c>
    </row>
    <row r="169" spans="1:30">
      <c r="A169">
        <v>26865</v>
      </c>
      <c r="B169" t="s">
        <v>9481</v>
      </c>
      <c r="C169" t="s">
        <v>26</v>
      </c>
      <c r="D169" t="s">
        <v>27</v>
      </c>
      <c r="E169">
        <v>30</v>
      </c>
      <c r="F169" t="s">
        <v>161</v>
      </c>
      <c r="G169" t="s">
        <v>9040</v>
      </c>
      <c r="H169">
        <v>20</v>
      </c>
      <c r="I169">
        <v>1</v>
      </c>
      <c r="J169">
        <v>0</v>
      </c>
      <c r="K169" t="s">
        <v>9370</v>
      </c>
      <c r="L169">
        <v>783399</v>
      </c>
      <c r="M169">
        <v>217</v>
      </c>
      <c r="N169" t="s">
        <v>9482</v>
      </c>
      <c r="O169" t="s">
        <v>28</v>
      </c>
      <c r="P169" t="s">
        <v>9483</v>
      </c>
      <c r="Q169" t="s">
        <v>159</v>
      </c>
      <c r="R169" t="s">
        <v>17758</v>
      </c>
      <c r="S169" t="s">
        <v>161</v>
      </c>
      <c r="T169" t="s">
        <v>15817</v>
      </c>
      <c r="U169" t="s">
        <v>30</v>
      </c>
      <c r="V169">
        <v>0</v>
      </c>
      <c r="W169" t="s">
        <v>31</v>
      </c>
      <c r="X169">
        <v>0</v>
      </c>
      <c r="Y169" t="e">
        <v>#N/A</v>
      </c>
      <c r="Z169" t="e">
        <v>#N/A</v>
      </c>
      <c r="AA169" t="e">
        <v>#N/A</v>
      </c>
      <c r="AB169" t="e">
        <v>#N/A</v>
      </c>
      <c r="AC169" t="e">
        <v>#N/A</v>
      </c>
      <c r="AD169" t="e">
        <v>#N/A</v>
      </c>
    </row>
    <row r="170" spans="1:30">
      <c r="A170">
        <v>26866</v>
      </c>
      <c r="B170" t="s">
        <v>6799</v>
      </c>
      <c r="C170" t="s">
        <v>26</v>
      </c>
      <c r="D170" t="s">
        <v>27</v>
      </c>
      <c r="E170">
        <v>30</v>
      </c>
      <c r="F170" t="s">
        <v>161</v>
      </c>
      <c r="G170" t="s">
        <v>9040</v>
      </c>
      <c r="H170">
        <v>20</v>
      </c>
      <c r="I170">
        <v>1</v>
      </c>
      <c r="J170">
        <v>0</v>
      </c>
      <c r="K170" t="s">
        <v>9370</v>
      </c>
      <c r="L170">
        <v>783400</v>
      </c>
      <c r="M170">
        <v>218</v>
      </c>
      <c r="N170" t="s">
        <v>9484</v>
      </c>
      <c r="O170" t="s">
        <v>28</v>
      </c>
      <c r="P170" t="s">
        <v>968</v>
      </c>
      <c r="Q170" t="s">
        <v>159</v>
      </c>
      <c r="R170" t="s">
        <v>17758</v>
      </c>
      <c r="S170" t="s">
        <v>161</v>
      </c>
      <c r="T170" t="s">
        <v>15818</v>
      </c>
      <c r="U170" t="s">
        <v>30</v>
      </c>
      <c r="V170">
        <v>0</v>
      </c>
      <c r="W170" t="s">
        <v>31</v>
      </c>
      <c r="X170">
        <v>0</v>
      </c>
      <c r="Y170" t="s">
        <v>15008</v>
      </c>
      <c r="Z170" t="s">
        <v>31</v>
      </c>
      <c r="AA170" t="s">
        <v>17751</v>
      </c>
      <c r="AB170" t="e">
        <v>#N/A</v>
      </c>
      <c r="AC170" t="e">
        <v>#N/A</v>
      </c>
      <c r="AD170" t="e">
        <v>#N/A</v>
      </c>
    </row>
    <row r="171" spans="1:30">
      <c r="A171">
        <v>26867</v>
      </c>
      <c r="B171" t="s">
        <v>6613</v>
      </c>
      <c r="C171" t="s">
        <v>33</v>
      </c>
      <c r="D171" t="s">
        <v>27</v>
      </c>
      <c r="E171">
        <v>30</v>
      </c>
      <c r="F171" t="s">
        <v>161</v>
      </c>
      <c r="G171" t="s">
        <v>9040</v>
      </c>
      <c r="H171">
        <v>20</v>
      </c>
      <c r="I171">
        <v>1</v>
      </c>
      <c r="J171">
        <v>0</v>
      </c>
      <c r="K171" t="s">
        <v>9370</v>
      </c>
      <c r="L171">
        <v>783351</v>
      </c>
      <c r="M171">
        <v>219</v>
      </c>
      <c r="N171" t="s">
        <v>9485</v>
      </c>
      <c r="O171" t="s">
        <v>28</v>
      </c>
      <c r="P171" t="s">
        <v>83</v>
      </c>
      <c r="Q171" t="s">
        <v>159</v>
      </c>
      <c r="R171" t="s">
        <v>17758</v>
      </c>
      <c r="S171" t="s">
        <v>161</v>
      </c>
      <c r="T171" t="s">
        <v>15819</v>
      </c>
      <c r="U171" t="s">
        <v>30</v>
      </c>
      <c r="V171">
        <v>0</v>
      </c>
      <c r="W171" t="s">
        <v>31</v>
      </c>
      <c r="X171">
        <v>0</v>
      </c>
      <c r="Y171">
        <v>0</v>
      </c>
      <c r="Z171" t="s">
        <v>31</v>
      </c>
      <c r="AA171" t="s">
        <v>32</v>
      </c>
      <c r="AB171" t="e">
        <v>#N/A</v>
      </c>
      <c r="AC171" t="e">
        <v>#N/A</v>
      </c>
      <c r="AD171" t="e">
        <v>#N/A</v>
      </c>
    </row>
    <row r="172" spans="1:30">
      <c r="A172">
        <v>26868</v>
      </c>
      <c r="B172" t="s">
        <v>9486</v>
      </c>
      <c r="C172" t="s">
        <v>26</v>
      </c>
      <c r="D172" t="s">
        <v>27</v>
      </c>
      <c r="E172">
        <v>30</v>
      </c>
      <c r="F172" t="s">
        <v>161</v>
      </c>
      <c r="G172" t="s">
        <v>9040</v>
      </c>
      <c r="H172">
        <v>20</v>
      </c>
      <c r="I172">
        <v>1</v>
      </c>
      <c r="J172">
        <v>0</v>
      </c>
      <c r="K172" t="s">
        <v>9370</v>
      </c>
      <c r="L172">
        <v>753352</v>
      </c>
      <c r="M172">
        <v>220</v>
      </c>
      <c r="N172" t="s">
        <v>9487</v>
      </c>
      <c r="O172" t="s">
        <v>46</v>
      </c>
      <c r="Q172" t="s">
        <v>159</v>
      </c>
      <c r="R172" t="s">
        <v>17758</v>
      </c>
      <c r="S172" t="s">
        <v>161</v>
      </c>
      <c r="T172" t="e">
        <v>#N/A</v>
      </c>
      <c r="U172" t="s">
        <v>30</v>
      </c>
      <c r="V172" t="e">
        <v>#N/A</v>
      </c>
      <c r="W172" t="e">
        <v>#N/A</v>
      </c>
      <c r="X172" t="e">
        <v>#N/A</v>
      </c>
      <c r="Y172" t="e">
        <v>#N/A</v>
      </c>
      <c r="Z172" t="e">
        <v>#N/A</v>
      </c>
      <c r="AA172" t="e">
        <v>#N/A</v>
      </c>
      <c r="AB172" t="e">
        <v>#N/A</v>
      </c>
      <c r="AC172" t="e">
        <v>#N/A</v>
      </c>
      <c r="AD172" t="e">
        <v>#N/A</v>
      </c>
    </row>
    <row r="173" spans="1:30">
      <c r="A173">
        <v>26869</v>
      </c>
      <c r="B173" t="s">
        <v>9488</v>
      </c>
      <c r="C173" t="s">
        <v>26</v>
      </c>
      <c r="D173" t="s">
        <v>27</v>
      </c>
      <c r="E173">
        <v>30</v>
      </c>
      <c r="F173" t="s">
        <v>161</v>
      </c>
      <c r="G173" t="s">
        <v>9040</v>
      </c>
      <c r="H173">
        <v>20</v>
      </c>
      <c r="I173">
        <v>1</v>
      </c>
      <c r="J173">
        <v>0</v>
      </c>
      <c r="K173" t="s">
        <v>9370</v>
      </c>
      <c r="L173">
        <v>783318</v>
      </c>
      <c r="M173">
        <v>221</v>
      </c>
      <c r="N173" t="s">
        <v>9489</v>
      </c>
      <c r="O173" t="s">
        <v>28</v>
      </c>
      <c r="P173" t="s">
        <v>9490</v>
      </c>
      <c r="Q173" t="s">
        <v>159</v>
      </c>
      <c r="R173" t="s">
        <v>17758</v>
      </c>
      <c r="S173" t="s">
        <v>161</v>
      </c>
      <c r="T173" t="s">
        <v>15820</v>
      </c>
      <c r="U173" t="s">
        <v>30</v>
      </c>
      <c r="V173">
        <v>0</v>
      </c>
      <c r="W173" t="s">
        <v>31</v>
      </c>
      <c r="X173">
        <v>0</v>
      </c>
      <c r="Y173" t="e">
        <v>#N/A</v>
      </c>
      <c r="Z173" t="e">
        <v>#N/A</v>
      </c>
      <c r="AA173" t="e">
        <v>#N/A</v>
      </c>
      <c r="AB173" t="e">
        <v>#N/A</v>
      </c>
      <c r="AC173" t="e">
        <v>#N/A</v>
      </c>
      <c r="AD173" t="e">
        <v>#N/A</v>
      </c>
    </row>
    <row r="174" spans="1:30">
      <c r="A174">
        <v>26870</v>
      </c>
      <c r="B174" t="s">
        <v>6594</v>
      </c>
      <c r="C174" t="s">
        <v>26</v>
      </c>
      <c r="D174" t="s">
        <v>27</v>
      </c>
      <c r="E174">
        <v>30</v>
      </c>
      <c r="F174" t="s">
        <v>161</v>
      </c>
      <c r="G174" t="s">
        <v>9040</v>
      </c>
      <c r="H174">
        <v>20</v>
      </c>
      <c r="I174">
        <v>1</v>
      </c>
      <c r="J174">
        <v>0</v>
      </c>
      <c r="K174" t="s">
        <v>9370</v>
      </c>
      <c r="L174">
        <v>783353</v>
      </c>
      <c r="M174">
        <v>222</v>
      </c>
      <c r="N174" t="s">
        <v>9491</v>
      </c>
      <c r="O174" t="s">
        <v>28</v>
      </c>
      <c r="P174" t="s">
        <v>9492</v>
      </c>
      <c r="Q174" t="s">
        <v>159</v>
      </c>
      <c r="R174" t="s">
        <v>17758</v>
      </c>
      <c r="S174" t="s">
        <v>161</v>
      </c>
      <c r="T174" t="s">
        <v>15821</v>
      </c>
      <c r="U174" t="s">
        <v>30</v>
      </c>
      <c r="V174">
        <v>0</v>
      </c>
      <c r="W174" t="s">
        <v>31</v>
      </c>
      <c r="X174">
        <v>0</v>
      </c>
      <c r="Y174" t="e">
        <v>#N/A</v>
      </c>
      <c r="Z174" t="e">
        <v>#N/A</v>
      </c>
      <c r="AA174" t="e">
        <v>#N/A</v>
      </c>
      <c r="AB174" t="e">
        <v>#N/A</v>
      </c>
      <c r="AC174" t="e">
        <v>#N/A</v>
      </c>
      <c r="AD174" t="e">
        <v>#N/A</v>
      </c>
    </row>
    <row r="175" spans="1:30">
      <c r="A175">
        <v>26871</v>
      </c>
      <c r="B175" t="s">
        <v>9493</v>
      </c>
      <c r="C175" t="s">
        <v>33</v>
      </c>
      <c r="D175" t="s">
        <v>27</v>
      </c>
      <c r="E175">
        <v>30</v>
      </c>
      <c r="F175" t="s">
        <v>161</v>
      </c>
      <c r="G175" t="s">
        <v>9040</v>
      </c>
      <c r="H175">
        <v>20</v>
      </c>
      <c r="I175">
        <v>1</v>
      </c>
      <c r="J175">
        <v>0</v>
      </c>
      <c r="K175" t="s">
        <v>9370</v>
      </c>
      <c r="L175">
        <v>783354</v>
      </c>
      <c r="M175">
        <v>223</v>
      </c>
      <c r="N175" t="s">
        <v>9494</v>
      </c>
      <c r="O175" t="s">
        <v>28</v>
      </c>
      <c r="P175" t="s">
        <v>9495</v>
      </c>
      <c r="Q175" t="s">
        <v>159</v>
      </c>
      <c r="R175" t="s">
        <v>17758</v>
      </c>
      <c r="S175" t="s">
        <v>161</v>
      </c>
      <c r="T175" t="s">
        <v>15822</v>
      </c>
      <c r="U175" t="s">
        <v>30</v>
      </c>
      <c r="V175">
        <v>0</v>
      </c>
      <c r="W175" t="s">
        <v>31</v>
      </c>
      <c r="X175">
        <v>0</v>
      </c>
      <c r="Y175" t="e">
        <v>#N/A</v>
      </c>
      <c r="Z175" t="e">
        <v>#N/A</v>
      </c>
      <c r="AA175" t="e">
        <v>#N/A</v>
      </c>
      <c r="AB175" t="e">
        <v>#N/A</v>
      </c>
      <c r="AC175" t="e">
        <v>#N/A</v>
      </c>
      <c r="AD175" t="e">
        <v>#N/A</v>
      </c>
    </row>
    <row r="176" spans="1:30">
      <c r="A176">
        <v>26872</v>
      </c>
      <c r="B176" t="s">
        <v>7873</v>
      </c>
      <c r="C176" t="s">
        <v>26</v>
      </c>
      <c r="D176" t="s">
        <v>27</v>
      </c>
      <c r="E176">
        <v>30</v>
      </c>
      <c r="F176" t="s">
        <v>161</v>
      </c>
      <c r="G176" t="s">
        <v>9040</v>
      </c>
      <c r="H176">
        <v>20</v>
      </c>
      <c r="I176">
        <v>1</v>
      </c>
      <c r="J176">
        <v>0</v>
      </c>
      <c r="K176" t="s">
        <v>9370</v>
      </c>
      <c r="M176">
        <v>224</v>
      </c>
      <c r="N176" t="s">
        <v>9496</v>
      </c>
      <c r="Q176" t="s">
        <v>159</v>
      </c>
      <c r="R176" t="s">
        <v>17758</v>
      </c>
      <c r="S176" t="s">
        <v>161</v>
      </c>
      <c r="T176" t="s">
        <v>15823</v>
      </c>
      <c r="U176" t="s">
        <v>30</v>
      </c>
      <c r="V176">
        <v>0</v>
      </c>
      <c r="W176" t="s">
        <v>31</v>
      </c>
      <c r="X176">
        <v>0</v>
      </c>
      <c r="Y176" t="e">
        <v>#N/A</v>
      </c>
      <c r="Z176" t="e">
        <v>#N/A</v>
      </c>
      <c r="AA176" t="e">
        <v>#N/A</v>
      </c>
      <c r="AB176" t="e">
        <v>#N/A</v>
      </c>
      <c r="AC176" t="e">
        <v>#N/A</v>
      </c>
      <c r="AD176" t="e">
        <v>#N/A</v>
      </c>
    </row>
    <row r="177" spans="1:30">
      <c r="A177">
        <v>26873</v>
      </c>
      <c r="B177" t="s">
        <v>9456</v>
      </c>
      <c r="C177" t="s">
        <v>26</v>
      </c>
      <c r="D177" t="s">
        <v>27</v>
      </c>
      <c r="E177">
        <v>30</v>
      </c>
      <c r="F177" t="s">
        <v>161</v>
      </c>
      <c r="G177" t="s">
        <v>9040</v>
      </c>
      <c r="H177">
        <v>20</v>
      </c>
      <c r="I177">
        <v>1</v>
      </c>
      <c r="J177">
        <v>0</v>
      </c>
      <c r="K177" t="s">
        <v>9370</v>
      </c>
      <c r="L177">
        <v>783355</v>
      </c>
      <c r="M177">
        <v>225</v>
      </c>
      <c r="N177" t="s">
        <v>9497</v>
      </c>
      <c r="O177" t="s">
        <v>28</v>
      </c>
      <c r="P177" t="s">
        <v>9498</v>
      </c>
      <c r="Q177" t="s">
        <v>159</v>
      </c>
      <c r="R177" t="s">
        <v>17758</v>
      </c>
      <c r="S177" t="s">
        <v>161</v>
      </c>
      <c r="T177" t="s">
        <v>15824</v>
      </c>
      <c r="U177" t="s">
        <v>30</v>
      </c>
      <c r="V177">
        <v>0</v>
      </c>
      <c r="W177" t="s">
        <v>31</v>
      </c>
      <c r="X177">
        <v>0</v>
      </c>
      <c r="Y177">
        <v>0</v>
      </c>
      <c r="Z177" t="s">
        <v>31</v>
      </c>
      <c r="AA177">
        <v>43023</v>
      </c>
      <c r="AB177" t="e">
        <v>#N/A</v>
      </c>
      <c r="AC177" t="e">
        <v>#N/A</v>
      </c>
      <c r="AD177" t="e">
        <v>#N/A</v>
      </c>
    </row>
    <row r="178" spans="1:30">
      <c r="A178">
        <v>26874</v>
      </c>
      <c r="B178" t="s">
        <v>9499</v>
      </c>
      <c r="C178" t="s">
        <v>26</v>
      </c>
      <c r="D178" t="s">
        <v>27</v>
      </c>
      <c r="E178">
        <v>30</v>
      </c>
      <c r="F178" t="s">
        <v>161</v>
      </c>
      <c r="G178" t="s">
        <v>9040</v>
      </c>
      <c r="H178">
        <v>20</v>
      </c>
      <c r="I178">
        <v>1</v>
      </c>
      <c r="J178">
        <v>0</v>
      </c>
      <c r="K178" t="s">
        <v>9370</v>
      </c>
      <c r="L178">
        <v>783357</v>
      </c>
      <c r="M178">
        <v>227</v>
      </c>
      <c r="N178" t="s">
        <v>9500</v>
      </c>
      <c r="O178" t="s">
        <v>28</v>
      </c>
      <c r="P178" t="s">
        <v>9501</v>
      </c>
      <c r="Q178" t="s">
        <v>159</v>
      </c>
      <c r="R178" t="s">
        <v>17758</v>
      </c>
      <c r="S178" t="s">
        <v>161</v>
      </c>
      <c r="T178" t="s">
        <v>15825</v>
      </c>
      <c r="U178" t="s">
        <v>30</v>
      </c>
      <c r="V178">
        <v>0</v>
      </c>
      <c r="W178" t="s">
        <v>31</v>
      </c>
      <c r="X178">
        <v>0</v>
      </c>
      <c r="Y178">
        <v>0</v>
      </c>
      <c r="Z178" t="s">
        <v>31</v>
      </c>
      <c r="AA178">
        <v>43023</v>
      </c>
      <c r="AB178" t="e">
        <v>#N/A</v>
      </c>
      <c r="AC178" t="e">
        <v>#N/A</v>
      </c>
      <c r="AD178" t="e">
        <v>#N/A</v>
      </c>
    </row>
    <row r="179" spans="1:30">
      <c r="A179">
        <v>26875</v>
      </c>
      <c r="B179" t="s">
        <v>5152</v>
      </c>
      <c r="C179" t="s">
        <v>26</v>
      </c>
      <c r="D179" t="s">
        <v>27</v>
      </c>
      <c r="E179">
        <v>30</v>
      </c>
      <c r="F179" t="s">
        <v>161</v>
      </c>
      <c r="G179" t="s">
        <v>9040</v>
      </c>
      <c r="H179">
        <v>20</v>
      </c>
      <c r="I179">
        <v>1</v>
      </c>
      <c r="J179">
        <v>0</v>
      </c>
      <c r="K179" t="s">
        <v>9370</v>
      </c>
      <c r="L179">
        <v>783358</v>
      </c>
      <c r="M179">
        <v>228</v>
      </c>
      <c r="N179" t="s">
        <v>9502</v>
      </c>
      <c r="O179" t="s">
        <v>39</v>
      </c>
      <c r="P179" t="s">
        <v>9503</v>
      </c>
      <c r="Q179" t="s">
        <v>159</v>
      </c>
      <c r="R179" t="s">
        <v>17758</v>
      </c>
      <c r="S179" t="s">
        <v>161</v>
      </c>
      <c r="T179" t="s">
        <v>15826</v>
      </c>
      <c r="U179" t="s">
        <v>30</v>
      </c>
      <c r="V179">
        <v>0</v>
      </c>
      <c r="W179" t="s">
        <v>31</v>
      </c>
      <c r="X179">
        <v>0</v>
      </c>
      <c r="Y179" t="s">
        <v>15001</v>
      </c>
      <c r="Z179" t="s">
        <v>31</v>
      </c>
      <c r="AA179" t="s">
        <v>15011</v>
      </c>
      <c r="AB179" t="e">
        <v>#N/A</v>
      </c>
      <c r="AC179" t="e">
        <v>#N/A</v>
      </c>
      <c r="AD179" t="e">
        <v>#N/A</v>
      </c>
    </row>
    <row r="180" spans="1:30">
      <c r="A180">
        <v>26876</v>
      </c>
      <c r="B180" t="s">
        <v>9504</v>
      </c>
      <c r="C180" t="s">
        <v>26</v>
      </c>
      <c r="D180" t="s">
        <v>27</v>
      </c>
      <c r="E180">
        <v>30</v>
      </c>
      <c r="F180" t="s">
        <v>161</v>
      </c>
      <c r="G180" t="s">
        <v>9040</v>
      </c>
      <c r="H180">
        <v>20</v>
      </c>
      <c r="I180">
        <v>1</v>
      </c>
      <c r="J180">
        <v>0</v>
      </c>
      <c r="K180" t="s">
        <v>9370</v>
      </c>
      <c r="L180">
        <v>783359</v>
      </c>
      <c r="M180">
        <v>229</v>
      </c>
      <c r="N180" t="s">
        <v>9505</v>
      </c>
      <c r="O180" t="s">
        <v>28</v>
      </c>
      <c r="P180" t="s">
        <v>80</v>
      </c>
      <c r="Q180" t="s">
        <v>159</v>
      </c>
      <c r="R180" t="s">
        <v>17758</v>
      </c>
      <c r="S180" t="s">
        <v>161</v>
      </c>
      <c r="T180" t="s">
        <v>15827</v>
      </c>
      <c r="U180" t="s">
        <v>30</v>
      </c>
      <c r="V180">
        <v>0</v>
      </c>
      <c r="W180" t="s">
        <v>31</v>
      </c>
      <c r="X180">
        <v>0</v>
      </c>
      <c r="Y180" t="e">
        <v>#N/A</v>
      </c>
      <c r="Z180" t="e">
        <v>#N/A</v>
      </c>
      <c r="AA180" t="e">
        <v>#N/A</v>
      </c>
      <c r="AB180" t="e">
        <v>#N/A</v>
      </c>
      <c r="AC180" t="e">
        <v>#N/A</v>
      </c>
      <c r="AD180" t="e">
        <v>#N/A</v>
      </c>
    </row>
    <row r="181" spans="1:30">
      <c r="A181">
        <v>26877</v>
      </c>
      <c r="B181" t="s">
        <v>9506</v>
      </c>
      <c r="C181" t="s">
        <v>26</v>
      </c>
      <c r="D181" t="s">
        <v>27</v>
      </c>
      <c r="E181">
        <v>30</v>
      </c>
      <c r="F181" t="s">
        <v>161</v>
      </c>
      <c r="G181" t="s">
        <v>9040</v>
      </c>
      <c r="H181">
        <v>20</v>
      </c>
      <c r="I181">
        <v>1</v>
      </c>
      <c r="J181">
        <v>0</v>
      </c>
      <c r="K181" t="s">
        <v>9370</v>
      </c>
      <c r="L181">
        <v>783360</v>
      </c>
      <c r="M181">
        <v>230</v>
      </c>
      <c r="N181" t="s">
        <v>9507</v>
      </c>
      <c r="O181" t="s">
        <v>28</v>
      </c>
      <c r="P181" t="s">
        <v>8961</v>
      </c>
      <c r="Q181" t="s">
        <v>159</v>
      </c>
      <c r="R181" t="s">
        <v>17758</v>
      </c>
      <c r="S181" t="s">
        <v>161</v>
      </c>
      <c r="T181" t="s">
        <v>15828</v>
      </c>
      <c r="U181" t="s">
        <v>30</v>
      </c>
      <c r="V181">
        <v>0</v>
      </c>
      <c r="W181" t="s">
        <v>31</v>
      </c>
      <c r="X181">
        <v>0</v>
      </c>
      <c r="Y181" t="s">
        <v>15008</v>
      </c>
      <c r="Z181" t="s">
        <v>31</v>
      </c>
      <c r="AA181" t="s">
        <v>17751</v>
      </c>
      <c r="AB181" t="e">
        <v>#N/A</v>
      </c>
      <c r="AC181" t="e">
        <v>#N/A</v>
      </c>
      <c r="AD181" t="e">
        <v>#N/A</v>
      </c>
    </row>
    <row r="182" spans="1:30">
      <c r="A182">
        <v>26878</v>
      </c>
      <c r="B182" t="s">
        <v>6829</v>
      </c>
      <c r="C182" t="s">
        <v>26</v>
      </c>
      <c r="D182" t="s">
        <v>27</v>
      </c>
      <c r="E182">
        <v>30</v>
      </c>
      <c r="F182" t="s">
        <v>161</v>
      </c>
      <c r="G182" t="s">
        <v>9040</v>
      </c>
      <c r="H182">
        <v>20</v>
      </c>
      <c r="I182">
        <v>1</v>
      </c>
      <c r="J182">
        <v>0</v>
      </c>
      <c r="K182" t="s">
        <v>9370</v>
      </c>
      <c r="L182">
        <v>783361</v>
      </c>
      <c r="M182">
        <v>231</v>
      </c>
      <c r="N182" t="s">
        <v>9508</v>
      </c>
      <c r="O182" t="s">
        <v>28</v>
      </c>
      <c r="P182" t="s">
        <v>9509</v>
      </c>
      <c r="Q182" t="s">
        <v>159</v>
      </c>
      <c r="R182" t="s">
        <v>17758</v>
      </c>
      <c r="S182" t="s">
        <v>161</v>
      </c>
      <c r="T182" t="s">
        <v>15829</v>
      </c>
      <c r="U182" t="s">
        <v>30</v>
      </c>
      <c r="V182">
        <v>0</v>
      </c>
      <c r="W182" t="s">
        <v>31</v>
      </c>
      <c r="X182">
        <v>0</v>
      </c>
      <c r="Y182">
        <v>0</v>
      </c>
      <c r="Z182" t="s">
        <v>31</v>
      </c>
      <c r="AA182" t="s">
        <v>32</v>
      </c>
      <c r="AB182" t="e">
        <v>#N/A</v>
      </c>
      <c r="AC182" t="e">
        <v>#N/A</v>
      </c>
      <c r="AD182" t="e">
        <v>#N/A</v>
      </c>
    </row>
    <row r="183" spans="1:30">
      <c r="A183">
        <v>26879</v>
      </c>
      <c r="B183" t="s">
        <v>9510</v>
      </c>
      <c r="C183" t="s">
        <v>26</v>
      </c>
      <c r="D183" t="s">
        <v>27</v>
      </c>
      <c r="E183">
        <v>30</v>
      </c>
      <c r="F183" t="s">
        <v>161</v>
      </c>
      <c r="G183" t="s">
        <v>9040</v>
      </c>
      <c r="H183">
        <v>20</v>
      </c>
      <c r="I183">
        <v>1</v>
      </c>
      <c r="J183">
        <v>0</v>
      </c>
      <c r="K183" t="s">
        <v>9370</v>
      </c>
      <c r="L183">
        <v>783362</v>
      </c>
      <c r="M183">
        <v>232</v>
      </c>
      <c r="N183" t="s">
        <v>9511</v>
      </c>
      <c r="O183" t="s">
        <v>28</v>
      </c>
      <c r="P183" t="s">
        <v>9512</v>
      </c>
      <c r="Q183" t="s">
        <v>159</v>
      </c>
      <c r="R183" t="s">
        <v>17758</v>
      </c>
      <c r="S183" t="s">
        <v>161</v>
      </c>
      <c r="T183" t="s">
        <v>15830</v>
      </c>
      <c r="U183" t="s">
        <v>30</v>
      </c>
      <c r="V183">
        <v>0</v>
      </c>
      <c r="W183" t="s">
        <v>31</v>
      </c>
      <c r="X183">
        <v>0</v>
      </c>
      <c r="Y183">
        <v>0</v>
      </c>
      <c r="Z183" t="s">
        <v>31</v>
      </c>
      <c r="AA183" t="s">
        <v>32</v>
      </c>
      <c r="AB183" t="e">
        <v>#N/A</v>
      </c>
      <c r="AC183" t="e">
        <v>#N/A</v>
      </c>
      <c r="AD183" t="e">
        <v>#N/A</v>
      </c>
    </row>
    <row r="184" spans="1:30">
      <c r="A184">
        <v>26880</v>
      </c>
      <c r="B184" t="s">
        <v>9513</v>
      </c>
      <c r="C184" t="s">
        <v>26</v>
      </c>
      <c r="D184" t="s">
        <v>27</v>
      </c>
      <c r="E184">
        <v>30</v>
      </c>
      <c r="F184" t="s">
        <v>161</v>
      </c>
      <c r="G184" t="s">
        <v>9040</v>
      </c>
      <c r="H184">
        <v>20</v>
      </c>
      <c r="I184">
        <v>1</v>
      </c>
      <c r="J184">
        <v>0</v>
      </c>
      <c r="K184" t="s">
        <v>9370</v>
      </c>
      <c r="L184">
        <v>783363</v>
      </c>
      <c r="M184">
        <v>233</v>
      </c>
      <c r="N184" t="s">
        <v>9514</v>
      </c>
      <c r="O184" t="s">
        <v>28</v>
      </c>
      <c r="P184" t="s">
        <v>54</v>
      </c>
      <c r="Q184" t="s">
        <v>159</v>
      </c>
      <c r="R184" t="s">
        <v>17758</v>
      </c>
      <c r="S184" t="s">
        <v>161</v>
      </c>
      <c r="T184" t="e">
        <v>#N/A</v>
      </c>
      <c r="U184" t="s">
        <v>30</v>
      </c>
      <c r="V184" t="e">
        <v>#N/A</v>
      </c>
      <c r="W184" t="e">
        <v>#N/A</v>
      </c>
      <c r="X184" t="e">
        <v>#N/A</v>
      </c>
      <c r="Y184" t="e">
        <v>#N/A</v>
      </c>
      <c r="Z184" t="e">
        <v>#N/A</v>
      </c>
      <c r="AA184" t="e">
        <v>#N/A</v>
      </c>
      <c r="AB184" t="e">
        <v>#N/A</v>
      </c>
      <c r="AC184" t="e">
        <v>#N/A</v>
      </c>
      <c r="AD184" t="e">
        <v>#N/A</v>
      </c>
    </row>
    <row r="185" spans="1:30">
      <c r="A185">
        <v>26881</v>
      </c>
      <c r="B185" t="s">
        <v>9515</v>
      </c>
      <c r="C185" t="s">
        <v>26</v>
      </c>
      <c r="D185" t="s">
        <v>27</v>
      </c>
      <c r="E185">
        <v>30</v>
      </c>
      <c r="F185" t="s">
        <v>161</v>
      </c>
      <c r="G185" t="s">
        <v>9040</v>
      </c>
      <c r="H185">
        <v>20</v>
      </c>
      <c r="I185">
        <v>1</v>
      </c>
      <c r="J185">
        <v>0</v>
      </c>
      <c r="K185" t="s">
        <v>9516</v>
      </c>
      <c r="L185">
        <v>783364</v>
      </c>
      <c r="M185">
        <v>234</v>
      </c>
      <c r="N185" t="s">
        <v>9517</v>
      </c>
      <c r="O185" t="s">
        <v>28</v>
      </c>
      <c r="P185" t="s">
        <v>9518</v>
      </c>
      <c r="Q185" t="s">
        <v>159</v>
      </c>
      <c r="R185" t="s">
        <v>17758</v>
      </c>
      <c r="S185" t="s">
        <v>161</v>
      </c>
      <c r="T185" t="s">
        <v>15831</v>
      </c>
      <c r="U185" t="s">
        <v>30</v>
      </c>
      <c r="V185">
        <v>0</v>
      </c>
      <c r="W185" t="s">
        <v>31</v>
      </c>
      <c r="X185">
        <v>0</v>
      </c>
      <c r="Y185" t="s">
        <v>17751</v>
      </c>
      <c r="Z185" t="s">
        <v>31</v>
      </c>
      <c r="AA185" t="s">
        <v>17765</v>
      </c>
      <c r="AB185" t="e">
        <v>#N/A</v>
      </c>
      <c r="AC185" t="e">
        <v>#N/A</v>
      </c>
      <c r="AD185" t="e">
        <v>#N/A</v>
      </c>
    </row>
    <row r="186" spans="1:30">
      <c r="A186">
        <v>26882</v>
      </c>
      <c r="B186" t="s">
        <v>9519</v>
      </c>
      <c r="C186" t="s">
        <v>33</v>
      </c>
      <c r="D186" t="s">
        <v>27</v>
      </c>
      <c r="E186">
        <v>30</v>
      </c>
      <c r="F186" t="s">
        <v>161</v>
      </c>
      <c r="G186" t="s">
        <v>9040</v>
      </c>
      <c r="H186">
        <v>20</v>
      </c>
      <c r="I186">
        <v>1</v>
      </c>
      <c r="J186">
        <v>0</v>
      </c>
      <c r="K186" t="s">
        <v>9516</v>
      </c>
      <c r="L186">
        <v>783365</v>
      </c>
      <c r="M186">
        <v>235</v>
      </c>
      <c r="N186" t="s">
        <v>9520</v>
      </c>
      <c r="O186" t="s">
        <v>28</v>
      </c>
      <c r="P186" t="s">
        <v>9521</v>
      </c>
      <c r="Q186" t="s">
        <v>159</v>
      </c>
      <c r="R186" t="s">
        <v>17758</v>
      </c>
      <c r="S186" t="s">
        <v>161</v>
      </c>
      <c r="T186" t="s">
        <v>15832</v>
      </c>
      <c r="U186" t="s">
        <v>30</v>
      </c>
      <c r="V186">
        <v>0</v>
      </c>
      <c r="W186" t="s">
        <v>31</v>
      </c>
      <c r="X186">
        <v>0</v>
      </c>
      <c r="Y186" t="s">
        <v>17745</v>
      </c>
      <c r="Z186" t="s">
        <v>31</v>
      </c>
      <c r="AA186" t="s">
        <v>17752</v>
      </c>
      <c r="AB186" t="e">
        <v>#N/A</v>
      </c>
      <c r="AC186" t="e">
        <v>#N/A</v>
      </c>
      <c r="AD186" t="e">
        <v>#N/A</v>
      </c>
    </row>
    <row r="187" spans="1:30">
      <c r="A187">
        <v>26883</v>
      </c>
      <c r="B187" t="s">
        <v>9522</v>
      </c>
      <c r="C187" t="s">
        <v>26</v>
      </c>
      <c r="D187" t="s">
        <v>27</v>
      </c>
      <c r="E187">
        <v>30</v>
      </c>
      <c r="F187" t="s">
        <v>161</v>
      </c>
      <c r="G187" t="s">
        <v>9040</v>
      </c>
      <c r="H187">
        <v>20</v>
      </c>
      <c r="I187">
        <v>1</v>
      </c>
      <c r="J187">
        <v>0</v>
      </c>
      <c r="K187" t="s">
        <v>9516</v>
      </c>
      <c r="L187">
        <v>783366</v>
      </c>
      <c r="M187">
        <v>236</v>
      </c>
      <c r="N187" t="s">
        <v>9523</v>
      </c>
      <c r="O187" t="s">
        <v>28</v>
      </c>
      <c r="P187" t="s">
        <v>9524</v>
      </c>
      <c r="Q187" t="s">
        <v>159</v>
      </c>
      <c r="R187" t="s">
        <v>17758</v>
      </c>
      <c r="S187" t="s">
        <v>161</v>
      </c>
      <c r="T187" t="s">
        <v>15833</v>
      </c>
      <c r="U187" t="s">
        <v>30</v>
      </c>
      <c r="V187">
        <v>0</v>
      </c>
      <c r="W187" t="s">
        <v>31</v>
      </c>
      <c r="X187">
        <v>0</v>
      </c>
      <c r="Y187" t="s">
        <v>17745</v>
      </c>
      <c r="Z187" t="s">
        <v>31</v>
      </c>
      <c r="AA187" t="s">
        <v>17752</v>
      </c>
      <c r="AB187" t="e">
        <v>#N/A</v>
      </c>
      <c r="AC187" t="e">
        <v>#N/A</v>
      </c>
      <c r="AD187" t="e">
        <v>#N/A</v>
      </c>
    </row>
    <row r="188" spans="1:30">
      <c r="A188">
        <v>26884</v>
      </c>
      <c r="B188" t="s">
        <v>9525</v>
      </c>
      <c r="C188" t="s">
        <v>26</v>
      </c>
      <c r="D188" t="s">
        <v>27</v>
      </c>
      <c r="E188">
        <v>30</v>
      </c>
      <c r="F188" t="s">
        <v>161</v>
      </c>
      <c r="G188" t="s">
        <v>9040</v>
      </c>
      <c r="H188">
        <v>20</v>
      </c>
      <c r="I188">
        <v>1</v>
      </c>
      <c r="J188">
        <v>0</v>
      </c>
      <c r="K188" t="s">
        <v>9516</v>
      </c>
      <c r="L188">
        <v>783368</v>
      </c>
      <c r="M188">
        <v>237</v>
      </c>
      <c r="N188" t="s">
        <v>9526</v>
      </c>
      <c r="O188" t="s">
        <v>28</v>
      </c>
      <c r="P188" t="s">
        <v>7106</v>
      </c>
      <c r="Q188" t="s">
        <v>159</v>
      </c>
      <c r="R188" t="s">
        <v>17758</v>
      </c>
      <c r="S188" t="s">
        <v>161</v>
      </c>
      <c r="T188" t="s">
        <v>15834</v>
      </c>
      <c r="U188" t="s">
        <v>30</v>
      </c>
      <c r="V188">
        <v>0</v>
      </c>
      <c r="W188" t="s">
        <v>31</v>
      </c>
      <c r="X188">
        <v>0</v>
      </c>
      <c r="Y188">
        <v>0</v>
      </c>
      <c r="Z188" t="s">
        <v>31</v>
      </c>
      <c r="AA188" t="s">
        <v>32</v>
      </c>
      <c r="AB188" t="e">
        <v>#N/A</v>
      </c>
      <c r="AC188" t="e">
        <v>#N/A</v>
      </c>
      <c r="AD188" t="e">
        <v>#N/A</v>
      </c>
    </row>
    <row r="189" spans="1:30">
      <c r="A189">
        <v>26885</v>
      </c>
      <c r="B189" t="s">
        <v>9527</v>
      </c>
      <c r="C189" t="s">
        <v>26</v>
      </c>
      <c r="D189" t="s">
        <v>27</v>
      </c>
      <c r="E189">
        <v>30</v>
      </c>
      <c r="F189" t="s">
        <v>161</v>
      </c>
      <c r="G189" t="s">
        <v>9040</v>
      </c>
      <c r="H189">
        <v>20</v>
      </c>
      <c r="I189">
        <v>1</v>
      </c>
      <c r="J189">
        <v>0</v>
      </c>
      <c r="K189" t="s">
        <v>9516</v>
      </c>
      <c r="L189">
        <v>783369</v>
      </c>
      <c r="M189">
        <v>238</v>
      </c>
      <c r="N189" t="s">
        <v>9528</v>
      </c>
      <c r="O189" t="s">
        <v>28</v>
      </c>
      <c r="P189" t="s">
        <v>9529</v>
      </c>
      <c r="Q189" t="s">
        <v>159</v>
      </c>
      <c r="R189" t="s">
        <v>17758</v>
      </c>
      <c r="S189" t="s">
        <v>161</v>
      </c>
      <c r="T189" t="s">
        <v>15835</v>
      </c>
      <c r="U189" t="s">
        <v>30</v>
      </c>
      <c r="V189">
        <v>0</v>
      </c>
      <c r="W189" t="s">
        <v>31</v>
      </c>
      <c r="X189">
        <v>0</v>
      </c>
      <c r="Y189">
        <v>0</v>
      </c>
      <c r="Z189" t="s">
        <v>31</v>
      </c>
      <c r="AA189" t="s">
        <v>32</v>
      </c>
      <c r="AB189" t="e">
        <v>#N/A</v>
      </c>
      <c r="AC189" t="e">
        <v>#N/A</v>
      </c>
      <c r="AD189" t="e">
        <v>#N/A</v>
      </c>
    </row>
    <row r="190" spans="1:30">
      <c r="A190">
        <v>26886</v>
      </c>
      <c r="B190" t="s">
        <v>6557</v>
      </c>
      <c r="C190" t="s">
        <v>26</v>
      </c>
      <c r="D190" t="s">
        <v>27</v>
      </c>
      <c r="E190">
        <v>30</v>
      </c>
      <c r="F190" t="s">
        <v>161</v>
      </c>
      <c r="G190" t="s">
        <v>9040</v>
      </c>
      <c r="H190">
        <v>20</v>
      </c>
      <c r="I190">
        <v>1</v>
      </c>
      <c r="J190">
        <v>0</v>
      </c>
      <c r="K190" t="s">
        <v>9516</v>
      </c>
      <c r="L190">
        <v>783370</v>
      </c>
      <c r="M190">
        <v>239</v>
      </c>
      <c r="N190" t="s">
        <v>9530</v>
      </c>
      <c r="O190" t="s">
        <v>28</v>
      </c>
      <c r="P190" t="s">
        <v>8953</v>
      </c>
      <c r="Q190" t="s">
        <v>159</v>
      </c>
      <c r="R190" t="s">
        <v>17758</v>
      </c>
      <c r="S190" t="s">
        <v>161</v>
      </c>
      <c r="T190" t="s">
        <v>15836</v>
      </c>
      <c r="U190" t="s">
        <v>30</v>
      </c>
      <c r="V190">
        <v>0</v>
      </c>
      <c r="W190" t="s">
        <v>31</v>
      </c>
      <c r="X190">
        <v>0</v>
      </c>
      <c r="Y190" t="s">
        <v>15001</v>
      </c>
      <c r="Z190" t="s">
        <v>31</v>
      </c>
      <c r="AA190" t="s">
        <v>15011</v>
      </c>
      <c r="AB190" t="e">
        <v>#N/A</v>
      </c>
      <c r="AC190" t="e">
        <v>#N/A</v>
      </c>
      <c r="AD190" t="e">
        <v>#N/A</v>
      </c>
    </row>
    <row r="191" spans="1:30">
      <c r="A191">
        <v>26887</v>
      </c>
      <c r="B191" t="s">
        <v>9531</v>
      </c>
      <c r="C191" t="s">
        <v>33</v>
      </c>
      <c r="D191" t="s">
        <v>27</v>
      </c>
      <c r="E191">
        <v>30</v>
      </c>
      <c r="F191" t="s">
        <v>161</v>
      </c>
      <c r="G191" t="s">
        <v>9040</v>
      </c>
      <c r="H191">
        <v>20</v>
      </c>
      <c r="I191">
        <v>1</v>
      </c>
      <c r="J191">
        <v>0</v>
      </c>
      <c r="K191" t="s">
        <v>6771</v>
      </c>
      <c r="L191">
        <v>783371</v>
      </c>
      <c r="M191">
        <v>240</v>
      </c>
      <c r="N191" t="s">
        <v>9532</v>
      </c>
      <c r="O191" t="s">
        <v>28</v>
      </c>
      <c r="P191" t="s">
        <v>9533</v>
      </c>
      <c r="Q191" t="s">
        <v>159</v>
      </c>
      <c r="R191" t="s">
        <v>17758</v>
      </c>
      <c r="S191" t="s">
        <v>161</v>
      </c>
      <c r="T191" t="s">
        <v>15837</v>
      </c>
      <c r="U191" t="s">
        <v>30</v>
      </c>
      <c r="V191">
        <v>0</v>
      </c>
      <c r="W191" t="s">
        <v>31</v>
      </c>
      <c r="X191">
        <v>0</v>
      </c>
      <c r="Y191">
        <v>0</v>
      </c>
      <c r="Z191" t="s">
        <v>31</v>
      </c>
      <c r="AA191">
        <v>42988</v>
      </c>
      <c r="AB191" t="e">
        <v>#N/A</v>
      </c>
      <c r="AC191" t="e">
        <v>#N/A</v>
      </c>
      <c r="AD191" t="e">
        <v>#N/A</v>
      </c>
    </row>
    <row r="192" spans="1:30">
      <c r="A192">
        <v>26888</v>
      </c>
      <c r="B192" t="s">
        <v>6813</v>
      </c>
      <c r="C192" t="s">
        <v>33</v>
      </c>
      <c r="D192" t="s">
        <v>27</v>
      </c>
      <c r="E192">
        <v>30</v>
      </c>
      <c r="F192" t="s">
        <v>161</v>
      </c>
      <c r="G192" t="s">
        <v>9040</v>
      </c>
      <c r="H192">
        <v>20</v>
      </c>
      <c r="I192">
        <v>1</v>
      </c>
      <c r="J192">
        <v>0</v>
      </c>
      <c r="K192" t="s">
        <v>9534</v>
      </c>
      <c r="L192">
        <v>783372</v>
      </c>
      <c r="M192">
        <v>241</v>
      </c>
      <c r="N192" t="s">
        <v>9535</v>
      </c>
      <c r="O192" t="s">
        <v>28</v>
      </c>
      <c r="P192" t="s">
        <v>8167</v>
      </c>
      <c r="Q192" t="s">
        <v>159</v>
      </c>
      <c r="R192" t="s">
        <v>17758</v>
      </c>
      <c r="S192" t="s">
        <v>161</v>
      </c>
      <c r="T192" t="s">
        <v>15838</v>
      </c>
      <c r="U192" t="s">
        <v>30</v>
      </c>
      <c r="V192">
        <v>0</v>
      </c>
      <c r="W192" t="s">
        <v>31</v>
      </c>
      <c r="X192">
        <v>0</v>
      </c>
      <c r="Y192">
        <v>0</v>
      </c>
      <c r="Z192" t="s">
        <v>31</v>
      </c>
      <c r="AA192">
        <v>43023</v>
      </c>
      <c r="AB192" t="e">
        <v>#N/A</v>
      </c>
      <c r="AC192" t="e">
        <v>#N/A</v>
      </c>
      <c r="AD192" t="e">
        <v>#N/A</v>
      </c>
    </row>
    <row r="193" spans="1:30">
      <c r="A193">
        <v>26889</v>
      </c>
      <c r="B193" t="s">
        <v>9536</v>
      </c>
      <c r="C193" t="s">
        <v>26</v>
      </c>
      <c r="D193" t="s">
        <v>27</v>
      </c>
      <c r="E193">
        <v>30</v>
      </c>
      <c r="F193" t="s">
        <v>161</v>
      </c>
      <c r="G193" t="s">
        <v>9040</v>
      </c>
      <c r="H193">
        <v>20</v>
      </c>
      <c r="I193">
        <v>1</v>
      </c>
      <c r="J193">
        <v>0</v>
      </c>
      <c r="K193" t="s">
        <v>9534</v>
      </c>
      <c r="L193">
        <v>783373</v>
      </c>
      <c r="M193">
        <v>242</v>
      </c>
      <c r="N193" t="s">
        <v>9537</v>
      </c>
      <c r="O193" t="s">
        <v>28</v>
      </c>
      <c r="P193" t="s">
        <v>9538</v>
      </c>
      <c r="Q193" t="s">
        <v>159</v>
      </c>
      <c r="R193" t="s">
        <v>17758</v>
      </c>
      <c r="S193" t="s">
        <v>161</v>
      </c>
      <c r="T193" t="s">
        <v>15839</v>
      </c>
      <c r="U193" t="s">
        <v>30</v>
      </c>
      <c r="V193">
        <v>0</v>
      </c>
      <c r="W193" t="s">
        <v>31</v>
      </c>
      <c r="X193">
        <v>0</v>
      </c>
      <c r="Y193" t="s">
        <v>15008</v>
      </c>
      <c r="Z193" t="s">
        <v>31</v>
      </c>
      <c r="AA193" t="s">
        <v>17751</v>
      </c>
      <c r="AB193" t="e">
        <v>#N/A</v>
      </c>
      <c r="AC193" t="e">
        <v>#N/A</v>
      </c>
      <c r="AD193" t="e">
        <v>#N/A</v>
      </c>
    </row>
    <row r="194" spans="1:30">
      <c r="A194">
        <v>26890</v>
      </c>
      <c r="B194" t="s">
        <v>9016</v>
      </c>
      <c r="C194" t="s">
        <v>26</v>
      </c>
      <c r="D194" t="s">
        <v>27</v>
      </c>
      <c r="E194">
        <v>30</v>
      </c>
      <c r="F194" t="s">
        <v>161</v>
      </c>
      <c r="G194" t="s">
        <v>9040</v>
      </c>
      <c r="H194">
        <v>20</v>
      </c>
      <c r="I194">
        <v>1</v>
      </c>
      <c r="J194">
        <v>0</v>
      </c>
      <c r="K194" t="s">
        <v>9534</v>
      </c>
      <c r="L194">
        <v>783374</v>
      </c>
      <c r="M194">
        <v>243</v>
      </c>
      <c r="N194" t="s">
        <v>9539</v>
      </c>
      <c r="O194" t="s">
        <v>28</v>
      </c>
      <c r="P194" t="s">
        <v>9540</v>
      </c>
      <c r="Q194" t="s">
        <v>159</v>
      </c>
      <c r="R194" t="s">
        <v>17758</v>
      </c>
      <c r="S194" t="s">
        <v>161</v>
      </c>
      <c r="T194" t="s">
        <v>15840</v>
      </c>
      <c r="U194" t="s">
        <v>30</v>
      </c>
      <c r="V194">
        <v>0</v>
      </c>
      <c r="W194" t="s">
        <v>31</v>
      </c>
      <c r="X194">
        <v>0</v>
      </c>
      <c r="Y194" t="e">
        <v>#N/A</v>
      </c>
      <c r="Z194" t="e">
        <v>#N/A</v>
      </c>
      <c r="AA194" t="e">
        <v>#N/A</v>
      </c>
      <c r="AB194" t="e">
        <v>#N/A</v>
      </c>
      <c r="AC194" t="e">
        <v>#N/A</v>
      </c>
      <c r="AD194" t="e">
        <v>#N/A</v>
      </c>
    </row>
    <row r="195" spans="1:30">
      <c r="A195">
        <v>26891</v>
      </c>
      <c r="B195" t="s">
        <v>9541</v>
      </c>
      <c r="C195" t="s">
        <v>33</v>
      </c>
      <c r="D195" t="s">
        <v>27</v>
      </c>
      <c r="E195">
        <v>30</v>
      </c>
      <c r="F195" t="s">
        <v>161</v>
      </c>
      <c r="G195" t="s">
        <v>9040</v>
      </c>
      <c r="H195">
        <v>20</v>
      </c>
      <c r="I195">
        <v>1</v>
      </c>
      <c r="J195">
        <v>0</v>
      </c>
      <c r="K195" t="s">
        <v>9534</v>
      </c>
      <c r="L195">
        <v>783375</v>
      </c>
      <c r="M195">
        <v>244</v>
      </c>
      <c r="N195" t="s">
        <v>9542</v>
      </c>
      <c r="O195" t="s">
        <v>28</v>
      </c>
      <c r="P195" t="s">
        <v>9543</v>
      </c>
      <c r="Q195" t="s">
        <v>159</v>
      </c>
      <c r="R195" t="s">
        <v>17758</v>
      </c>
      <c r="S195" t="s">
        <v>161</v>
      </c>
      <c r="T195" t="s">
        <v>15841</v>
      </c>
      <c r="U195" t="s">
        <v>30</v>
      </c>
      <c r="V195">
        <v>0</v>
      </c>
      <c r="W195" t="s">
        <v>31</v>
      </c>
      <c r="X195">
        <v>0</v>
      </c>
      <c r="Y195" t="e">
        <v>#N/A</v>
      </c>
      <c r="Z195" t="e">
        <v>#N/A</v>
      </c>
      <c r="AA195" t="e">
        <v>#N/A</v>
      </c>
      <c r="AB195" t="e">
        <v>#N/A</v>
      </c>
      <c r="AC195" t="e">
        <v>#N/A</v>
      </c>
      <c r="AD195" t="e">
        <v>#N/A</v>
      </c>
    </row>
    <row r="196" spans="1:30">
      <c r="A196">
        <v>26892</v>
      </c>
      <c r="B196" t="s">
        <v>9544</v>
      </c>
      <c r="C196" t="s">
        <v>26</v>
      </c>
      <c r="D196" t="s">
        <v>27</v>
      </c>
      <c r="E196">
        <v>30</v>
      </c>
      <c r="F196" t="s">
        <v>161</v>
      </c>
      <c r="G196" t="s">
        <v>9040</v>
      </c>
      <c r="H196">
        <v>20</v>
      </c>
      <c r="I196">
        <v>1</v>
      </c>
      <c r="J196">
        <v>0</v>
      </c>
      <c r="K196" t="s">
        <v>9534</v>
      </c>
      <c r="L196">
        <v>783326</v>
      </c>
      <c r="M196">
        <v>245</v>
      </c>
      <c r="N196" t="s">
        <v>9545</v>
      </c>
      <c r="O196" t="s">
        <v>28</v>
      </c>
      <c r="P196" t="s">
        <v>35</v>
      </c>
      <c r="Q196" t="s">
        <v>159</v>
      </c>
      <c r="R196" t="s">
        <v>17758</v>
      </c>
      <c r="S196" t="s">
        <v>161</v>
      </c>
      <c r="T196" t="s">
        <v>15842</v>
      </c>
      <c r="U196" t="s">
        <v>30</v>
      </c>
      <c r="V196">
        <v>0</v>
      </c>
      <c r="W196" t="s">
        <v>31</v>
      </c>
      <c r="X196">
        <v>0</v>
      </c>
      <c r="Y196" t="e">
        <v>#N/A</v>
      </c>
      <c r="Z196" t="e">
        <v>#N/A</v>
      </c>
      <c r="AA196" t="e">
        <v>#N/A</v>
      </c>
      <c r="AB196" t="e">
        <v>#N/A</v>
      </c>
      <c r="AC196" t="e">
        <v>#N/A</v>
      </c>
      <c r="AD196" t="e">
        <v>#N/A</v>
      </c>
    </row>
    <row r="197" spans="1:30">
      <c r="A197">
        <v>26893</v>
      </c>
      <c r="B197" t="s">
        <v>9546</v>
      </c>
      <c r="C197" t="s">
        <v>26</v>
      </c>
      <c r="D197" t="s">
        <v>27</v>
      </c>
      <c r="E197">
        <v>30</v>
      </c>
      <c r="F197" t="s">
        <v>161</v>
      </c>
      <c r="G197" t="s">
        <v>9040</v>
      </c>
      <c r="H197">
        <v>20</v>
      </c>
      <c r="I197">
        <v>1</v>
      </c>
      <c r="J197">
        <v>0</v>
      </c>
      <c r="K197" t="s">
        <v>9516</v>
      </c>
      <c r="L197">
        <v>783328</v>
      </c>
      <c r="M197">
        <v>247</v>
      </c>
      <c r="N197" t="s">
        <v>9547</v>
      </c>
      <c r="O197" t="s">
        <v>28</v>
      </c>
      <c r="P197" t="s">
        <v>9548</v>
      </c>
      <c r="Q197" t="s">
        <v>159</v>
      </c>
      <c r="R197" t="s">
        <v>17758</v>
      </c>
      <c r="S197" t="s">
        <v>161</v>
      </c>
      <c r="T197" t="s">
        <v>15843</v>
      </c>
      <c r="U197" t="s">
        <v>30</v>
      </c>
      <c r="V197">
        <v>0</v>
      </c>
      <c r="W197" t="s">
        <v>31</v>
      </c>
      <c r="X197">
        <v>0</v>
      </c>
      <c r="Y197">
        <v>0</v>
      </c>
      <c r="Z197" t="s">
        <v>31</v>
      </c>
      <c r="AA197" t="s">
        <v>32</v>
      </c>
      <c r="AB197" t="e">
        <v>#N/A</v>
      </c>
      <c r="AC197" t="e">
        <v>#N/A</v>
      </c>
      <c r="AD197" t="e">
        <v>#N/A</v>
      </c>
    </row>
    <row r="198" spans="1:30">
      <c r="A198">
        <v>26894</v>
      </c>
      <c r="B198" t="s">
        <v>9549</v>
      </c>
      <c r="C198" t="s">
        <v>33</v>
      </c>
      <c r="D198" t="s">
        <v>27</v>
      </c>
      <c r="E198">
        <v>30</v>
      </c>
      <c r="F198" t="s">
        <v>161</v>
      </c>
      <c r="G198" t="s">
        <v>9040</v>
      </c>
      <c r="H198">
        <v>20</v>
      </c>
      <c r="I198">
        <v>1</v>
      </c>
      <c r="J198">
        <v>0</v>
      </c>
      <c r="K198" t="s">
        <v>9516</v>
      </c>
      <c r="M198">
        <v>248</v>
      </c>
      <c r="N198" t="s">
        <v>9550</v>
      </c>
      <c r="Q198" t="s">
        <v>159</v>
      </c>
      <c r="R198" t="s">
        <v>17758</v>
      </c>
      <c r="S198" t="s">
        <v>161</v>
      </c>
      <c r="T198" t="s">
        <v>15844</v>
      </c>
      <c r="U198" t="s">
        <v>30</v>
      </c>
      <c r="V198">
        <v>0</v>
      </c>
      <c r="W198" t="s">
        <v>31</v>
      </c>
      <c r="X198">
        <v>0</v>
      </c>
      <c r="Y198" t="s">
        <v>17745</v>
      </c>
      <c r="Z198" t="s">
        <v>31</v>
      </c>
      <c r="AA198" t="s">
        <v>17752</v>
      </c>
      <c r="AB198" t="e">
        <v>#N/A</v>
      </c>
      <c r="AC198" t="e">
        <v>#N/A</v>
      </c>
      <c r="AD198" t="e">
        <v>#N/A</v>
      </c>
    </row>
    <row r="199" spans="1:30">
      <c r="A199">
        <v>26895</v>
      </c>
      <c r="B199" t="s">
        <v>9551</v>
      </c>
      <c r="C199" t="s">
        <v>26</v>
      </c>
      <c r="D199" t="s">
        <v>27</v>
      </c>
      <c r="E199">
        <v>30</v>
      </c>
      <c r="F199" t="s">
        <v>161</v>
      </c>
      <c r="G199" t="s">
        <v>9040</v>
      </c>
      <c r="H199">
        <v>20</v>
      </c>
      <c r="I199">
        <v>1</v>
      </c>
      <c r="J199">
        <v>0</v>
      </c>
      <c r="K199" t="s">
        <v>9516</v>
      </c>
      <c r="L199">
        <v>783330</v>
      </c>
      <c r="M199">
        <v>250</v>
      </c>
      <c r="N199" t="s">
        <v>9552</v>
      </c>
      <c r="O199" t="s">
        <v>28</v>
      </c>
      <c r="P199" t="s">
        <v>9553</v>
      </c>
      <c r="Q199" t="s">
        <v>159</v>
      </c>
      <c r="R199" t="s">
        <v>17758</v>
      </c>
      <c r="S199" t="s">
        <v>161</v>
      </c>
      <c r="T199" t="s">
        <v>15845</v>
      </c>
      <c r="U199" t="s">
        <v>30</v>
      </c>
      <c r="V199">
        <v>0</v>
      </c>
      <c r="W199" t="s">
        <v>31</v>
      </c>
      <c r="X199">
        <v>0</v>
      </c>
      <c r="Y199" t="s">
        <v>15008</v>
      </c>
      <c r="Z199" t="s">
        <v>31</v>
      </c>
      <c r="AA199" t="s">
        <v>17751</v>
      </c>
      <c r="AB199" t="e">
        <v>#N/A</v>
      </c>
      <c r="AC199" t="e">
        <v>#N/A</v>
      </c>
      <c r="AD199" t="e">
        <v>#N/A</v>
      </c>
    </row>
    <row r="200" spans="1:30">
      <c r="A200">
        <v>26896</v>
      </c>
      <c r="B200" t="s">
        <v>9554</v>
      </c>
      <c r="C200" t="s">
        <v>26</v>
      </c>
      <c r="D200" t="s">
        <v>27</v>
      </c>
      <c r="E200">
        <v>30</v>
      </c>
      <c r="F200" t="s">
        <v>161</v>
      </c>
      <c r="G200" t="s">
        <v>9040</v>
      </c>
      <c r="H200">
        <v>20</v>
      </c>
      <c r="I200">
        <v>1</v>
      </c>
      <c r="J200">
        <v>0</v>
      </c>
      <c r="K200" t="s">
        <v>9516</v>
      </c>
      <c r="L200">
        <v>783331</v>
      </c>
      <c r="M200">
        <v>251</v>
      </c>
      <c r="N200" t="s">
        <v>9555</v>
      </c>
      <c r="O200" t="s">
        <v>28</v>
      </c>
      <c r="P200" t="s">
        <v>9556</v>
      </c>
      <c r="Q200" t="s">
        <v>159</v>
      </c>
      <c r="R200" t="s">
        <v>17758</v>
      </c>
      <c r="S200" t="s">
        <v>161</v>
      </c>
      <c r="T200" t="s">
        <v>15846</v>
      </c>
      <c r="U200" t="s">
        <v>30</v>
      </c>
      <c r="V200">
        <v>0</v>
      </c>
      <c r="W200" t="s">
        <v>31</v>
      </c>
      <c r="X200">
        <v>0</v>
      </c>
      <c r="Y200">
        <v>0</v>
      </c>
      <c r="Z200" t="s">
        <v>31</v>
      </c>
      <c r="AA200" t="s">
        <v>32</v>
      </c>
      <c r="AB200" t="e">
        <v>#N/A</v>
      </c>
      <c r="AC200" t="e">
        <v>#N/A</v>
      </c>
      <c r="AD200" t="e">
        <v>#N/A</v>
      </c>
    </row>
    <row r="201" spans="1:30">
      <c r="A201">
        <v>26897</v>
      </c>
      <c r="B201" t="s">
        <v>9557</v>
      </c>
      <c r="C201" t="s">
        <v>33</v>
      </c>
      <c r="D201" t="s">
        <v>27</v>
      </c>
      <c r="E201">
        <v>30</v>
      </c>
      <c r="F201" t="s">
        <v>161</v>
      </c>
      <c r="G201" t="s">
        <v>9040</v>
      </c>
      <c r="H201">
        <v>20</v>
      </c>
      <c r="I201">
        <v>1</v>
      </c>
      <c r="J201">
        <v>0</v>
      </c>
      <c r="K201" t="s">
        <v>9516</v>
      </c>
      <c r="L201">
        <v>783332</v>
      </c>
      <c r="M201">
        <v>252</v>
      </c>
      <c r="N201" t="s">
        <v>9558</v>
      </c>
      <c r="O201" t="s">
        <v>28</v>
      </c>
      <c r="P201" t="s">
        <v>9559</v>
      </c>
      <c r="Q201" t="s">
        <v>159</v>
      </c>
      <c r="R201" t="s">
        <v>17758</v>
      </c>
      <c r="S201" t="s">
        <v>161</v>
      </c>
      <c r="T201" t="s">
        <v>15847</v>
      </c>
      <c r="U201" t="s">
        <v>30</v>
      </c>
      <c r="V201">
        <v>0</v>
      </c>
      <c r="W201" t="s">
        <v>31</v>
      </c>
      <c r="X201">
        <v>0</v>
      </c>
      <c r="Y201" t="s">
        <v>15001</v>
      </c>
      <c r="Z201" t="s">
        <v>31</v>
      </c>
      <c r="AA201" t="s">
        <v>15011</v>
      </c>
      <c r="AB201" t="e">
        <v>#N/A</v>
      </c>
      <c r="AC201" t="e">
        <v>#N/A</v>
      </c>
      <c r="AD201" t="e">
        <v>#N/A</v>
      </c>
    </row>
    <row r="202" spans="1:30">
      <c r="A202">
        <v>26898</v>
      </c>
      <c r="B202" t="s">
        <v>9560</v>
      </c>
      <c r="C202" t="s">
        <v>26</v>
      </c>
      <c r="D202" t="s">
        <v>27</v>
      </c>
      <c r="E202">
        <v>30</v>
      </c>
      <c r="F202" t="s">
        <v>161</v>
      </c>
      <c r="G202" t="s">
        <v>9040</v>
      </c>
      <c r="H202">
        <v>20</v>
      </c>
      <c r="I202">
        <v>1</v>
      </c>
      <c r="J202">
        <v>0</v>
      </c>
      <c r="K202" t="s">
        <v>9516</v>
      </c>
      <c r="L202">
        <v>783335</v>
      </c>
      <c r="M202">
        <v>253</v>
      </c>
      <c r="N202" t="s">
        <v>9561</v>
      </c>
      <c r="O202" t="s">
        <v>28</v>
      </c>
      <c r="P202" t="s">
        <v>9562</v>
      </c>
      <c r="Q202" t="s">
        <v>159</v>
      </c>
      <c r="R202" t="s">
        <v>17758</v>
      </c>
      <c r="S202" t="s">
        <v>161</v>
      </c>
      <c r="T202" t="s">
        <v>15848</v>
      </c>
      <c r="U202" t="s">
        <v>30</v>
      </c>
      <c r="V202">
        <v>0</v>
      </c>
      <c r="W202" t="s">
        <v>31</v>
      </c>
      <c r="X202">
        <v>0</v>
      </c>
      <c r="Y202" t="e">
        <v>#N/A</v>
      </c>
      <c r="Z202" t="e">
        <v>#N/A</v>
      </c>
      <c r="AA202" t="e">
        <v>#N/A</v>
      </c>
      <c r="AB202" t="e">
        <v>#N/A</v>
      </c>
      <c r="AC202" t="e">
        <v>#N/A</v>
      </c>
      <c r="AD202" t="e">
        <v>#N/A</v>
      </c>
    </row>
    <row r="203" spans="1:30">
      <c r="A203">
        <v>26899</v>
      </c>
      <c r="B203" t="s">
        <v>9563</v>
      </c>
      <c r="C203" t="s">
        <v>26</v>
      </c>
      <c r="D203" t="s">
        <v>27</v>
      </c>
      <c r="E203">
        <v>30</v>
      </c>
      <c r="F203" t="s">
        <v>161</v>
      </c>
      <c r="G203" t="s">
        <v>9040</v>
      </c>
      <c r="H203">
        <v>20</v>
      </c>
      <c r="I203">
        <v>1</v>
      </c>
      <c r="J203">
        <v>0</v>
      </c>
      <c r="K203" t="s">
        <v>9516</v>
      </c>
      <c r="L203">
        <v>783336</v>
      </c>
      <c r="M203">
        <v>254</v>
      </c>
      <c r="N203" t="s">
        <v>9564</v>
      </c>
      <c r="O203" t="s">
        <v>28</v>
      </c>
      <c r="P203" t="s">
        <v>9565</v>
      </c>
      <c r="Q203" t="s">
        <v>159</v>
      </c>
      <c r="R203" t="s">
        <v>17758</v>
      </c>
      <c r="S203" t="s">
        <v>161</v>
      </c>
      <c r="T203" t="s">
        <v>15849</v>
      </c>
      <c r="U203" t="s">
        <v>30</v>
      </c>
      <c r="V203">
        <v>0</v>
      </c>
      <c r="W203" t="s">
        <v>31</v>
      </c>
      <c r="X203">
        <v>0</v>
      </c>
      <c r="Y203">
        <v>0</v>
      </c>
      <c r="Z203" t="s">
        <v>31</v>
      </c>
      <c r="AA203" t="s">
        <v>32</v>
      </c>
      <c r="AB203" t="e">
        <v>#N/A</v>
      </c>
      <c r="AC203" t="e">
        <v>#N/A</v>
      </c>
      <c r="AD203" t="e">
        <v>#N/A</v>
      </c>
    </row>
    <row r="204" spans="1:30">
      <c r="A204">
        <v>26900</v>
      </c>
      <c r="B204" t="s">
        <v>9566</v>
      </c>
      <c r="C204" t="s">
        <v>26</v>
      </c>
      <c r="D204" t="s">
        <v>27</v>
      </c>
      <c r="E204">
        <v>30</v>
      </c>
      <c r="F204" t="s">
        <v>161</v>
      </c>
      <c r="G204" t="s">
        <v>9040</v>
      </c>
      <c r="H204">
        <v>20</v>
      </c>
      <c r="I204">
        <v>1</v>
      </c>
      <c r="J204">
        <v>0</v>
      </c>
      <c r="K204" t="s">
        <v>9516</v>
      </c>
      <c r="L204">
        <v>783338</v>
      </c>
      <c r="M204">
        <v>256</v>
      </c>
      <c r="N204" t="s">
        <v>9567</v>
      </c>
      <c r="O204" t="s">
        <v>28</v>
      </c>
      <c r="P204" t="s">
        <v>9568</v>
      </c>
      <c r="Q204" t="s">
        <v>159</v>
      </c>
      <c r="R204" t="s">
        <v>17758</v>
      </c>
      <c r="S204" t="s">
        <v>161</v>
      </c>
      <c r="T204" t="s">
        <v>15850</v>
      </c>
      <c r="U204" t="s">
        <v>30</v>
      </c>
      <c r="V204">
        <v>0</v>
      </c>
      <c r="W204" t="s">
        <v>31</v>
      </c>
      <c r="X204">
        <v>0</v>
      </c>
      <c r="Y204" t="s">
        <v>15001</v>
      </c>
      <c r="Z204" t="s">
        <v>31</v>
      </c>
      <c r="AA204" t="s">
        <v>15011</v>
      </c>
      <c r="AB204" t="e">
        <v>#N/A</v>
      </c>
      <c r="AC204" t="e">
        <v>#N/A</v>
      </c>
      <c r="AD204" t="e">
        <v>#N/A</v>
      </c>
    </row>
    <row r="205" spans="1:30">
      <c r="A205">
        <v>26901</v>
      </c>
      <c r="B205" t="s">
        <v>9569</v>
      </c>
      <c r="C205" t="s">
        <v>26</v>
      </c>
      <c r="D205" t="s">
        <v>27</v>
      </c>
      <c r="E205">
        <v>30</v>
      </c>
      <c r="F205" t="s">
        <v>161</v>
      </c>
      <c r="G205" t="s">
        <v>9040</v>
      </c>
      <c r="H205">
        <v>20</v>
      </c>
      <c r="I205">
        <v>1</v>
      </c>
      <c r="J205">
        <v>0</v>
      </c>
      <c r="K205" t="s">
        <v>9516</v>
      </c>
      <c r="L205">
        <v>783339</v>
      </c>
      <c r="M205">
        <v>257</v>
      </c>
      <c r="N205" t="s">
        <v>9570</v>
      </c>
      <c r="O205" t="s">
        <v>28</v>
      </c>
      <c r="P205" t="s">
        <v>9571</v>
      </c>
      <c r="Q205" t="s">
        <v>159</v>
      </c>
      <c r="R205" t="s">
        <v>17758</v>
      </c>
      <c r="S205" t="s">
        <v>161</v>
      </c>
      <c r="T205" t="s">
        <v>15851</v>
      </c>
      <c r="U205" t="s">
        <v>30</v>
      </c>
      <c r="V205">
        <v>0</v>
      </c>
      <c r="W205" t="s">
        <v>31</v>
      </c>
      <c r="X205">
        <v>0</v>
      </c>
      <c r="Y205">
        <v>0</v>
      </c>
      <c r="Z205" t="s">
        <v>31</v>
      </c>
      <c r="AA205" t="s">
        <v>32</v>
      </c>
      <c r="AB205" t="e">
        <v>#N/A</v>
      </c>
      <c r="AC205" t="e">
        <v>#N/A</v>
      </c>
      <c r="AD205" t="e">
        <v>#N/A</v>
      </c>
    </row>
    <row r="206" spans="1:30">
      <c r="A206">
        <v>26902</v>
      </c>
      <c r="B206" t="s">
        <v>3583</v>
      </c>
      <c r="C206" t="s">
        <v>26</v>
      </c>
      <c r="D206" t="s">
        <v>27</v>
      </c>
      <c r="E206">
        <v>30</v>
      </c>
      <c r="F206" t="s">
        <v>161</v>
      </c>
      <c r="G206" t="s">
        <v>9040</v>
      </c>
      <c r="H206">
        <v>20</v>
      </c>
      <c r="I206">
        <v>1</v>
      </c>
      <c r="J206">
        <v>0</v>
      </c>
      <c r="K206" t="s">
        <v>9516</v>
      </c>
      <c r="L206">
        <v>783340</v>
      </c>
      <c r="M206">
        <v>258</v>
      </c>
      <c r="N206" t="s">
        <v>9572</v>
      </c>
      <c r="O206" t="s">
        <v>28</v>
      </c>
      <c r="P206" t="s">
        <v>6660</v>
      </c>
      <c r="Q206" t="s">
        <v>159</v>
      </c>
      <c r="R206" t="s">
        <v>17758</v>
      </c>
      <c r="S206" t="s">
        <v>161</v>
      </c>
      <c r="T206" t="s">
        <v>15852</v>
      </c>
      <c r="U206" t="s">
        <v>30</v>
      </c>
      <c r="V206">
        <v>0</v>
      </c>
      <c r="W206" t="s">
        <v>31</v>
      </c>
      <c r="X206">
        <v>0</v>
      </c>
      <c r="Y206" t="e">
        <v>#N/A</v>
      </c>
      <c r="Z206" t="e">
        <v>#N/A</v>
      </c>
      <c r="AA206" t="e">
        <v>#N/A</v>
      </c>
      <c r="AB206" t="e">
        <v>#N/A</v>
      </c>
      <c r="AC206" t="e">
        <v>#N/A</v>
      </c>
      <c r="AD206" t="e">
        <v>#N/A</v>
      </c>
    </row>
    <row r="207" spans="1:30">
      <c r="A207">
        <v>26903</v>
      </c>
      <c r="B207" t="s">
        <v>9573</v>
      </c>
      <c r="C207" t="s">
        <v>33</v>
      </c>
      <c r="D207" t="s">
        <v>27</v>
      </c>
      <c r="E207">
        <v>30</v>
      </c>
      <c r="F207" t="s">
        <v>161</v>
      </c>
      <c r="G207" t="s">
        <v>9040</v>
      </c>
      <c r="H207">
        <v>20</v>
      </c>
      <c r="I207">
        <v>1</v>
      </c>
      <c r="J207">
        <v>0</v>
      </c>
      <c r="K207" t="s">
        <v>87</v>
      </c>
      <c r="L207">
        <v>783342</v>
      </c>
      <c r="M207">
        <v>261</v>
      </c>
      <c r="N207" t="s">
        <v>9574</v>
      </c>
      <c r="O207" t="s">
        <v>28</v>
      </c>
      <c r="P207" t="s">
        <v>9575</v>
      </c>
      <c r="Q207" t="s">
        <v>159</v>
      </c>
      <c r="R207" t="s">
        <v>17758</v>
      </c>
      <c r="S207" t="s">
        <v>161</v>
      </c>
      <c r="T207" t="s">
        <v>15853</v>
      </c>
      <c r="U207" t="s">
        <v>30</v>
      </c>
      <c r="V207">
        <v>0</v>
      </c>
      <c r="W207" t="s">
        <v>31</v>
      </c>
      <c r="X207">
        <v>0</v>
      </c>
      <c r="Y207" t="e">
        <v>#N/A</v>
      </c>
      <c r="Z207" t="e">
        <v>#N/A</v>
      </c>
      <c r="AA207" t="e">
        <v>#N/A</v>
      </c>
      <c r="AB207" t="e">
        <v>#N/A</v>
      </c>
      <c r="AC207" t="e">
        <v>#N/A</v>
      </c>
      <c r="AD207" t="e">
        <v>#N/A</v>
      </c>
    </row>
    <row r="208" spans="1:30">
      <c r="A208">
        <v>26904</v>
      </c>
      <c r="B208" t="s">
        <v>9576</v>
      </c>
      <c r="C208" t="s">
        <v>26</v>
      </c>
      <c r="D208" t="s">
        <v>27</v>
      </c>
      <c r="E208">
        <v>30</v>
      </c>
      <c r="F208" t="s">
        <v>161</v>
      </c>
      <c r="G208" t="s">
        <v>9040</v>
      </c>
      <c r="H208">
        <v>20</v>
      </c>
      <c r="I208">
        <v>1</v>
      </c>
      <c r="J208">
        <v>0</v>
      </c>
      <c r="K208" t="s">
        <v>6783</v>
      </c>
      <c r="L208">
        <v>783343</v>
      </c>
      <c r="M208">
        <v>262</v>
      </c>
      <c r="N208" t="s">
        <v>9577</v>
      </c>
      <c r="O208" t="s">
        <v>28</v>
      </c>
      <c r="P208" t="s">
        <v>9578</v>
      </c>
      <c r="Q208" t="s">
        <v>159</v>
      </c>
      <c r="R208" t="s">
        <v>17758</v>
      </c>
      <c r="S208" t="s">
        <v>161</v>
      </c>
      <c r="T208" t="s">
        <v>15854</v>
      </c>
      <c r="U208" t="s">
        <v>30</v>
      </c>
      <c r="V208">
        <v>0</v>
      </c>
      <c r="W208" t="s">
        <v>31</v>
      </c>
      <c r="X208">
        <v>0</v>
      </c>
      <c r="Y208">
        <v>0</v>
      </c>
      <c r="Z208" t="s">
        <v>31</v>
      </c>
      <c r="AA208" t="s">
        <v>32</v>
      </c>
      <c r="AB208" t="e">
        <v>#N/A</v>
      </c>
      <c r="AC208" t="e">
        <v>#N/A</v>
      </c>
      <c r="AD208" t="e">
        <v>#N/A</v>
      </c>
    </row>
    <row r="209" spans="1:30">
      <c r="A209">
        <v>26905</v>
      </c>
      <c r="B209" t="s">
        <v>9579</v>
      </c>
      <c r="C209" t="s">
        <v>33</v>
      </c>
      <c r="D209" t="s">
        <v>27</v>
      </c>
      <c r="E209">
        <v>30</v>
      </c>
      <c r="F209" t="s">
        <v>161</v>
      </c>
      <c r="G209" t="s">
        <v>9040</v>
      </c>
      <c r="H209">
        <v>20</v>
      </c>
      <c r="I209">
        <v>1</v>
      </c>
      <c r="J209">
        <v>0</v>
      </c>
      <c r="K209" t="s">
        <v>6783</v>
      </c>
      <c r="L209">
        <v>783344</v>
      </c>
      <c r="M209">
        <v>263</v>
      </c>
      <c r="N209" t="s">
        <v>9580</v>
      </c>
      <c r="O209" t="s">
        <v>28</v>
      </c>
      <c r="P209" t="s">
        <v>9581</v>
      </c>
      <c r="Q209" t="s">
        <v>159</v>
      </c>
      <c r="R209" t="s">
        <v>17758</v>
      </c>
      <c r="S209" t="s">
        <v>161</v>
      </c>
      <c r="T209" t="s">
        <v>15855</v>
      </c>
      <c r="U209" t="s">
        <v>30</v>
      </c>
      <c r="V209">
        <v>0</v>
      </c>
      <c r="W209" t="s">
        <v>31</v>
      </c>
      <c r="X209">
        <v>0</v>
      </c>
      <c r="Y209">
        <v>0</v>
      </c>
      <c r="Z209" t="s">
        <v>31</v>
      </c>
      <c r="AA209" t="s">
        <v>32</v>
      </c>
      <c r="AB209" t="e">
        <v>#N/A</v>
      </c>
      <c r="AC209" t="e">
        <v>#N/A</v>
      </c>
      <c r="AD209" t="e">
        <v>#N/A</v>
      </c>
    </row>
    <row r="210" spans="1:30">
      <c r="A210">
        <v>26906</v>
      </c>
      <c r="B210" t="s">
        <v>9582</v>
      </c>
      <c r="C210" t="s">
        <v>26</v>
      </c>
      <c r="D210" t="s">
        <v>27</v>
      </c>
      <c r="E210">
        <v>30</v>
      </c>
      <c r="F210" t="s">
        <v>161</v>
      </c>
      <c r="G210" t="s">
        <v>9040</v>
      </c>
      <c r="H210">
        <v>20</v>
      </c>
      <c r="I210">
        <v>1</v>
      </c>
      <c r="J210">
        <v>0</v>
      </c>
      <c r="K210" t="s">
        <v>6783</v>
      </c>
      <c r="L210">
        <v>783345</v>
      </c>
      <c r="M210">
        <v>264</v>
      </c>
      <c r="N210" t="s">
        <v>9583</v>
      </c>
      <c r="O210" t="s">
        <v>28</v>
      </c>
      <c r="P210" t="s">
        <v>9584</v>
      </c>
      <c r="Q210" t="s">
        <v>159</v>
      </c>
      <c r="R210" t="s">
        <v>17758</v>
      </c>
      <c r="S210" t="s">
        <v>161</v>
      </c>
      <c r="T210" t="s">
        <v>15856</v>
      </c>
      <c r="U210" t="s">
        <v>30</v>
      </c>
      <c r="V210">
        <v>0</v>
      </c>
      <c r="W210" t="s">
        <v>31</v>
      </c>
      <c r="X210">
        <v>0</v>
      </c>
      <c r="Y210" t="e">
        <v>#N/A</v>
      </c>
      <c r="Z210" t="e">
        <v>#N/A</v>
      </c>
      <c r="AA210" t="e">
        <v>#N/A</v>
      </c>
      <c r="AB210" t="e">
        <v>#N/A</v>
      </c>
      <c r="AC210" t="e">
        <v>#N/A</v>
      </c>
      <c r="AD210" t="e">
        <v>#N/A</v>
      </c>
    </row>
    <row r="211" spans="1:30">
      <c r="A211">
        <v>26907</v>
      </c>
      <c r="B211" t="s">
        <v>9585</v>
      </c>
      <c r="C211" t="s">
        <v>26</v>
      </c>
      <c r="D211" t="s">
        <v>27</v>
      </c>
      <c r="E211">
        <v>30</v>
      </c>
      <c r="F211" t="s">
        <v>161</v>
      </c>
      <c r="G211" t="s">
        <v>9040</v>
      </c>
      <c r="H211">
        <v>20</v>
      </c>
      <c r="I211">
        <v>1</v>
      </c>
      <c r="J211">
        <v>0</v>
      </c>
      <c r="K211" t="s">
        <v>6783</v>
      </c>
      <c r="L211">
        <v>783346</v>
      </c>
      <c r="M211">
        <v>265</v>
      </c>
      <c r="N211" t="s">
        <v>9586</v>
      </c>
      <c r="O211" t="s">
        <v>28</v>
      </c>
      <c r="P211" t="s">
        <v>9587</v>
      </c>
      <c r="Q211" t="s">
        <v>159</v>
      </c>
      <c r="R211" t="s">
        <v>17758</v>
      </c>
      <c r="S211" t="s">
        <v>161</v>
      </c>
      <c r="T211" t="s">
        <v>15857</v>
      </c>
      <c r="U211" t="s">
        <v>30</v>
      </c>
      <c r="V211">
        <v>0</v>
      </c>
      <c r="W211" t="s">
        <v>31</v>
      </c>
      <c r="X211">
        <v>0</v>
      </c>
      <c r="Y211">
        <v>0</v>
      </c>
      <c r="Z211" t="s">
        <v>31</v>
      </c>
      <c r="AA211" t="s">
        <v>32</v>
      </c>
      <c r="AB211" t="e">
        <v>#N/A</v>
      </c>
      <c r="AC211" t="e">
        <v>#N/A</v>
      </c>
      <c r="AD211" t="e">
        <v>#N/A</v>
      </c>
    </row>
    <row r="212" spans="1:30">
      <c r="A212">
        <v>26908</v>
      </c>
      <c r="B212" t="s">
        <v>6559</v>
      </c>
      <c r="C212" t="s">
        <v>26</v>
      </c>
      <c r="D212" t="s">
        <v>27</v>
      </c>
      <c r="E212">
        <v>30</v>
      </c>
      <c r="F212" t="s">
        <v>161</v>
      </c>
      <c r="G212" t="s">
        <v>9040</v>
      </c>
      <c r="H212">
        <v>20</v>
      </c>
      <c r="I212">
        <v>1</v>
      </c>
      <c r="J212">
        <v>0</v>
      </c>
      <c r="K212" t="s">
        <v>6783</v>
      </c>
      <c r="L212">
        <v>783347</v>
      </c>
      <c r="M212">
        <v>266</v>
      </c>
      <c r="N212" t="s">
        <v>9588</v>
      </c>
      <c r="O212" t="s">
        <v>28</v>
      </c>
      <c r="P212" t="s">
        <v>9589</v>
      </c>
      <c r="Q212" t="s">
        <v>159</v>
      </c>
      <c r="R212" t="s">
        <v>17758</v>
      </c>
      <c r="S212" t="s">
        <v>161</v>
      </c>
      <c r="T212" t="s">
        <v>15858</v>
      </c>
      <c r="U212" t="s">
        <v>30</v>
      </c>
      <c r="V212">
        <v>0</v>
      </c>
      <c r="W212" t="s">
        <v>31</v>
      </c>
      <c r="X212">
        <v>0</v>
      </c>
      <c r="Y212" t="e">
        <v>#N/A</v>
      </c>
      <c r="Z212" t="e">
        <v>#N/A</v>
      </c>
      <c r="AA212" t="e">
        <v>#N/A</v>
      </c>
      <c r="AB212" t="e">
        <v>#N/A</v>
      </c>
      <c r="AC212" t="e">
        <v>#N/A</v>
      </c>
      <c r="AD212" t="e">
        <v>#N/A</v>
      </c>
    </row>
    <row r="213" spans="1:30">
      <c r="A213">
        <v>26909</v>
      </c>
      <c r="B213" t="s">
        <v>7331</v>
      </c>
      <c r="C213" t="s">
        <v>26</v>
      </c>
      <c r="D213" t="s">
        <v>27</v>
      </c>
      <c r="E213">
        <v>30</v>
      </c>
      <c r="F213" t="s">
        <v>161</v>
      </c>
      <c r="G213" t="s">
        <v>9040</v>
      </c>
      <c r="H213">
        <v>20</v>
      </c>
      <c r="I213">
        <v>1</v>
      </c>
      <c r="J213">
        <v>0</v>
      </c>
      <c r="K213" t="s">
        <v>6783</v>
      </c>
      <c r="L213">
        <v>783348</v>
      </c>
      <c r="M213">
        <v>267</v>
      </c>
      <c r="N213" t="s">
        <v>9590</v>
      </c>
      <c r="O213" t="s">
        <v>28</v>
      </c>
      <c r="P213" t="s">
        <v>9591</v>
      </c>
      <c r="Q213" t="s">
        <v>159</v>
      </c>
      <c r="R213" t="s">
        <v>17758</v>
      </c>
      <c r="S213" t="s">
        <v>161</v>
      </c>
      <c r="T213" t="s">
        <v>15859</v>
      </c>
      <c r="U213" t="s">
        <v>30</v>
      </c>
      <c r="V213">
        <v>0</v>
      </c>
      <c r="W213" t="s">
        <v>31</v>
      </c>
      <c r="X213">
        <v>0</v>
      </c>
      <c r="Y213">
        <v>0</v>
      </c>
      <c r="Z213" t="s">
        <v>31</v>
      </c>
      <c r="AA213" t="s">
        <v>32</v>
      </c>
      <c r="AB213" t="e">
        <v>#N/A</v>
      </c>
      <c r="AC213" t="e">
        <v>#N/A</v>
      </c>
      <c r="AD213" t="e">
        <v>#N/A</v>
      </c>
    </row>
    <row r="214" spans="1:30">
      <c r="A214">
        <v>26910</v>
      </c>
      <c r="B214" t="s">
        <v>9592</v>
      </c>
      <c r="C214" t="s">
        <v>26</v>
      </c>
      <c r="D214" t="s">
        <v>27</v>
      </c>
      <c r="E214">
        <v>30</v>
      </c>
      <c r="F214" t="s">
        <v>161</v>
      </c>
      <c r="G214" t="s">
        <v>9040</v>
      </c>
      <c r="H214">
        <v>20</v>
      </c>
      <c r="I214">
        <v>1</v>
      </c>
      <c r="J214">
        <v>0</v>
      </c>
      <c r="K214" t="s">
        <v>6783</v>
      </c>
      <c r="L214">
        <v>783349</v>
      </c>
      <c r="M214">
        <v>268</v>
      </c>
      <c r="N214" t="s">
        <v>9593</v>
      </c>
      <c r="O214" t="s">
        <v>28</v>
      </c>
      <c r="P214" t="s">
        <v>9594</v>
      </c>
      <c r="Q214" t="s">
        <v>159</v>
      </c>
      <c r="R214" t="s">
        <v>17758</v>
      </c>
      <c r="S214" t="s">
        <v>161</v>
      </c>
      <c r="T214" t="s">
        <v>15860</v>
      </c>
      <c r="U214" t="s">
        <v>30</v>
      </c>
      <c r="V214">
        <v>0</v>
      </c>
      <c r="W214" t="s">
        <v>31</v>
      </c>
      <c r="X214">
        <v>0</v>
      </c>
      <c r="Y214" t="s">
        <v>15001</v>
      </c>
      <c r="Z214" t="s">
        <v>31</v>
      </c>
      <c r="AA214" t="s">
        <v>15011</v>
      </c>
      <c r="AB214" t="e">
        <v>#N/A</v>
      </c>
      <c r="AC214" t="e">
        <v>#N/A</v>
      </c>
      <c r="AD214" t="e">
        <v>#N/A</v>
      </c>
    </row>
    <row r="215" spans="1:30">
      <c r="A215">
        <v>26911</v>
      </c>
      <c r="B215" t="s">
        <v>9595</v>
      </c>
      <c r="C215" t="s">
        <v>33</v>
      </c>
      <c r="D215" t="s">
        <v>27</v>
      </c>
      <c r="E215">
        <v>30</v>
      </c>
      <c r="F215" t="s">
        <v>161</v>
      </c>
      <c r="G215" t="s">
        <v>9040</v>
      </c>
      <c r="H215">
        <v>20</v>
      </c>
      <c r="I215">
        <v>1</v>
      </c>
      <c r="J215">
        <v>0</v>
      </c>
      <c r="K215" t="s">
        <v>6783</v>
      </c>
      <c r="L215">
        <v>783350</v>
      </c>
      <c r="M215">
        <v>269</v>
      </c>
      <c r="N215" t="s">
        <v>9596</v>
      </c>
      <c r="O215" t="s">
        <v>46</v>
      </c>
      <c r="Q215" t="s">
        <v>159</v>
      </c>
      <c r="R215" t="s">
        <v>17758</v>
      </c>
      <c r="S215" t="s">
        <v>161</v>
      </c>
      <c r="T215" t="s">
        <v>15861</v>
      </c>
      <c r="U215" t="s">
        <v>30</v>
      </c>
      <c r="V215">
        <v>0</v>
      </c>
      <c r="W215" t="s">
        <v>31</v>
      </c>
      <c r="X215">
        <v>0</v>
      </c>
      <c r="Y215" t="e">
        <v>#N/A</v>
      </c>
      <c r="Z215" t="e">
        <v>#N/A</v>
      </c>
      <c r="AA215" t="e">
        <v>#N/A</v>
      </c>
      <c r="AB215" t="e">
        <v>#N/A</v>
      </c>
      <c r="AC215" t="e">
        <v>#N/A</v>
      </c>
      <c r="AD215" t="e">
        <v>#N/A</v>
      </c>
    </row>
    <row r="216" spans="1:30">
      <c r="A216">
        <v>26912</v>
      </c>
      <c r="B216" t="s">
        <v>6542</v>
      </c>
      <c r="C216" t="s">
        <v>26</v>
      </c>
      <c r="D216" t="s">
        <v>27</v>
      </c>
      <c r="E216">
        <v>30</v>
      </c>
      <c r="F216" t="s">
        <v>161</v>
      </c>
      <c r="G216" t="s">
        <v>9040</v>
      </c>
      <c r="H216">
        <v>20</v>
      </c>
      <c r="I216">
        <v>1</v>
      </c>
      <c r="J216">
        <v>0</v>
      </c>
      <c r="K216" t="s">
        <v>6783</v>
      </c>
      <c r="L216">
        <v>783301</v>
      </c>
      <c r="M216">
        <v>270</v>
      </c>
      <c r="N216" t="s">
        <v>9597</v>
      </c>
      <c r="O216" t="s">
        <v>28</v>
      </c>
      <c r="P216" t="s">
        <v>9598</v>
      </c>
      <c r="Q216" t="s">
        <v>159</v>
      </c>
      <c r="R216" t="s">
        <v>17758</v>
      </c>
      <c r="S216" t="s">
        <v>161</v>
      </c>
      <c r="T216" t="s">
        <v>15862</v>
      </c>
      <c r="U216" t="s">
        <v>30</v>
      </c>
      <c r="V216">
        <v>0</v>
      </c>
      <c r="W216" t="s">
        <v>31</v>
      </c>
      <c r="X216">
        <v>0</v>
      </c>
      <c r="Y216">
        <v>0</v>
      </c>
      <c r="Z216" t="s">
        <v>31</v>
      </c>
      <c r="AA216" t="s">
        <v>32</v>
      </c>
      <c r="AB216" t="e">
        <v>#N/A</v>
      </c>
      <c r="AC216" t="e">
        <v>#N/A</v>
      </c>
      <c r="AD216" t="e">
        <v>#N/A</v>
      </c>
    </row>
    <row r="217" spans="1:30">
      <c r="A217">
        <v>26913</v>
      </c>
      <c r="B217" t="s">
        <v>9599</v>
      </c>
      <c r="C217" t="s">
        <v>26</v>
      </c>
      <c r="D217" t="s">
        <v>27</v>
      </c>
      <c r="E217">
        <v>30</v>
      </c>
      <c r="F217" t="s">
        <v>161</v>
      </c>
      <c r="G217" t="s">
        <v>9040</v>
      </c>
      <c r="H217">
        <v>20</v>
      </c>
      <c r="I217">
        <v>1</v>
      </c>
      <c r="J217">
        <v>0</v>
      </c>
      <c r="K217" t="s">
        <v>9600</v>
      </c>
      <c r="L217">
        <v>783302</v>
      </c>
      <c r="M217">
        <v>271</v>
      </c>
      <c r="N217" t="s">
        <v>9601</v>
      </c>
      <c r="O217" t="s">
        <v>28</v>
      </c>
      <c r="P217" t="s">
        <v>5085</v>
      </c>
      <c r="Q217" t="s">
        <v>159</v>
      </c>
      <c r="R217" t="s">
        <v>17758</v>
      </c>
      <c r="S217" t="s">
        <v>161</v>
      </c>
      <c r="T217" t="s">
        <v>15863</v>
      </c>
      <c r="U217" t="s">
        <v>30</v>
      </c>
      <c r="V217">
        <v>0</v>
      </c>
      <c r="W217" t="s">
        <v>31</v>
      </c>
      <c r="X217">
        <v>0</v>
      </c>
      <c r="Y217">
        <v>0</v>
      </c>
      <c r="Z217" t="s">
        <v>31</v>
      </c>
      <c r="AA217">
        <v>42988</v>
      </c>
      <c r="AB217" t="e">
        <v>#N/A</v>
      </c>
      <c r="AC217" t="e">
        <v>#N/A</v>
      </c>
      <c r="AD217" t="e">
        <v>#N/A</v>
      </c>
    </row>
    <row r="218" spans="1:30">
      <c r="A218">
        <v>26914</v>
      </c>
      <c r="B218" t="s">
        <v>9602</v>
      </c>
      <c r="C218" t="s">
        <v>26</v>
      </c>
      <c r="D218" t="s">
        <v>27</v>
      </c>
      <c r="E218">
        <v>30</v>
      </c>
      <c r="F218" t="s">
        <v>161</v>
      </c>
      <c r="G218" t="s">
        <v>9040</v>
      </c>
      <c r="H218">
        <v>20</v>
      </c>
      <c r="I218">
        <v>1</v>
      </c>
      <c r="J218">
        <v>0</v>
      </c>
      <c r="K218" t="s">
        <v>9603</v>
      </c>
      <c r="L218">
        <v>783303</v>
      </c>
      <c r="M218">
        <v>272</v>
      </c>
      <c r="N218" t="s">
        <v>9604</v>
      </c>
      <c r="O218" t="s">
        <v>28</v>
      </c>
      <c r="P218" t="s">
        <v>9605</v>
      </c>
      <c r="Q218" t="s">
        <v>159</v>
      </c>
      <c r="R218" t="s">
        <v>17758</v>
      </c>
      <c r="S218" t="s">
        <v>161</v>
      </c>
      <c r="T218" t="s">
        <v>15864</v>
      </c>
      <c r="U218" t="s">
        <v>30</v>
      </c>
      <c r="V218">
        <v>0</v>
      </c>
      <c r="W218" t="s">
        <v>31</v>
      </c>
      <c r="X218">
        <v>0</v>
      </c>
      <c r="Y218" t="s">
        <v>15001</v>
      </c>
      <c r="Z218" t="s">
        <v>31</v>
      </c>
      <c r="AA218" t="s">
        <v>15011</v>
      </c>
      <c r="AB218" t="e">
        <v>#N/A</v>
      </c>
      <c r="AC218" t="e">
        <v>#N/A</v>
      </c>
      <c r="AD218" t="e">
        <v>#N/A</v>
      </c>
    </row>
    <row r="219" spans="1:30">
      <c r="A219">
        <v>26915</v>
      </c>
      <c r="B219" t="s">
        <v>9606</v>
      </c>
      <c r="C219" t="s">
        <v>26</v>
      </c>
      <c r="D219" t="s">
        <v>27</v>
      </c>
      <c r="E219">
        <v>30</v>
      </c>
      <c r="F219" t="s">
        <v>161</v>
      </c>
      <c r="G219" t="s">
        <v>9040</v>
      </c>
      <c r="H219">
        <v>20</v>
      </c>
      <c r="I219">
        <v>1</v>
      </c>
      <c r="J219">
        <v>0</v>
      </c>
      <c r="K219" t="s">
        <v>9607</v>
      </c>
      <c r="L219">
        <v>783304</v>
      </c>
      <c r="M219">
        <v>273</v>
      </c>
      <c r="N219" t="s">
        <v>9608</v>
      </c>
      <c r="O219" t="s">
        <v>28</v>
      </c>
      <c r="P219" t="s">
        <v>3765</v>
      </c>
      <c r="Q219" t="s">
        <v>159</v>
      </c>
      <c r="R219" t="s">
        <v>17758</v>
      </c>
      <c r="S219" t="s">
        <v>161</v>
      </c>
      <c r="T219" t="s">
        <v>15865</v>
      </c>
      <c r="U219" t="s">
        <v>30</v>
      </c>
      <c r="V219">
        <v>0</v>
      </c>
      <c r="W219" t="s">
        <v>31</v>
      </c>
      <c r="X219">
        <v>0</v>
      </c>
      <c r="Y219" t="e">
        <v>#N/A</v>
      </c>
      <c r="Z219" t="e">
        <v>#N/A</v>
      </c>
      <c r="AA219" t="e">
        <v>#N/A</v>
      </c>
      <c r="AB219" t="e">
        <v>#N/A</v>
      </c>
      <c r="AC219" t="e">
        <v>#N/A</v>
      </c>
      <c r="AD219" t="e">
        <v>#N/A</v>
      </c>
    </row>
    <row r="220" spans="1:30">
      <c r="A220">
        <v>26916</v>
      </c>
      <c r="B220" t="s">
        <v>9609</v>
      </c>
      <c r="C220" t="s">
        <v>26</v>
      </c>
      <c r="D220" t="s">
        <v>27</v>
      </c>
      <c r="E220">
        <v>30</v>
      </c>
      <c r="F220" t="s">
        <v>161</v>
      </c>
      <c r="G220" t="s">
        <v>9040</v>
      </c>
      <c r="H220">
        <v>20</v>
      </c>
      <c r="I220">
        <v>1</v>
      </c>
      <c r="J220">
        <v>0</v>
      </c>
      <c r="K220" t="s">
        <v>9607</v>
      </c>
      <c r="L220">
        <v>783305</v>
      </c>
      <c r="M220">
        <v>274</v>
      </c>
      <c r="N220" t="s">
        <v>9610</v>
      </c>
      <c r="O220" t="s">
        <v>28</v>
      </c>
      <c r="P220" t="s">
        <v>9611</v>
      </c>
      <c r="Q220" t="s">
        <v>159</v>
      </c>
      <c r="R220" t="s">
        <v>17758</v>
      </c>
      <c r="S220" t="s">
        <v>161</v>
      </c>
      <c r="T220" t="e">
        <v>#N/A</v>
      </c>
      <c r="U220" t="s">
        <v>30</v>
      </c>
      <c r="V220" t="e">
        <v>#N/A</v>
      </c>
      <c r="W220" t="e">
        <v>#N/A</v>
      </c>
      <c r="X220" t="e">
        <v>#N/A</v>
      </c>
      <c r="Y220" t="e">
        <v>#N/A</v>
      </c>
      <c r="Z220" t="e">
        <v>#N/A</v>
      </c>
      <c r="AA220" t="e">
        <v>#N/A</v>
      </c>
      <c r="AB220" t="e">
        <v>#N/A</v>
      </c>
      <c r="AC220" t="e">
        <v>#N/A</v>
      </c>
      <c r="AD220" t="e">
        <v>#N/A</v>
      </c>
    </row>
    <row r="221" spans="1:30">
      <c r="A221">
        <v>26917</v>
      </c>
      <c r="B221" t="s">
        <v>9612</v>
      </c>
      <c r="C221" t="s">
        <v>26</v>
      </c>
      <c r="D221" t="s">
        <v>27</v>
      </c>
      <c r="E221">
        <v>30</v>
      </c>
      <c r="F221" t="s">
        <v>161</v>
      </c>
      <c r="G221" t="s">
        <v>9040</v>
      </c>
      <c r="H221">
        <v>20</v>
      </c>
      <c r="I221">
        <v>1</v>
      </c>
      <c r="J221">
        <v>0</v>
      </c>
      <c r="K221" t="s">
        <v>9607</v>
      </c>
      <c r="L221">
        <v>783306</v>
      </c>
      <c r="M221">
        <v>275</v>
      </c>
      <c r="N221" t="s">
        <v>9613</v>
      </c>
      <c r="O221" t="s">
        <v>28</v>
      </c>
      <c r="P221" t="s">
        <v>9614</v>
      </c>
      <c r="Q221" t="s">
        <v>159</v>
      </c>
      <c r="R221" t="s">
        <v>17758</v>
      </c>
      <c r="S221" t="s">
        <v>161</v>
      </c>
      <c r="T221" t="s">
        <v>15866</v>
      </c>
      <c r="U221" t="s">
        <v>30</v>
      </c>
      <c r="V221">
        <v>0</v>
      </c>
      <c r="W221" t="s">
        <v>31</v>
      </c>
      <c r="X221">
        <v>0</v>
      </c>
      <c r="Y221">
        <v>0</v>
      </c>
      <c r="Z221" t="s">
        <v>31</v>
      </c>
      <c r="AA221" t="s">
        <v>32</v>
      </c>
      <c r="AB221" t="e">
        <v>#N/A</v>
      </c>
      <c r="AC221" t="e">
        <v>#N/A</v>
      </c>
      <c r="AD221" t="e">
        <v>#N/A</v>
      </c>
    </row>
    <row r="222" spans="1:30">
      <c r="A222">
        <v>26918</v>
      </c>
      <c r="B222" t="s">
        <v>9615</v>
      </c>
      <c r="C222" t="s">
        <v>33</v>
      </c>
      <c r="D222" t="s">
        <v>27</v>
      </c>
      <c r="E222">
        <v>30</v>
      </c>
      <c r="F222" t="s">
        <v>161</v>
      </c>
      <c r="G222" t="s">
        <v>9040</v>
      </c>
      <c r="H222">
        <v>20</v>
      </c>
      <c r="I222">
        <v>1</v>
      </c>
      <c r="J222">
        <v>0</v>
      </c>
      <c r="K222" t="s">
        <v>9607</v>
      </c>
      <c r="L222">
        <v>783307</v>
      </c>
      <c r="M222">
        <v>276</v>
      </c>
      <c r="N222" t="s">
        <v>9616</v>
      </c>
      <c r="O222" t="s">
        <v>28</v>
      </c>
      <c r="P222" t="s">
        <v>9617</v>
      </c>
      <c r="Q222" t="s">
        <v>159</v>
      </c>
      <c r="R222" t="s">
        <v>17758</v>
      </c>
      <c r="S222" t="s">
        <v>161</v>
      </c>
      <c r="T222" t="s">
        <v>15867</v>
      </c>
      <c r="U222" t="s">
        <v>30</v>
      </c>
      <c r="V222">
        <v>0</v>
      </c>
      <c r="W222" t="s">
        <v>31</v>
      </c>
      <c r="X222">
        <v>0</v>
      </c>
      <c r="Y222" t="s">
        <v>15001</v>
      </c>
      <c r="Z222" t="s">
        <v>31</v>
      </c>
      <c r="AA222" t="s">
        <v>15011</v>
      </c>
      <c r="AB222" t="e">
        <v>#N/A</v>
      </c>
      <c r="AC222" t="e">
        <v>#N/A</v>
      </c>
      <c r="AD222" t="e">
        <v>#N/A</v>
      </c>
    </row>
    <row r="223" spans="1:30">
      <c r="A223">
        <v>26919</v>
      </c>
      <c r="B223" t="s">
        <v>9618</v>
      </c>
      <c r="C223" t="s">
        <v>33</v>
      </c>
      <c r="D223" t="s">
        <v>27</v>
      </c>
      <c r="E223">
        <v>30</v>
      </c>
      <c r="F223" t="s">
        <v>161</v>
      </c>
      <c r="G223" t="s">
        <v>9040</v>
      </c>
      <c r="H223">
        <v>20</v>
      </c>
      <c r="I223">
        <v>1</v>
      </c>
      <c r="J223">
        <v>0</v>
      </c>
      <c r="K223" t="s">
        <v>9607</v>
      </c>
      <c r="L223">
        <v>783308</v>
      </c>
      <c r="M223">
        <v>277</v>
      </c>
      <c r="N223" t="s">
        <v>9619</v>
      </c>
      <c r="O223" t="s">
        <v>28</v>
      </c>
      <c r="P223" t="s">
        <v>6894</v>
      </c>
      <c r="Q223" t="s">
        <v>159</v>
      </c>
      <c r="R223" t="s">
        <v>17758</v>
      </c>
      <c r="S223" t="s">
        <v>161</v>
      </c>
      <c r="T223" t="s">
        <v>15868</v>
      </c>
      <c r="U223" t="s">
        <v>30</v>
      </c>
      <c r="V223">
        <v>0</v>
      </c>
      <c r="W223" t="s">
        <v>31</v>
      </c>
      <c r="X223">
        <v>0</v>
      </c>
      <c r="Y223">
        <v>0</v>
      </c>
      <c r="Z223" t="s">
        <v>31</v>
      </c>
      <c r="AA223" t="s">
        <v>32</v>
      </c>
      <c r="AB223" t="e">
        <v>#N/A</v>
      </c>
      <c r="AC223" t="e">
        <v>#N/A</v>
      </c>
      <c r="AD223" t="e">
        <v>#N/A</v>
      </c>
    </row>
    <row r="224" spans="1:30">
      <c r="A224">
        <v>26920</v>
      </c>
      <c r="B224" t="s">
        <v>97</v>
      </c>
      <c r="C224" t="s">
        <v>26</v>
      </c>
      <c r="D224" t="s">
        <v>27</v>
      </c>
      <c r="E224">
        <v>30</v>
      </c>
      <c r="F224" t="s">
        <v>161</v>
      </c>
      <c r="G224" t="s">
        <v>9040</v>
      </c>
      <c r="H224">
        <v>20</v>
      </c>
      <c r="I224">
        <v>1</v>
      </c>
      <c r="J224">
        <v>0</v>
      </c>
      <c r="K224" t="s">
        <v>9620</v>
      </c>
      <c r="L224">
        <v>783309</v>
      </c>
      <c r="M224">
        <v>278</v>
      </c>
      <c r="N224" t="s">
        <v>9621</v>
      </c>
      <c r="O224" t="s">
        <v>28</v>
      </c>
      <c r="P224" t="s">
        <v>6688</v>
      </c>
      <c r="Q224" t="s">
        <v>159</v>
      </c>
      <c r="R224" t="s">
        <v>17758</v>
      </c>
      <c r="S224" t="s">
        <v>161</v>
      </c>
      <c r="T224" t="s">
        <v>15869</v>
      </c>
      <c r="U224" t="s">
        <v>30</v>
      </c>
      <c r="V224">
        <v>0</v>
      </c>
      <c r="W224" t="s">
        <v>31</v>
      </c>
      <c r="X224">
        <v>0</v>
      </c>
      <c r="Y224" t="s">
        <v>15001</v>
      </c>
      <c r="Z224" t="s">
        <v>31</v>
      </c>
      <c r="AA224" t="s">
        <v>15011</v>
      </c>
      <c r="AB224" t="e">
        <v>#N/A</v>
      </c>
      <c r="AC224" t="e">
        <v>#N/A</v>
      </c>
      <c r="AD224" t="e">
        <v>#N/A</v>
      </c>
    </row>
    <row r="225" spans="1:30">
      <c r="A225">
        <v>26921</v>
      </c>
      <c r="B225" t="s">
        <v>9622</v>
      </c>
      <c r="C225" t="s">
        <v>26</v>
      </c>
      <c r="D225" t="s">
        <v>27</v>
      </c>
      <c r="E225">
        <v>30</v>
      </c>
      <c r="F225" t="s">
        <v>161</v>
      </c>
      <c r="G225" t="s">
        <v>9040</v>
      </c>
      <c r="H225">
        <v>20</v>
      </c>
      <c r="I225">
        <v>1</v>
      </c>
      <c r="J225">
        <v>0</v>
      </c>
      <c r="K225" t="s">
        <v>9620</v>
      </c>
      <c r="L225">
        <v>783310</v>
      </c>
      <c r="M225">
        <v>279</v>
      </c>
      <c r="N225" t="s">
        <v>9623</v>
      </c>
      <c r="O225" t="s">
        <v>28</v>
      </c>
      <c r="P225" t="s">
        <v>9624</v>
      </c>
      <c r="Q225" t="s">
        <v>159</v>
      </c>
      <c r="R225" t="s">
        <v>17758</v>
      </c>
      <c r="S225" t="s">
        <v>161</v>
      </c>
      <c r="T225" t="s">
        <v>15870</v>
      </c>
      <c r="U225" t="s">
        <v>30</v>
      </c>
      <c r="V225">
        <v>0</v>
      </c>
      <c r="W225" t="s">
        <v>31</v>
      </c>
      <c r="X225">
        <v>0</v>
      </c>
      <c r="Y225" t="e">
        <v>#N/A</v>
      </c>
      <c r="Z225" t="e">
        <v>#N/A</v>
      </c>
      <c r="AA225" t="e">
        <v>#N/A</v>
      </c>
      <c r="AB225" t="e">
        <v>#N/A</v>
      </c>
      <c r="AC225" t="e">
        <v>#N/A</v>
      </c>
      <c r="AD225" t="e">
        <v>#N/A</v>
      </c>
    </row>
    <row r="226" spans="1:30">
      <c r="A226">
        <v>26922</v>
      </c>
      <c r="B226" t="s">
        <v>9625</v>
      </c>
      <c r="C226" t="s">
        <v>26</v>
      </c>
      <c r="D226" t="s">
        <v>27</v>
      </c>
      <c r="E226">
        <v>30</v>
      </c>
      <c r="F226" t="s">
        <v>161</v>
      </c>
      <c r="G226" t="s">
        <v>9040</v>
      </c>
      <c r="H226">
        <v>20</v>
      </c>
      <c r="I226">
        <v>1</v>
      </c>
      <c r="J226">
        <v>0</v>
      </c>
      <c r="K226" t="s">
        <v>9327</v>
      </c>
      <c r="L226">
        <v>783312</v>
      </c>
      <c r="M226">
        <v>280</v>
      </c>
      <c r="N226" t="s">
        <v>9626</v>
      </c>
      <c r="O226" t="s">
        <v>28</v>
      </c>
      <c r="P226" t="s">
        <v>9627</v>
      </c>
      <c r="Q226" t="s">
        <v>159</v>
      </c>
      <c r="R226" t="s">
        <v>17758</v>
      </c>
      <c r="S226" t="s">
        <v>161</v>
      </c>
      <c r="T226" t="s">
        <v>15871</v>
      </c>
      <c r="U226" t="s">
        <v>30</v>
      </c>
      <c r="V226">
        <v>0</v>
      </c>
      <c r="W226" t="s">
        <v>31</v>
      </c>
      <c r="X226">
        <v>0</v>
      </c>
      <c r="Y226" t="s">
        <v>15001</v>
      </c>
      <c r="Z226" t="s">
        <v>31</v>
      </c>
      <c r="AA226" t="s">
        <v>15011</v>
      </c>
      <c r="AB226" t="e">
        <v>#N/A</v>
      </c>
      <c r="AC226" t="e">
        <v>#N/A</v>
      </c>
      <c r="AD226" t="e">
        <v>#N/A</v>
      </c>
    </row>
    <row r="227" spans="1:30">
      <c r="A227">
        <v>26923</v>
      </c>
      <c r="B227" t="s">
        <v>9628</v>
      </c>
      <c r="C227" t="s">
        <v>26</v>
      </c>
      <c r="D227" t="s">
        <v>27</v>
      </c>
      <c r="E227">
        <v>30</v>
      </c>
      <c r="F227" t="s">
        <v>161</v>
      </c>
      <c r="G227" t="s">
        <v>9040</v>
      </c>
      <c r="H227">
        <v>20</v>
      </c>
      <c r="I227">
        <v>1</v>
      </c>
      <c r="J227">
        <v>0</v>
      </c>
      <c r="K227" t="s">
        <v>9327</v>
      </c>
      <c r="L227">
        <v>783313</v>
      </c>
      <c r="M227">
        <v>281</v>
      </c>
      <c r="N227" t="s">
        <v>9629</v>
      </c>
      <c r="O227" t="s">
        <v>28</v>
      </c>
      <c r="P227" t="s">
        <v>9630</v>
      </c>
      <c r="Q227" t="s">
        <v>159</v>
      </c>
      <c r="R227" t="s">
        <v>17758</v>
      </c>
      <c r="S227" t="s">
        <v>161</v>
      </c>
      <c r="T227" t="s">
        <v>15872</v>
      </c>
      <c r="U227" t="s">
        <v>30</v>
      </c>
      <c r="V227">
        <v>0</v>
      </c>
      <c r="W227" t="s">
        <v>31</v>
      </c>
      <c r="X227">
        <v>0</v>
      </c>
      <c r="Y227" t="s">
        <v>15001</v>
      </c>
      <c r="Z227" t="s">
        <v>31</v>
      </c>
      <c r="AA227" t="s">
        <v>15011</v>
      </c>
      <c r="AB227" t="e">
        <v>#N/A</v>
      </c>
      <c r="AC227" t="e">
        <v>#N/A</v>
      </c>
      <c r="AD227" t="e">
        <v>#N/A</v>
      </c>
    </row>
    <row r="228" spans="1:30">
      <c r="A228">
        <v>26924</v>
      </c>
      <c r="B228" t="s">
        <v>9631</v>
      </c>
      <c r="C228" t="s">
        <v>26</v>
      </c>
      <c r="D228" t="s">
        <v>27</v>
      </c>
      <c r="E228">
        <v>30</v>
      </c>
      <c r="F228" t="s">
        <v>161</v>
      </c>
      <c r="G228" t="s">
        <v>9040</v>
      </c>
      <c r="H228">
        <v>20</v>
      </c>
      <c r="I228">
        <v>1</v>
      </c>
      <c r="J228">
        <v>0</v>
      </c>
      <c r="K228" t="s">
        <v>9327</v>
      </c>
      <c r="L228">
        <v>783314</v>
      </c>
      <c r="M228">
        <v>282</v>
      </c>
      <c r="N228" t="s">
        <v>9632</v>
      </c>
      <c r="O228" t="s">
        <v>28</v>
      </c>
      <c r="P228" t="s">
        <v>9633</v>
      </c>
      <c r="Q228" t="s">
        <v>159</v>
      </c>
      <c r="R228" t="s">
        <v>17758</v>
      </c>
      <c r="S228" t="s">
        <v>161</v>
      </c>
      <c r="T228" t="s">
        <v>15873</v>
      </c>
      <c r="U228" t="s">
        <v>30</v>
      </c>
      <c r="V228">
        <v>0</v>
      </c>
      <c r="W228" t="s">
        <v>31</v>
      </c>
      <c r="X228">
        <v>0</v>
      </c>
      <c r="Y228" t="s">
        <v>15001</v>
      </c>
      <c r="Z228" t="s">
        <v>31</v>
      </c>
      <c r="AA228" t="s">
        <v>15011</v>
      </c>
      <c r="AB228" t="e">
        <v>#N/A</v>
      </c>
      <c r="AC228" t="e">
        <v>#N/A</v>
      </c>
      <c r="AD228" t="e">
        <v>#N/A</v>
      </c>
    </row>
    <row r="229" spans="1:30">
      <c r="A229">
        <v>26925</v>
      </c>
      <c r="B229" t="s">
        <v>6559</v>
      </c>
      <c r="C229" t="s">
        <v>26</v>
      </c>
      <c r="D229" t="s">
        <v>27</v>
      </c>
      <c r="E229">
        <v>30</v>
      </c>
      <c r="F229" t="s">
        <v>161</v>
      </c>
      <c r="G229" t="s">
        <v>9040</v>
      </c>
      <c r="H229">
        <v>20</v>
      </c>
      <c r="I229">
        <v>1</v>
      </c>
      <c r="J229">
        <v>0</v>
      </c>
      <c r="K229" t="s">
        <v>9327</v>
      </c>
      <c r="L229">
        <v>783315</v>
      </c>
      <c r="M229">
        <v>283</v>
      </c>
      <c r="N229" t="s">
        <v>9634</v>
      </c>
      <c r="O229" t="s">
        <v>28</v>
      </c>
      <c r="P229" t="s">
        <v>6489</v>
      </c>
      <c r="Q229" t="s">
        <v>159</v>
      </c>
      <c r="R229" t="s">
        <v>17758</v>
      </c>
      <c r="S229" t="s">
        <v>161</v>
      </c>
      <c r="T229" t="s">
        <v>15874</v>
      </c>
      <c r="U229" t="s">
        <v>30</v>
      </c>
      <c r="V229">
        <v>0</v>
      </c>
      <c r="W229" t="s">
        <v>31</v>
      </c>
      <c r="X229">
        <v>0</v>
      </c>
      <c r="Y229">
        <v>0</v>
      </c>
      <c r="Z229" t="s">
        <v>31</v>
      </c>
      <c r="AA229" t="s">
        <v>32</v>
      </c>
      <c r="AB229" t="e">
        <v>#N/A</v>
      </c>
      <c r="AC229" t="e">
        <v>#N/A</v>
      </c>
      <c r="AD229" t="e">
        <v>#N/A</v>
      </c>
    </row>
    <row r="230" spans="1:30">
      <c r="A230">
        <v>26926</v>
      </c>
      <c r="B230" t="s">
        <v>9635</v>
      </c>
      <c r="C230" t="s">
        <v>26</v>
      </c>
      <c r="D230" t="s">
        <v>27</v>
      </c>
      <c r="E230">
        <v>30</v>
      </c>
      <c r="F230" t="s">
        <v>161</v>
      </c>
      <c r="G230" t="s">
        <v>9040</v>
      </c>
      <c r="H230">
        <v>20</v>
      </c>
      <c r="I230">
        <v>1</v>
      </c>
      <c r="J230">
        <v>0</v>
      </c>
      <c r="K230" t="s">
        <v>9327</v>
      </c>
      <c r="L230">
        <v>783316</v>
      </c>
      <c r="M230">
        <v>284</v>
      </c>
      <c r="N230" t="s">
        <v>9636</v>
      </c>
      <c r="O230" t="s">
        <v>28</v>
      </c>
      <c r="P230" t="s">
        <v>9637</v>
      </c>
      <c r="Q230" t="s">
        <v>159</v>
      </c>
      <c r="R230" t="s">
        <v>17758</v>
      </c>
      <c r="S230" t="s">
        <v>161</v>
      </c>
      <c r="T230" t="s">
        <v>15875</v>
      </c>
      <c r="U230" t="s">
        <v>30</v>
      </c>
      <c r="V230">
        <v>0</v>
      </c>
      <c r="W230" t="s">
        <v>31</v>
      </c>
      <c r="X230">
        <v>0</v>
      </c>
      <c r="Y230" t="e">
        <v>#N/A</v>
      </c>
      <c r="Z230" t="e">
        <v>#N/A</v>
      </c>
      <c r="AA230" t="e">
        <v>#N/A</v>
      </c>
      <c r="AB230" t="e">
        <v>#N/A</v>
      </c>
      <c r="AC230" t="e">
        <v>#N/A</v>
      </c>
      <c r="AD230" t="e">
        <v>#N/A</v>
      </c>
    </row>
    <row r="231" spans="1:30">
      <c r="A231">
        <v>26927</v>
      </c>
      <c r="B231" t="s">
        <v>9638</v>
      </c>
      <c r="C231" t="s">
        <v>33</v>
      </c>
      <c r="D231" t="s">
        <v>27</v>
      </c>
      <c r="E231">
        <v>30</v>
      </c>
      <c r="F231" t="s">
        <v>161</v>
      </c>
      <c r="G231" t="s">
        <v>9040</v>
      </c>
      <c r="H231">
        <v>20</v>
      </c>
      <c r="I231">
        <v>1</v>
      </c>
      <c r="J231">
        <v>0</v>
      </c>
      <c r="K231" t="s">
        <v>9327</v>
      </c>
      <c r="L231">
        <v>783317</v>
      </c>
      <c r="M231">
        <v>285</v>
      </c>
      <c r="N231" t="s">
        <v>9639</v>
      </c>
      <c r="O231" t="s">
        <v>28</v>
      </c>
      <c r="P231" t="s">
        <v>54</v>
      </c>
      <c r="Q231" t="s">
        <v>159</v>
      </c>
      <c r="R231" t="s">
        <v>17758</v>
      </c>
      <c r="S231" t="s">
        <v>161</v>
      </c>
      <c r="T231" t="s">
        <v>15876</v>
      </c>
      <c r="U231" t="s">
        <v>30</v>
      </c>
      <c r="V231">
        <v>0</v>
      </c>
      <c r="W231" t="s">
        <v>31</v>
      </c>
      <c r="X231">
        <v>0</v>
      </c>
      <c r="Y231" t="e">
        <v>#N/A</v>
      </c>
      <c r="Z231" t="e">
        <v>#N/A</v>
      </c>
      <c r="AA231" t="e">
        <v>#N/A</v>
      </c>
      <c r="AB231" t="e">
        <v>#N/A</v>
      </c>
      <c r="AC231" t="e">
        <v>#N/A</v>
      </c>
      <c r="AD231" t="e">
        <v>#N/A</v>
      </c>
    </row>
    <row r="232" spans="1:30">
      <c r="A232">
        <v>26928</v>
      </c>
      <c r="B232" t="s">
        <v>9640</v>
      </c>
      <c r="C232" t="s">
        <v>26</v>
      </c>
      <c r="D232" t="s">
        <v>27</v>
      </c>
      <c r="E232">
        <v>30</v>
      </c>
      <c r="F232" t="s">
        <v>161</v>
      </c>
      <c r="G232" t="s">
        <v>9040</v>
      </c>
      <c r="H232">
        <v>20</v>
      </c>
      <c r="I232">
        <v>1</v>
      </c>
      <c r="J232">
        <v>0</v>
      </c>
      <c r="K232" t="s">
        <v>6544</v>
      </c>
      <c r="L232">
        <v>783320</v>
      </c>
      <c r="M232">
        <v>287</v>
      </c>
      <c r="N232" t="s">
        <v>9641</v>
      </c>
      <c r="O232" t="s">
        <v>28</v>
      </c>
      <c r="P232" t="s">
        <v>9642</v>
      </c>
      <c r="Q232" t="s">
        <v>159</v>
      </c>
      <c r="R232" t="s">
        <v>17758</v>
      </c>
      <c r="S232" t="s">
        <v>161</v>
      </c>
      <c r="T232" t="s">
        <v>15877</v>
      </c>
      <c r="U232" t="s">
        <v>30</v>
      </c>
      <c r="V232">
        <v>0</v>
      </c>
      <c r="W232" t="s">
        <v>31</v>
      </c>
      <c r="X232">
        <v>0</v>
      </c>
      <c r="Y232" t="s">
        <v>15001</v>
      </c>
      <c r="Z232" t="s">
        <v>31</v>
      </c>
      <c r="AA232" t="s">
        <v>15011</v>
      </c>
      <c r="AB232" t="e">
        <v>#N/A</v>
      </c>
      <c r="AC232" t="e">
        <v>#N/A</v>
      </c>
      <c r="AD232" t="e">
        <v>#N/A</v>
      </c>
    </row>
    <row r="233" spans="1:30">
      <c r="A233">
        <v>26929</v>
      </c>
      <c r="B233" t="s">
        <v>9643</v>
      </c>
      <c r="C233" t="s">
        <v>26</v>
      </c>
      <c r="D233" t="s">
        <v>27</v>
      </c>
      <c r="E233">
        <v>30</v>
      </c>
      <c r="F233" t="s">
        <v>161</v>
      </c>
      <c r="G233" t="s">
        <v>9040</v>
      </c>
      <c r="H233">
        <v>20</v>
      </c>
      <c r="I233">
        <v>1</v>
      </c>
      <c r="J233">
        <v>0</v>
      </c>
      <c r="K233" t="s">
        <v>6771</v>
      </c>
      <c r="L233">
        <v>783323</v>
      </c>
      <c r="M233">
        <v>290</v>
      </c>
      <c r="N233" t="s">
        <v>9644</v>
      </c>
      <c r="O233" t="s">
        <v>28</v>
      </c>
      <c r="P233" t="s">
        <v>2986</v>
      </c>
      <c r="Q233" t="s">
        <v>159</v>
      </c>
      <c r="R233" t="s">
        <v>17758</v>
      </c>
      <c r="S233" t="s">
        <v>161</v>
      </c>
      <c r="T233" t="s">
        <v>15878</v>
      </c>
      <c r="U233" t="s">
        <v>30</v>
      </c>
      <c r="V233">
        <v>0</v>
      </c>
      <c r="W233" t="s">
        <v>31</v>
      </c>
      <c r="X233">
        <v>0</v>
      </c>
      <c r="Y233" t="e">
        <v>#N/A</v>
      </c>
      <c r="Z233" t="e">
        <v>#N/A</v>
      </c>
      <c r="AA233" t="e">
        <v>#N/A</v>
      </c>
      <c r="AB233" t="e">
        <v>#N/A</v>
      </c>
      <c r="AC233" t="e">
        <v>#N/A</v>
      </c>
      <c r="AD233" t="e">
        <v>#N/A</v>
      </c>
    </row>
    <row r="234" spans="1:30">
      <c r="A234">
        <v>26930</v>
      </c>
      <c r="B234" t="s">
        <v>9645</v>
      </c>
      <c r="C234" t="s">
        <v>33</v>
      </c>
      <c r="D234" t="s">
        <v>27</v>
      </c>
      <c r="E234">
        <v>30</v>
      </c>
      <c r="F234" t="s">
        <v>161</v>
      </c>
      <c r="G234" t="s">
        <v>9040</v>
      </c>
      <c r="H234">
        <v>20</v>
      </c>
      <c r="I234">
        <v>2</v>
      </c>
      <c r="J234">
        <v>0</v>
      </c>
      <c r="K234" t="s">
        <v>9646</v>
      </c>
      <c r="L234">
        <v>783201</v>
      </c>
      <c r="M234">
        <v>1</v>
      </c>
      <c r="N234" t="s">
        <v>9647</v>
      </c>
      <c r="O234" t="s">
        <v>28</v>
      </c>
      <c r="P234" t="s">
        <v>9648</v>
      </c>
      <c r="Q234" t="s">
        <v>159</v>
      </c>
      <c r="R234" t="s">
        <v>17758</v>
      </c>
      <c r="S234" t="s">
        <v>161</v>
      </c>
      <c r="T234" t="s">
        <v>15879</v>
      </c>
      <c r="U234" t="s">
        <v>30</v>
      </c>
      <c r="V234">
        <v>0</v>
      </c>
      <c r="W234" t="s">
        <v>31</v>
      </c>
      <c r="X234">
        <v>0</v>
      </c>
      <c r="Y234">
        <v>0</v>
      </c>
      <c r="Z234" t="s">
        <v>31</v>
      </c>
      <c r="AA234" t="s">
        <v>32</v>
      </c>
      <c r="AB234" t="e">
        <v>#N/A</v>
      </c>
      <c r="AC234" t="e">
        <v>#N/A</v>
      </c>
      <c r="AD234" t="e">
        <v>#N/A</v>
      </c>
    </row>
    <row r="235" spans="1:30">
      <c r="A235">
        <v>26931</v>
      </c>
      <c r="B235" t="s">
        <v>9649</v>
      </c>
      <c r="C235" t="s">
        <v>33</v>
      </c>
      <c r="D235" t="s">
        <v>27</v>
      </c>
      <c r="E235">
        <v>30</v>
      </c>
      <c r="F235" t="s">
        <v>161</v>
      </c>
      <c r="G235" t="s">
        <v>9040</v>
      </c>
      <c r="H235">
        <v>20</v>
      </c>
      <c r="I235">
        <v>2</v>
      </c>
      <c r="J235">
        <v>0</v>
      </c>
      <c r="K235" t="s">
        <v>9650</v>
      </c>
      <c r="L235">
        <v>783202</v>
      </c>
      <c r="M235">
        <v>2</v>
      </c>
      <c r="N235" t="s">
        <v>9651</v>
      </c>
      <c r="O235" t="s">
        <v>28</v>
      </c>
      <c r="P235" t="s">
        <v>9652</v>
      </c>
      <c r="Q235" t="s">
        <v>159</v>
      </c>
      <c r="R235" t="s">
        <v>17758</v>
      </c>
      <c r="S235" t="s">
        <v>161</v>
      </c>
      <c r="T235" t="s">
        <v>15880</v>
      </c>
      <c r="U235" t="s">
        <v>30</v>
      </c>
      <c r="V235">
        <v>0</v>
      </c>
      <c r="W235" t="s">
        <v>31</v>
      </c>
      <c r="X235">
        <v>0</v>
      </c>
      <c r="Y235" t="s">
        <v>15001</v>
      </c>
      <c r="Z235" t="s">
        <v>31</v>
      </c>
      <c r="AA235" t="s">
        <v>15011</v>
      </c>
      <c r="AB235" t="e">
        <v>#N/A</v>
      </c>
      <c r="AC235" t="e">
        <v>#N/A</v>
      </c>
      <c r="AD235" t="e">
        <v>#N/A</v>
      </c>
    </row>
    <row r="236" spans="1:30">
      <c r="A236">
        <v>26932</v>
      </c>
      <c r="B236" t="s">
        <v>9653</v>
      </c>
      <c r="C236" t="s">
        <v>26</v>
      </c>
      <c r="D236" t="s">
        <v>27</v>
      </c>
      <c r="E236">
        <v>30</v>
      </c>
      <c r="F236" t="s">
        <v>161</v>
      </c>
      <c r="G236" t="s">
        <v>9040</v>
      </c>
      <c r="H236">
        <v>20</v>
      </c>
      <c r="I236">
        <v>2</v>
      </c>
      <c r="J236">
        <v>0</v>
      </c>
      <c r="K236" t="s">
        <v>9650</v>
      </c>
      <c r="L236">
        <v>783203</v>
      </c>
      <c r="M236">
        <v>3</v>
      </c>
      <c r="N236" t="s">
        <v>9654</v>
      </c>
      <c r="O236" t="s">
        <v>28</v>
      </c>
      <c r="P236" t="s">
        <v>9655</v>
      </c>
      <c r="Q236" t="s">
        <v>159</v>
      </c>
      <c r="R236" t="s">
        <v>17758</v>
      </c>
      <c r="S236" t="s">
        <v>161</v>
      </c>
      <c r="T236" t="s">
        <v>15881</v>
      </c>
      <c r="U236" t="s">
        <v>30</v>
      </c>
      <c r="V236">
        <v>0</v>
      </c>
      <c r="W236" t="s">
        <v>31</v>
      </c>
      <c r="X236">
        <v>0</v>
      </c>
      <c r="Y236">
        <v>0</v>
      </c>
      <c r="Z236" t="s">
        <v>31</v>
      </c>
      <c r="AA236">
        <v>42930</v>
      </c>
      <c r="AB236" t="e">
        <v>#N/A</v>
      </c>
      <c r="AC236" t="e">
        <v>#N/A</v>
      </c>
      <c r="AD236" t="e">
        <v>#N/A</v>
      </c>
    </row>
    <row r="237" spans="1:30">
      <c r="A237">
        <v>26933</v>
      </c>
      <c r="B237" t="s">
        <v>9656</v>
      </c>
      <c r="C237" t="s">
        <v>26</v>
      </c>
      <c r="D237" t="s">
        <v>27</v>
      </c>
      <c r="E237">
        <v>30</v>
      </c>
      <c r="F237" t="s">
        <v>161</v>
      </c>
      <c r="G237" t="s">
        <v>9040</v>
      </c>
      <c r="H237">
        <v>20</v>
      </c>
      <c r="I237">
        <v>2</v>
      </c>
      <c r="J237">
        <v>0</v>
      </c>
      <c r="K237" t="s">
        <v>9657</v>
      </c>
      <c r="L237">
        <v>783204</v>
      </c>
      <c r="M237">
        <v>4</v>
      </c>
      <c r="N237" t="s">
        <v>9658</v>
      </c>
      <c r="O237" t="s">
        <v>28</v>
      </c>
      <c r="P237" t="s">
        <v>6740</v>
      </c>
      <c r="Q237" t="s">
        <v>159</v>
      </c>
      <c r="R237" t="s">
        <v>17758</v>
      </c>
      <c r="S237" t="s">
        <v>161</v>
      </c>
      <c r="T237" t="s">
        <v>15882</v>
      </c>
      <c r="U237" t="s">
        <v>30</v>
      </c>
      <c r="V237">
        <v>0</v>
      </c>
      <c r="W237" t="s">
        <v>31</v>
      </c>
      <c r="X237">
        <v>0</v>
      </c>
      <c r="Y237">
        <v>0</v>
      </c>
      <c r="Z237" t="s">
        <v>31</v>
      </c>
      <c r="AA237">
        <v>42930</v>
      </c>
      <c r="AB237" t="e">
        <v>#N/A</v>
      </c>
      <c r="AC237" t="e">
        <v>#N/A</v>
      </c>
      <c r="AD237" t="e">
        <v>#N/A</v>
      </c>
    </row>
    <row r="238" spans="1:30">
      <c r="A238">
        <v>26934</v>
      </c>
      <c r="B238" t="s">
        <v>9659</v>
      </c>
      <c r="C238" t="s">
        <v>26</v>
      </c>
      <c r="D238" t="s">
        <v>27</v>
      </c>
      <c r="E238">
        <v>30</v>
      </c>
      <c r="F238" t="s">
        <v>161</v>
      </c>
      <c r="G238" t="s">
        <v>9040</v>
      </c>
      <c r="H238">
        <v>20</v>
      </c>
      <c r="I238">
        <v>2</v>
      </c>
      <c r="J238">
        <v>0</v>
      </c>
      <c r="K238" t="s">
        <v>9657</v>
      </c>
      <c r="L238">
        <v>783205</v>
      </c>
      <c r="M238">
        <v>5</v>
      </c>
      <c r="N238" t="s">
        <v>9660</v>
      </c>
      <c r="O238" t="s">
        <v>28</v>
      </c>
      <c r="P238" t="s">
        <v>9661</v>
      </c>
      <c r="Q238" t="s">
        <v>159</v>
      </c>
      <c r="R238" t="s">
        <v>17758</v>
      </c>
      <c r="S238" t="s">
        <v>161</v>
      </c>
      <c r="T238" t="s">
        <v>15883</v>
      </c>
      <c r="U238" t="s">
        <v>30</v>
      </c>
      <c r="V238">
        <v>0</v>
      </c>
      <c r="W238" t="s">
        <v>31</v>
      </c>
      <c r="X238">
        <v>0</v>
      </c>
      <c r="Y238" t="s">
        <v>15008</v>
      </c>
      <c r="Z238" t="s">
        <v>31</v>
      </c>
      <c r="AA238" t="s">
        <v>17751</v>
      </c>
      <c r="AB238" t="e">
        <v>#N/A</v>
      </c>
      <c r="AC238" t="e">
        <v>#N/A</v>
      </c>
      <c r="AD238" t="e">
        <v>#N/A</v>
      </c>
    </row>
    <row r="239" spans="1:30">
      <c r="A239">
        <v>26935</v>
      </c>
      <c r="B239" t="s">
        <v>4312</v>
      </c>
      <c r="C239" t="s">
        <v>26</v>
      </c>
      <c r="D239" t="s">
        <v>27</v>
      </c>
      <c r="E239">
        <v>30</v>
      </c>
      <c r="F239" t="s">
        <v>161</v>
      </c>
      <c r="G239" t="s">
        <v>9040</v>
      </c>
      <c r="H239">
        <v>20</v>
      </c>
      <c r="I239">
        <v>2</v>
      </c>
      <c r="J239">
        <v>0</v>
      </c>
      <c r="K239" t="s">
        <v>9657</v>
      </c>
      <c r="L239">
        <v>783206</v>
      </c>
      <c r="M239">
        <v>6</v>
      </c>
      <c r="N239" t="s">
        <v>9662</v>
      </c>
      <c r="O239" t="s">
        <v>28</v>
      </c>
      <c r="P239" t="s">
        <v>9663</v>
      </c>
      <c r="Q239" t="s">
        <v>159</v>
      </c>
      <c r="R239" t="s">
        <v>17758</v>
      </c>
      <c r="S239" t="s">
        <v>161</v>
      </c>
      <c r="T239" t="s">
        <v>15884</v>
      </c>
      <c r="U239" t="s">
        <v>30</v>
      </c>
      <c r="V239">
        <v>0</v>
      </c>
      <c r="W239" t="s">
        <v>31</v>
      </c>
      <c r="X239">
        <v>0</v>
      </c>
      <c r="Y239">
        <v>0</v>
      </c>
      <c r="Z239" t="s">
        <v>31</v>
      </c>
      <c r="AA239">
        <v>42930</v>
      </c>
      <c r="AB239" t="e">
        <v>#N/A</v>
      </c>
      <c r="AC239" t="e">
        <v>#N/A</v>
      </c>
      <c r="AD239" t="e">
        <v>#N/A</v>
      </c>
    </row>
    <row r="240" spans="1:30">
      <c r="A240">
        <v>26936</v>
      </c>
      <c r="B240" t="s">
        <v>6847</v>
      </c>
      <c r="C240" t="s">
        <v>33</v>
      </c>
      <c r="D240" t="s">
        <v>27</v>
      </c>
      <c r="E240">
        <v>30</v>
      </c>
      <c r="F240" t="s">
        <v>161</v>
      </c>
      <c r="G240" t="s">
        <v>9040</v>
      </c>
      <c r="H240">
        <v>20</v>
      </c>
      <c r="I240">
        <v>2</v>
      </c>
      <c r="J240">
        <v>0</v>
      </c>
      <c r="K240" t="s">
        <v>9657</v>
      </c>
      <c r="L240">
        <v>783207</v>
      </c>
      <c r="M240">
        <v>7</v>
      </c>
      <c r="N240" t="s">
        <v>9664</v>
      </c>
      <c r="O240" t="s">
        <v>28</v>
      </c>
      <c r="P240" t="s">
        <v>9665</v>
      </c>
      <c r="Q240" t="s">
        <v>159</v>
      </c>
      <c r="R240" t="s">
        <v>17758</v>
      </c>
      <c r="S240" t="s">
        <v>161</v>
      </c>
      <c r="T240" t="s">
        <v>15885</v>
      </c>
      <c r="U240" t="s">
        <v>30</v>
      </c>
      <c r="V240">
        <v>0</v>
      </c>
      <c r="W240" t="s">
        <v>31</v>
      </c>
      <c r="X240">
        <v>0</v>
      </c>
      <c r="Y240" t="e">
        <v>#N/A</v>
      </c>
      <c r="Z240" t="e">
        <v>#N/A</v>
      </c>
      <c r="AA240" t="e">
        <v>#N/A</v>
      </c>
      <c r="AB240" t="e">
        <v>#N/A</v>
      </c>
      <c r="AC240" t="e">
        <v>#N/A</v>
      </c>
      <c r="AD240" t="e">
        <v>#N/A</v>
      </c>
    </row>
    <row r="241" spans="1:30">
      <c r="A241">
        <v>26937</v>
      </c>
      <c r="B241" t="s">
        <v>9666</v>
      </c>
      <c r="C241" t="s">
        <v>33</v>
      </c>
      <c r="D241" t="s">
        <v>27</v>
      </c>
      <c r="E241">
        <v>30</v>
      </c>
      <c r="F241" t="s">
        <v>161</v>
      </c>
      <c r="G241" t="s">
        <v>9040</v>
      </c>
      <c r="H241">
        <v>20</v>
      </c>
      <c r="I241">
        <v>2</v>
      </c>
      <c r="J241">
        <v>0</v>
      </c>
      <c r="K241" t="s">
        <v>9646</v>
      </c>
      <c r="L241">
        <v>783208</v>
      </c>
      <c r="M241">
        <v>8</v>
      </c>
      <c r="N241" t="s">
        <v>9667</v>
      </c>
      <c r="O241" t="s">
        <v>28</v>
      </c>
      <c r="P241" t="s">
        <v>9668</v>
      </c>
      <c r="Q241" t="s">
        <v>159</v>
      </c>
      <c r="R241" t="s">
        <v>17758</v>
      </c>
      <c r="S241" t="s">
        <v>161</v>
      </c>
      <c r="T241" t="s">
        <v>15886</v>
      </c>
      <c r="U241" t="s">
        <v>30</v>
      </c>
      <c r="V241">
        <v>0</v>
      </c>
      <c r="W241" t="s">
        <v>31</v>
      </c>
      <c r="X241">
        <v>0</v>
      </c>
      <c r="Y241" t="e">
        <v>#N/A</v>
      </c>
      <c r="Z241" t="e">
        <v>#N/A</v>
      </c>
      <c r="AA241" t="e">
        <v>#N/A</v>
      </c>
      <c r="AB241" t="e">
        <v>#N/A</v>
      </c>
      <c r="AC241" t="e">
        <v>#N/A</v>
      </c>
      <c r="AD241" t="e">
        <v>#N/A</v>
      </c>
    </row>
    <row r="242" spans="1:30">
      <c r="A242">
        <v>26938</v>
      </c>
      <c r="B242" t="s">
        <v>9669</v>
      </c>
      <c r="C242" t="s">
        <v>33</v>
      </c>
      <c r="D242" t="s">
        <v>27</v>
      </c>
      <c r="E242">
        <v>30</v>
      </c>
      <c r="F242" t="s">
        <v>161</v>
      </c>
      <c r="G242" t="s">
        <v>9040</v>
      </c>
      <c r="H242">
        <v>20</v>
      </c>
      <c r="I242">
        <v>2</v>
      </c>
      <c r="J242">
        <v>0</v>
      </c>
      <c r="K242" t="s">
        <v>9657</v>
      </c>
      <c r="L242">
        <v>783209</v>
      </c>
      <c r="M242">
        <v>9</v>
      </c>
      <c r="N242" t="s">
        <v>9670</v>
      </c>
      <c r="O242" t="s">
        <v>28</v>
      </c>
      <c r="P242" t="s">
        <v>9671</v>
      </c>
      <c r="Q242" t="s">
        <v>159</v>
      </c>
      <c r="R242" t="s">
        <v>17758</v>
      </c>
      <c r="S242" t="s">
        <v>161</v>
      </c>
      <c r="T242" t="s">
        <v>15887</v>
      </c>
      <c r="U242" t="s">
        <v>30</v>
      </c>
      <c r="V242">
        <v>0</v>
      </c>
      <c r="W242" t="s">
        <v>31</v>
      </c>
      <c r="X242">
        <v>0</v>
      </c>
      <c r="Y242">
        <v>0</v>
      </c>
      <c r="Z242" t="s">
        <v>31</v>
      </c>
      <c r="AA242">
        <v>43023</v>
      </c>
      <c r="AB242" t="e">
        <v>#N/A</v>
      </c>
      <c r="AC242" t="e">
        <v>#N/A</v>
      </c>
      <c r="AD242" t="e">
        <v>#N/A</v>
      </c>
    </row>
    <row r="243" spans="1:30">
      <c r="A243">
        <v>26939</v>
      </c>
      <c r="B243" t="s">
        <v>9672</v>
      </c>
      <c r="C243" t="s">
        <v>26</v>
      </c>
      <c r="D243" t="s">
        <v>27</v>
      </c>
      <c r="E243">
        <v>30</v>
      </c>
      <c r="F243" t="s">
        <v>161</v>
      </c>
      <c r="G243" t="s">
        <v>9040</v>
      </c>
      <c r="H243">
        <v>20</v>
      </c>
      <c r="I243">
        <v>2</v>
      </c>
      <c r="J243">
        <v>0</v>
      </c>
      <c r="K243" t="s">
        <v>9657</v>
      </c>
      <c r="L243">
        <v>783210</v>
      </c>
      <c r="M243">
        <v>10</v>
      </c>
      <c r="N243" t="s">
        <v>9673</v>
      </c>
      <c r="O243" t="s">
        <v>28</v>
      </c>
      <c r="P243" t="s">
        <v>9674</v>
      </c>
      <c r="Q243" t="s">
        <v>159</v>
      </c>
      <c r="R243" t="s">
        <v>17758</v>
      </c>
      <c r="S243" t="s">
        <v>161</v>
      </c>
      <c r="T243" t="s">
        <v>15888</v>
      </c>
      <c r="U243" t="s">
        <v>30</v>
      </c>
      <c r="V243">
        <v>0</v>
      </c>
      <c r="W243" t="s">
        <v>31</v>
      </c>
      <c r="X243">
        <v>0</v>
      </c>
      <c r="Y243">
        <v>0</v>
      </c>
      <c r="Z243" t="s">
        <v>31</v>
      </c>
      <c r="AA243">
        <v>42930</v>
      </c>
      <c r="AB243" t="e">
        <v>#N/A</v>
      </c>
      <c r="AC243" t="e">
        <v>#N/A</v>
      </c>
      <c r="AD243" t="e">
        <v>#N/A</v>
      </c>
    </row>
    <row r="244" spans="1:30">
      <c r="A244">
        <v>26940</v>
      </c>
      <c r="B244" t="s">
        <v>9675</v>
      </c>
      <c r="C244" t="s">
        <v>26</v>
      </c>
      <c r="D244" t="s">
        <v>27</v>
      </c>
      <c r="E244">
        <v>30</v>
      </c>
      <c r="F244" t="s">
        <v>161</v>
      </c>
      <c r="G244" t="s">
        <v>9040</v>
      </c>
      <c r="H244">
        <v>20</v>
      </c>
      <c r="I244">
        <v>2</v>
      </c>
      <c r="J244">
        <v>0</v>
      </c>
      <c r="K244" t="s">
        <v>9657</v>
      </c>
      <c r="L244">
        <v>783211</v>
      </c>
      <c r="M244">
        <v>11</v>
      </c>
      <c r="N244" t="s">
        <v>9676</v>
      </c>
      <c r="O244" t="s">
        <v>28</v>
      </c>
      <c r="P244" t="s">
        <v>9677</v>
      </c>
      <c r="Q244" t="s">
        <v>159</v>
      </c>
      <c r="R244" t="s">
        <v>17758</v>
      </c>
      <c r="S244" t="s">
        <v>161</v>
      </c>
      <c r="T244" t="s">
        <v>15889</v>
      </c>
      <c r="U244" t="s">
        <v>30</v>
      </c>
      <c r="V244">
        <v>0</v>
      </c>
      <c r="W244" t="s">
        <v>31</v>
      </c>
      <c r="X244">
        <v>0</v>
      </c>
      <c r="Y244">
        <v>0</v>
      </c>
      <c r="Z244" t="s">
        <v>31</v>
      </c>
      <c r="AA244">
        <v>43023</v>
      </c>
      <c r="AB244" t="e">
        <v>#N/A</v>
      </c>
      <c r="AC244" t="e">
        <v>#N/A</v>
      </c>
      <c r="AD244" t="e">
        <v>#N/A</v>
      </c>
    </row>
    <row r="245" spans="1:30">
      <c r="A245">
        <v>26941</v>
      </c>
      <c r="B245" t="s">
        <v>9678</v>
      </c>
      <c r="C245" t="s">
        <v>26</v>
      </c>
      <c r="D245" t="s">
        <v>27</v>
      </c>
      <c r="E245">
        <v>30</v>
      </c>
      <c r="F245" t="s">
        <v>161</v>
      </c>
      <c r="G245" t="s">
        <v>9040</v>
      </c>
      <c r="H245">
        <v>20</v>
      </c>
      <c r="I245">
        <v>2</v>
      </c>
      <c r="J245">
        <v>0</v>
      </c>
      <c r="K245" t="s">
        <v>9657</v>
      </c>
      <c r="L245">
        <v>783212</v>
      </c>
      <c r="M245">
        <v>12</v>
      </c>
      <c r="N245" t="s">
        <v>9679</v>
      </c>
      <c r="O245" t="s">
        <v>28</v>
      </c>
      <c r="P245" t="s">
        <v>9680</v>
      </c>
      <c r="Q245" t="s">
        <v>159</v>
      </c>
      <c r="R245" t="s">
        <v>17758</v>
      </c>
      <c r="S245" t="s">
        <v>161</v>
      </c>
      <c r="T245" t="s">
        <v>15890</v>
      </c>
      <c r="U245" t="s">
        <v>30</v>
      </c>
      <c r="V245">
        <v>0</v>
      </c>
      <c r="W245" t="s">
        <v>31</v>
      </c>
      <c r="X245">
        <v>0</v>
      </c>
      <c r="Y245">
        <v>0</v>
      </c>
      <c r="Z245" t="s">
        <v>31</v>
      </c>
      <c r="AA245">
        <v>42930</v>
      </c>
      <c r="AB245" t="e">
        <v>#N/A</v>
      </c>
      <c r="AC245" t="e">
        <v>#N/A</v>
      </c>
      <c r="AD245" t="e">
        <v>#N/A</v>
      </c>
    </row>
    <row r="246" spans="1:30">
      <c r="A246">
        <v>26942</v>
      </c>
      <c r="B246" t="s">
        <v>5669</v>
      </c>
      <c r="C246" t="s">
        <v>26</v>
      </c>
      <c r="D246" t="s">
        <v>27</v>
      </c>
      <c r="E246">
        <v>30</v>
      </c>
      <c r="F246" t="s">
        <v>161</v>
      </c>
      <c r="G246" t="s">
        <v>9040</v>
      </c>
      <c r="H246">
        <v>20</v>
      </c>
      <c r="I246">
        <v>2</v>
      </c>
      <c r="J246">
        <v>0</v>
      </c>
      <c r="K246" t="s">
        <v>9657</v>
      </c>
      <c r="L246">
        <v>783213</v>
      </c>
      <c r="M246">
        <v>13</v>
      </c>
      <c r="N246" t="s">
        <v>9681</v>
      </c>
      <c r="O246" t="s">
        <v>28</v>
      </c>
      <c r="P246" t="s">
        <v>9682</v>
      </c>
      <c r="Q246" t="s">
        <v>159</v>
      </c>
      <c r="R246" t="s">
        <v>17758</v>
      </c>
      <c r="S246" t="s">
        <v>161</v>
      </c>
      <c r="T246" t="s">
        <v>15891</v>
      </c>
      <c r="U246" t="s">
        <v>30</v>
      </c>
      <c r="V246">
        <v>0</v>
      </c>
      <c r="W246" t="s">
        <v>31</v>
      </c>
      <c r="X246">
        <v>0</v>
      </c>
      <c r="Y246">
        <v>0</v>
      </c>
      <c r="Z246" t="s">
        <v>31</v>
      </c>
      <c r="AA246" t="s">
        <v>32</v>
      </c>
      <c r="AB246" t="e">
        <v>#N/A</v>
      </c>
      <c r="AC246" t="e">
        <v>#N/A</v>
      </c>
      <c r="AD246" t="e">
        <v>#N/A</v>
      </c>
    </row>
    <row r="247" spans="1:30">
      <c r="A247">
        <v>26943</v>
      </c>
      <c r="B247" t="s">
        <v>9128</v>
      </c>
      <c r="C247" t="s">
        <v>26</v>
      </c>
      <c r="D247" t="s">
        <v>27</v>
      </c>
      <c r="E247">
        <v>30</v>
      </c>
      <c r="F247" t="s">
        <v>161</v>
      </c>
      <c r="G247" t="s">
        <v>9040</v>
      </c>
      <c r="H247">
        <v>20</v>
      </c>
      <c r="I247">
        <v>2</v>
      </c>
      <c r="J247">
        <v>0</v>
      </c>
      <c r="K247" t="s">
        <v>9657</v>
      </c>
      <c r="L247">
        <v>783214</v>
      </c>
      <c r="M247">
        <v>14</v>
      </c>
      <c r="N247" t="s">
        <v>9683</v>
      </c>
      <c r="O247" t="s">
        <v>28</v>
      </c>
      <c r="P247" t="s">
        <v>7029</v>
      </c>
      <c r="Q247" t="s">
        <v>159</v>
      </c>
      <c r="R247" t="s">
        <v>17758</v>
      </c>
      <c r="S247" t="s">
        <v>161</v>
      </c>
      <c r="T247" t="s">
        <v>15892</v>
      </c>
      <c r="U247" t="s">
        <v>30</v>
      </c>
      <c r="V247">
        <v>0</v>
      </c>
      <c r="W247" t="s">
        <v>31</v>
      </c>
      <c r="X247">
        <v>0</v>
      </c>
      <c r="Y247">
        <v>0</v>
      </c>
      <c r="Z247" t="s">
        <v>31</v>
      </c>
      <c r="AA247" t="s">
        <v>32</v>
      </c>
      <c r="AB247" t="e">
        <v>#N/A</v>
      </c>
      <c r="AC247" t="e">
        <v>#N/A</v>
      </c>
      <c r="AD247" t="e">
        <v>#N/A</v>
      </c>
    </row>
    <row r="248" spans="1:30">
      <c r="A248">
        <v>26944</v>
      </c>
      <c r="B248" t="s">
        <v>9684</v>
      </c>
      <c r="C248" t="s">
        <v>26</v>
      </c>
      <c r="D248" t="s">
        <v>27</v>
      </c>
      <c r="E248">
        <v>30</v>
      </c>
      <c r="F248" t="s">
        <v>161</v>
      </c>
      <c r="G248" t="s">
        <v>9040</v>
      </c>
      <c r="H248">
        <v>20</v>
      </c>
      <c r="I248">
        <v>2</v>
      </c>
      <c r="J248">
        <v>0</v>
      </c>
      <c r="K248" t="s">
        <v>9685</v>
      </c>
      <c r="L248">
        <v>783216</v>
      </c>
      <c r="M248">
        <v>16</v>
      </c>
      <c r="N248" t="s">
        <v>9686</v>
      </c>
      <c r="O248" t="s">
        <v>28</v>
      </c>
      <c r="P248" t="s">
        <v>83</v>
      </c>
      <c r="Q248" t="s">
        <v>159</v>
      </c>
      <c r="R248" t="s">
        <v>17758</v>
      </c>
      <c r="S248" t="s">
        <v>161</v>
      </c>
      <c r="T248" t="s">
        <v>15893</v>
      </c>
      <c r="U248" t="s">
        <v>30</v>
      </c>
      <c r="V248">
        <v>0</v>
      </c>
      <c r="W248" t="s">
        <v>31</v>
      </c>
      <c r="X248">
        <v>0</v>
      </c>
      <c r="Y248" t="s">
        <v>15008</v>
      </c>
      <c r="Z248" t="s">
        <v>31</v>
      </c>
      <c r="AA248" t="s">
        <v>17751</v>
      </c>
      <c r="AB248" t="e">
        <v>#N/A</v>
      </c>
      <c r="AC248" t="e">
        <v>#N/A</v>
      </c>
      <c r="AD248" t="e">
        <v>#N/A</v>
      </c>
    </row>
    <row r="249" spans="1:30">
      <c r="A249">
        <v>26945</v>
      </c>
      <c r="B249" t="s">
        <v>9687</v>
      </c>
      <c r="C249" t="s">
        <v>26</v>
      </c>
      <c r="D249" t="s">
        <v>27</v>
      </c>
      <c r="E249">
        <v>30</v>
      </c>
      <c r="F249" t="s">
        <v>161</v>
      </c>
      <c r="G249" t="s">
        <v>9040</v>
      </c>
      <c r="H249">
        <v>20</v>
      </c>
      <c r="I249">
        <v>2</v>
      </c>
      <c r="J249">
        <v>0</v>
      </c>
      <c r="K249" t="s">
        <v>9688</v>
      </c>
      <c r="L249">
        <v>783217</v>
      </c>
      <c r="M249">
        <v>17</v>
      </c>
      <c r="N249" t="s">
        <v>9689</v>
      </c>
      <c r="O249" t="s">
        <v>28</v>
      </c>
      <c r="P249" t="s">
        <v>6707</v>
      </c>
      <c r="Q249" t="s">
        <v>159</v>
      </c>
      <c r="R249" t="s">
        <v>17758</v>
      </c>
      <c r="S249" t="s">
        <v>161</v>
      </c>
      <c r="T249" t="s">
        <v>15894</v>
      </c>
      <c r="U249" t="s">
        <v>30</v>
      </c>
      <c r="V249">
        <v>0</v>
      </c>
      <c r="W249" t="s">
        <v>31</v>
      </c>
      <c r="X249">
        <v>0</v>
      </c>
      <c r="Y249" t="s">
        <v>15008</v>
      </c>
      <c r="Z249" t="s">
        <v>31</v>
      </c>
      <c r="AA249" t="s">
        <v>17751</v>
      </c>
      <c r="AB249" t="e">
        <v>#N/A</v>
      </c>
      <c r="AC249" t="e">
        <v>#N/A</v>
      </c>
      <c r="AD249" t="e">
        <v>#N/A</v>
      </c>
    </row>
    <row r="250" spans="1:30">
      <c r="A250">
        <v>26946</v>
      </c>
      <c r="B250" t="s">
        <v>9690</v>
      </c>
      <c r="C250" t="s">
        <v>33</v>
      </c>
      <c r="D250" t="s">
        <v>27</v>
      </c>
      <c r="E250">
        <v>30</v>
      </c>
      <c r="F250" t="s">
        <v>161</v>
      </c>
      <c r="G250" t="s">
        <v>9040</v>
      </c>
      <c r="H250">
        <v>20</v>
      </c>
      <c r="I250">
        <v>2</v>
      </c>
      <c r="J250">
        <v>0</v>
      </c>
      <c r="K250" t="s">
        <v>9688</v>
      </c>
      <c r="L250">
        <v>783218</v>
      </c>
      <c r="M250">
        <v>18</v>
      </c>
      <c r="N250" t="s">
        <v>9691</v>
      </c>
      <c r="O250" t="s">
        <v>28</v>
      </c>
      <c r="P250" t="s">
        <v>9692</v>
      </c>
      <c r="Q250" t="s">
        <v>159</v>
      </c>
      <c r="R250" t="s">
        <v>17758</v>
      </c>
      <c r="S250" t="s">
        <v>161</v>
      </c>
      <c r="T250" t="s">
        <v>15895</v>
      </c>
      <c r="U250" t="s">
        <v>30</v>
      </c>
      <c r="V250">
        <v>0</v>
      </c>
      <c r="W250" t="s">
        <v>31</v>
      </c>
      <c r="X250">
        <v>0</v>
      </c>
      <c r="Y250" t="s">
        <v>17745</v>
      </c>
      <c r="Z250" t="s">
        <v>31</v>
      </c>
      <c r="AA250" t="s">
        <v>17752</v>
      </c>
      <c r="AB250" t="e">
        <v>#N/A</v>
      </c>
      <c r="AC250" t="e">
        <v>#N/A</v>
      </c>
      <c r="AD250" t="e">
        <v>#N/A</v>
      </c>
    </row>
    <row r="251" spans="1:30">
      <c r="A251">
        <v>26947</v>
      </c>
      <c r="B251" t="s">
        <v>9693</v>
      </c>
      <c r="C251" t="s">
        <v>26</v>
      </c>
      <c r="D251" t="s">
        <v>27</v>
      </c>
      <c r="E251">
        <v>30</v>
      </c>
      <c r="F251" t="s">
        <v>161</v>
      </c>
      <c r="G251" t="s">
        <v>9040</v>
      </c>
      <c r="H251">
        <v>20</v>
      </c>
      <c r="I251">
        <v>2</v>
      </c>
      <c r="J251">
        <v>0</v>
      </c>
      <c r="K251" t="s">
        <v>9688</v>
      </c>
      <c r="L251">
        <v>783219</v>
      </c>
      <c r="M251">
        <v>19</v>
      </c>
      <c r="N251" t="s">
        <v>9694</v>
      </c>
      <c r="O251" t="s">
        <v>28</v>
      </c>
      <c r="P251" t="s">
        <v>7027</v>
      </c>
      <c r="Q251" t="s">
        <v>159</v>
      </c>
      <c r="R251" t="s">
        <v>17758</v>
      </c>
      <c r="S251" t="s">
        <v>161</v>
      </c>
      <c r="T251" t="s">
        <v>15896</v>
      </c>
      <c r="U251" t="s">
        <v>30</v>
      </c>
      <c r="V251">
        <v>0</v>
      </c>
      <c r="W251" t="s">
        <v>31</v>
      </c>
      <c r="X251">
        <v>0</v>
      </c>
      <c r="Y251">
        <v>0</v>
      </c>
      <c r="Z251" t="s">
        <v>31</v>
      </c>
      <c r="AA251">
        <v>42988</v>
      </c>
      <c r="AB251" t="e">
        <v>#N/A</v>
      </c>
      <c r="AC251" t="e">
        <v>#N/A</v>
      </c>
      <c r="AD251" t="e">
        <v>#N/A</v>
      </c>
    </row>
    <row r="252" spans="1:30">
      <c r="A252">
        <v>26948</v>
      </c>
      <c r="B252" t="s">
        <v>9695</v>
      </c>
      <c r="C252" t="s">
        <v>26</v>
      </c>
      <c r="D252" t="s">
        <v>27</v>
      </c>
      <c r="E252">
        <v>30</v>
      </c>
      <c r="F252" t="s">
        <v>161</v>
      </c>
      <c r="G252" t="s">
        <v>9040</v>
      </c>
      <c r="H252">
        <v>20</v>
      </c>
      <c r="I252">
        <v>2</v>
      </c>
      <c r="J252">
        <v>0</v>
      </c>
      <c r="K252" t="s">
        <v>9688</v>
      </c>
      <c r="L252">
        <v>783220</v>
      </c>
      <c r="M252">
        <v>20</v>
      </c>
      <c r="N252" t="s">
        <v>9696</v>
      </c>
      <c r="O252" t="s">
        <v>28</v>
      </c>
      <c r="P252" t="s">
        <v>9697</v>
      </c>
      <c r="Q252" t="s">
        <v>159</v>
      </c>
      <c r="R252" t="s">
        <v>17758</v>
      </c>
      <c r="S252" t="s">
        <v>161</v>
      </c>
      <c r="T252" t="s">
        <v>15897</v>
      </c>
      <c r="U252" t="s">
        <v>30</v>
      </c>
      <c r="V252">
        <v>0</v>
      </c>
      <c r="W252" t="s">
        <v>31</v>
      </c>
      <c r="X252">
        <v>0</v>
      </c>
      <c r="Y252">
        <v>0</v>
      </c>
      <c r="Z252" t="s">
        <v>31</v>
      </c>
      <c r="AA252">
        <v>42988</v>
      </c>
      <c r="AB252" t="e">
        <v>#N/A</v>
      </c>
      <c r="AC252" t="e">
        <v>#N/A</v>
      </c>
      <c r="AD252" t="e">
        <v>#N/A</v>
      </c>
    </row>
    <row r="253" spans="1:30">
      <c r="A253">
        <v>26949</v>
      </c>
      <c r="B253" t="s">
        <v>9698</v>
      </c>
      <c r="C253" t="s">
        <v>26</v>
      </c>
      <c r="D253" t="s">
        <v>27</v>
      </c>
      <c r="E253">
        <v>30</v>
      </c>
      <c r="F253" t="s">
        <v>161</v>
      </c>
      <c r="G253" t="s">
        <v>9040</v>
      </c>
      <c r="H253">
        <v>20</v>
      </c>
      <c r="I253">
        <v>2</v>
      </c>
      <c r="J253">
        <v>0</v>
      </c>
      <c r="K253" t="s">
        <v>9688</v>
      </c>
      <c r="L253">
        <v>783222</v>
      </c>
      <c r="M253">
        <v>22</v>
      </c>
      <c r="N253" t="s">
        <v>9699</v>
      </c>
      <c r="O253" t="s">
        <v>28</v>
      </c>
      <c r="P253" t="s">
        <v>9700</v>
      </c>
      <c r="Q253" t="s">
        <v>159</v>
      </c>
      <c r="R253" t="s">
        <v>17758</v>
      </c>
      <c r="S253" t="s">
        <v>161</v>
      </c>
      <c r="T253" t="s">
        <v>15898</v>
      </c>
      <c r="U253" t="s">
        <v>30</v>
      </c>
      <c r="V253">
        <v>0</v>
      </c>
      <c r="W253" t="s">
        <v>31</v>
      </c>
      <c r="X253">
        <v>0</v>
      </c>
      <c r="Y253">
        <v>0</v>
      </c>
      <c r="Z253" t="s">
        <v>31</v>
      </c>
      <c r="AA253">
        <v>42930</v>
      </c>
      <c r="AB253" t="e">
        <v>#N/A</v>
      </c>
      <c r="AC253" t="e">
        <v>#N/A</v>
      </c>
      <c r="AD253" t="e">
        <v>#N/A</v>
      </c>
    </row>
    <row r="254" spans="1:30">
      <c r="A254">
        <v>26950</v>
      </c>
      <c r="B254" t="s">
        <v>9701</v>
      </c>
      <c r="C254" t="s">
        <v>26</v>
      </c>
      <c r="D254" t="s">
        <v>27</v>
      </c>
      <c r="E254">
        <v>30</v>
      </c>
      <c r="F254" t="s">
        <v>161</v>
      </c>
      <c r="G254" t="s">
        <v>9040</v>
      </c>
      <c r="H254">
        <v>20</v>
      </c>
      <c r="I254">
        <v>2</v>
      </c>
      <c r="J254">
        <v>0</v>
      </c>
      <c r="K254" t="s">
        <v>9688</v>
      </c>
      <c r="M254">
        <v>23</v>
      </c>
      <c r="N254" t="s">
        <v>9702</v>
      </c>
      <c r="Q254" t="s">
        <v>159</v>
      </c>
      <c r="R254" t="s">
        <v>17758</v>
      </c>
      <c r="S254" t="s">
        <v>161</v>
      </c>
      <c r="T254" t="e">
        <v>#N/A</v>
      </c>
      <c r="U254" t="s">
        <v>30</v>
      </c>
      <c r="V254" t="e">
        <v>#N/A</v>
      </c>
      <c r="W254" t="e">
        <v>#N/A</v>
      </c>
      <c r="X254" t="e">
        <v>#N/A</v>
      </c>
      <c r="Y254" t="e">
        <v>#N/A</v>
      </c>
      <c r="Z254" t="e">
        <v>#N/A</v>
      </c>
      <c r="AA254" t="e">
        <v>#N/A</v>
      </c>
      <c r="AB254" t="e">
        <v>#N/A</v>
      </c>
      <c r="AC254" t="e">
        <v>#N/A</v>
      </c>
      <c r="AD254" t="e">
        <v>#N/A</v>
      </c>
    </row>
    <row r="255" spans="1:30">
      <c r="A255">
        <v>26951</v>
      </c>
      <c r="B255" t="s">
        <v>9703</v>
      </c>
      <c r="C255" t="s">
        <v>26</v>
      </c>
      <c r="D255" t="s">
        <v>27</v>
      </c>
      <c r="E255">
        <v>30</v>
      </c>
      <c r="F255" t="s">
        <v>161</v>
      </c>
      <c r="G255" t="s">
        <v>9040</v>
      </c>
      <c r="H255">
        <v>20</v>
      </c>
      <c r="I255">
        <v>2</v>
      </c>
      <c r="J255">
        <v>0</v>
      </c>
      <c r="K255" t="s">
        <v>9688</v>
      </c>
      <c r="L255">
        <v>783223</v>
      </c>
      <c r="M255">
        <v>24</v>
      </c>
      <c r="N255" t="s">
        <v>9704</v>
      </c>
      <c r="O255" t="s">
        <v>28</v>
      </c>
      <c r="P255" t="s">
        <v>9705</v>
      </c>
      <c r="Q255" t="s">
        <v>159</v>
      </c>
      <c r="R255" t="s">
        <v>17758</v>
      </c>
      <c r="S255" t="s">
        <v>161</v>
      </c>
      <c r="T255" t="s">
        <v>15899</v>
      </c>
      <c r="U255" t="s">
        <v>30</v>
      </c>
      <c r="V255">
        <v>0</v>
      </c>
      <c r="W255" t="s">
        <v>31</v>
      </c>
      <c r="X255">
        <v>0</v>
      </c>
      <c r="Y255">
        <v>0</v>
      </c>
      <c r="Z255" t="s">
        <v>31</v>
      </c>
      <c r="AA255" t="s">
        <v>32</v>
      </c>
      <c r="AB255" t="e">
        <v>#N/A</v>
      </c>
      <c r="AC255" t="e">
        <v>#N/A</v>
      </c>
      <c r="AD255" t="e">
        <v>#N/A</v>
      </c>
    </row>
    <row r="256" spans="1:30">
      <c r="A256">
        <v>26952</v>
      </c>
      <c r="B256" t="s">
        <v>5950</v>
      </c>
      <c r="C256" t="s">
        <v>26</v>
      </c>
      <c r="D256" t="s">
        <v>27</v>
      </c>
      <c r="E256">
        <v>30</v>
      </c>
      <c r="F256" t="s">
        <v>161</v>
      </c>
      <c r="G256" t="s">
        <v>9040</v>
      </c>
      <c r="H256">
        <v>20</v>
      </c>
      <c r="I256">
        <v>2</v>
      </c>
      <c r="J256">
        <v>0</v>
      </c>
      <c r="K256" t="s">
        <v>9688</v>
      </c>
      <c r="L256">
        <v>783224</v>
      </c>
      <c r="M256">
        <v>25</v>
      </c>
      <c r="N256" t="s">
        <v>9706</v>
      </c>
      <c r="O256" t="s">
        <v>28</v>
      </c>
      <c r="P256" t="s">
        <v>9707</v>
      </c>
      <c r="Q256" t="s">
        <v>159</v>
      </c>
      <c r="R256" t="s">
        <v>17758</v>
      </c>
      <c r="S256" t="s">
        <v>161</v>
      </c>
      <c r="T256" t="e">
        <v>#N/A</v>
      </c>
      <c r="U256" t="s">
        <v>30</v>
      </c>
      <c r="V256" t="s">
        <v>17759</v>
      </c>
      <c r="W256" t="s">
        <v>31</v>
      </c>
      <c r="X256" t="s">
        <v>17765</v>
      </c>
      <c r="Y256" t="e">
        <v>#N/A</v>
      </c>
      <c r="Z256" t="e">
        <v>#N/A</v>
      </c>
      <c r="AA256" t="e">
        <v>#N/A</v>
      </c>
      <c r="AB256" t="e">
        <v>#N/A</v>
      </c>
      <c r="AC256" t="e">
        <v>#N/A</v>
      </c>
      <c r="AD256" t="e">
        <v>#N/A</v>
      </c>
    </row>
    <row r="257" spans="1:30">
      <c r="A257">
        <v>26953</v>
      </c>
      <c r="B257" t="s">
        <v>9708</v>
      </c>
      <c r="C257" t="s">
        <v>26</v>
      </c>
      <c r="D257" t="s">
        <v>27</v>
      </c>
      <c r="E257">
        <v>30</v>
      </c>
      <c r="F257" t="s">
        <v>161</v>
      </c>
      <c r="G257" t="s">
        <v>9040</v>
      </c>
      <c r="H257">
        <v>20</v>
      </c>
      <c r="I257">
        <v>2</v>
      </c>
      <c r="J257">
        <v>0</v>
      </c>
      <c r="K257" t="s">
        <v>9688</v>
      </c>
      <c r="L257">
        <v>783225</v>
      </c>
      <c r="M257">
        <v>26</v>
      </c>
      <c r="N257" t="s">
        <v>9709</v>
      </c>
      <c r="O257" t="s">
        <v>28</v>
      </c>
      <c r="P257" t="s">
        <v>9710</v>
      </c>
      <c r="Q257" t="s">
        <v>159</v>
      </c>
      <c r="R257" t="s">
        <v>17758</v>
      </c>
      <c r="S257" t="s">
        <v>161</v>
      </c>
      <c r="T257" t="s">
        <v>15900</v>
      </c>
      <c r="U257" t="s">
        <v>30</v>
      </c>
      <c r="V257">
        <v>0</v>
      </c>
      <c r="W257" t="s">
        <v>31</v>
      </c>
      <c r="X257">
        <v>0</v>
      </c>
      <c r="Y257" t="s">
        <v>17745</v>
      </c>
      <c r="Z257" t="s">
        <v>31</v>
      </c>
      <c r="AA257" t="s">
        <v>17752</v>
      </c>
      <c r="AB257" t="e">
        <v>#N/A</v>
      </c>
      <c r="AC257" t="e">
        <v>#N/A</v>
      </c>
      <c r="AD257" t="e">
        <v>#N/A</v>
      </c>
    </row>
    <row r="258" spans="1:30">
      <c r="A258">
        <v>26954</v>
      </c>
      <c r="B258" t="s">
        <v>8928</v>
      </c>
      <c r="C258" t="s">
        <v>26</v>
      </c>
      <c r="D258" t="s">
        <v>27</v>
      </c>
      <c r="E258">
        <v>30</v>
      </c>
      <c r="F258" t="s">
        <v>161</v>
      </c>
      <c r="G258" t="s">
        <v>9040</v>
      </c>
      <c r="H258">
        <v>20</v>
      </c>
      <c r="I258">
        <v>2</v>
      </c>
      <c r="J258">
        <v>0</v>
      </c>
      <c r="K258" t="s">
        <v>9688</v>
      </c>
      <c r="L258">
        <v>783226</v>
      </c>
      <c r="M258">
        <v>27</v>
      </c>
      <c r="N258" t="s">
        <v>9711</v>
      </c>
      <c r="O258" t="s">
        <v>28</v>
      </c>
      <c r="P258" t="s">
        <v>9712</v>
      </c>
      <c r="Q258" t="s">
        <v>159</v>
      </c>
      <c r="R258" t="s">
        <v>17758</v>
      </c>
      <c r="S258" t="s">
        <v>161</v>
      </c>
      <c r="T258" t="s">
        <v>15901</v>
      </c>
      <c r="U258" t="s">
        <v>30</v>
      </c>
      <c r="V258">
        <v>0</v>
      </c>
      <c r="W258" t="s">
        <v>31</v>
      </c>
      <c r="X258">
        <v>0</v>
      </c>
      <c r="Y258" t="s">
        <v>17745</v>
      </c>
      <c r="Z258" t="s">
        <v>31</v>
      </c>
      <c r="AA258" t="s">
        <v>17752</v>
      </c>
      <c r="AB258" t="e">
        <v>#N/A</v>
      </c>
      <c r="AC258" t="e">
        <v>#N/A</v>
      </c>
      <c r="AD258" t="e">
        <v>#N/A</v>
      </c>
    </row>
    <row r="259" spans="1:30">
      <c r="A259">
        <v>26955</v>
      </c>
      <c r="B259" t="s">
        <v>9713</v>
      </c>
      <c r="C259" t="s">
        <v>33</v>
      </c>
      <c r="D259" t="s">
        <v>27</v>
      </c>
      <c r="E259">
        <v>30</v>
      </c>
      <c r="F259" t="s">
        <v>161</v>
      </c>
      <c r="G259" t="s">
        <v>9040</v>
      </c>
      <c r="H259">
        <v>20</v>
      </c>
      <c r="I259">
        <v>2</v>
      </c>
      <c r="J259">
        <v>0</v>
      </c>
      <c r="K259" t="s">
        <v>9688</v>
      </c>
      <c r="L259">
        <v>783229</v>
      </c>
      <c r="M259">
        <v>30</v>
      </c>
      <c r="N259" t="s">
        <v>9714</v>
      </c>
      <c r="O259" t="s">
        <v>28</v>
      </c>
      <c r="P259" t="s">
        <v>9715</v>
      </c>
      <c r="Q259" t="s">
        <v>159</v>
      </c>
      <c r="R259" t="s">
        <v>17758</v>
      </c>
      <c r="S259" t="s">
        <v>161</v>
      </c>
      <c r="T259" t="s">
        <v>15902</v>
      </c>
      <c r="U259" t="s">
        <v>30</v>
      </c>
      <c r="V259">
        <v>0</v>
      </c>
      <c r="W259" t="s">
        <v>31</v>
      </c>
      <c r="X259">
        <v>0</v>
      </c>
      <c r="Y259">
        <v>0</v>
      </c>
      <c r="Z259" t="s">
        <v>31</v>
      </c>
      <c r="AA259" t="s">
        <v>32</v>
      </c>
      <c r="AB259" t="e">
        <v>#N/A</v>
      </c>
      <c r="AC259" t="e">
        <v>#N/A</v>
      </c>
      <c r="AD259" t="e">
        <v>#N/A</v>
      </c>
    </row>
    <row r="260" spans="1:30">
      <c r="A260">
        <v>26956</v>
      </c>
      <c r="B260" t="s">
        <v>9716</v>
      </c>
      <c r="C260" t="s">
        <v>26</v>
      </c>
      <c r="D260" t="s">
        <v>27</v>
      </c>
      <c r="E260">
        <v>30</v>
      </c>
      <c r="F260" t="s">
        <v>161</v>
      </c>
      <c r="G260" t="s">
        <v>9040</v>
      </c>
      <c r="H260">
        <v>20</v>
      </c>
      <c r="I260">
        <v>2</v>
      </c>
      <c r="J260">
        <v>0</v>
      </c>
      <c r="K260" t="s">
        <v>9717</v>
      </c>
      <c r="L260">
        <v>783231</v>
      </c>
      <c r="M260">
        <v>31</v>
      </c>
      <c r="N260" t="s">
        <v>9718</v>
      </c>
      <c r="O260" t="s">
        <v>28</v>
      </c>
      <c r="P260" t="s">
        <v>9719</v>
      </c>
      <c r="Q260" t="s">
        <v>159</v>
      </c>
      <c r="R260" t="s">
        <v>17758</v>
      </c>
      <c r="S260" t="s">
        <v>161</v>
      </c>
      <c r="T260" t="e">
        <v>#N/A</v>
      </c>
      <c r="U260" t="s">
        <v>30</v>
      </c>
      <c r="V260" t="s">
        <v>17759</v>
      </c>
      <c r="W260" t="s">
        <v>31</v>
      </c>
      <c r="X260" t="s">
        <v>17765</v>
      </c>
      <c r="Y260" t="e">
        <v>#N/A</v>
      </c>
      <c r="Z260" t="e">
        <v>#N/A</v>
      </c>
      <c r="AA260" t="e">
        <v>#N/A</v>
      </c>
      <c r="AB260" t="e">
        <v>#N/A</v>
      </c>
      <c r="AC260" t="e">
        <v>#N/A</v>
      </c>
      <c r="AD260" t="e">
        <v>#N/A</v>
      </c>
    </row>
    <row r="261" spans="1:30">
      <c r="A261">
        <v>26957</v>
      </c>
      <c r="B261" t="s">
        <v>6917</v>
      </c>
      <c r="C261" t="s">
        <v>26</v>
      </c>
      <c r="D261" t="s">
        <v>27</v>
      </c>
      <c r="E261">
        <v>30</v>
      </c>
      <c r="F261" t="s">
        <v>161</v>
      </c>
      <c r="G261" t="s">
        <v>9040</v>
      </c>
      <c r="H261">
        <v>20</v>
      </c>
      <c r="I261">
        <v>2</v>
      </c>
      <c r="J261">
        <v>0</v>
      </c>
      <c r="K261" t="s">
        <v>9717</v>
      </c>
      <c r="L261">
        <v>783232</v>
      </c>
      <c r="M261">
        <v>32</v>
      </c>
      <c r="N261" t="s">
        <v>9720</v>
      </c>
      <c r="O261" t="s">
        <v>28</v>
      </c>
      <c r="P261" t="s">
        <v>9721</v>
      </c>
      <c r="Q261" t="s">
        <v>159</v>
      </c>
      <c r="R261" t="s">
        <v>17758</v>
      </c>
      <c r="S261" t="s">
        <v>161</v>
      </c>
      <c r="T261" t="e">
        <v>#N/A</v>
      </c>
      <c r="U261" t="s">
        <v>30</v>
      </c>
      <c r="V261" t="s">
        <v>17759</v>
      </c>
      <c r="W261" t="s">
        <v>31</v>
      </c>
      <c r="X261" t="s">
        <v>17765</v>
      </c>
      <c r="Y261" t="e">
        <v>#N/A</v>
      </c>
      <c r="Z261" t="e">
        <v>#N/A</v>
      </c>
      <c r="AA261" t="e">
        <v>#N/A</v>
      </c>
      <c r="AB261" t="e">
        <v>#N/A</v>
      </c>
      <c r="AC261" t="e">
        <v>#N/A</v>
      </c>
      <c r="AD261" t="e">
        <v>#N/A</v>
      </c>
    </row>
    <row r="262" spans="1:30">
      <c r="A262">
        <v>26958</v>
      </c>
      <c r="B262" t="s">
        <v>9722</v>
      </c>
      <c r="C262" t="s">
        <v>33</v>
      </c>
      <c r="D262" t="s">
        <v>27</v>
      </c>
      <c r="E262">
        <v>30</v>
      </c>
      <c r="F262" t="s">
        <v>161</v>
      </c>
      <c r="G262" t="s">
        <v>9040</v>
      </c>
      <c r="H262">
        <v>20</v>
      </c>
      <c r="I262">
        <v>2</v>
      </c>
      <c r="J262">
        <v>0</v>
      </c>
      <c r="K262" t="s">
        <v>9688</v>
      </c>
      <c r="L262">
        <v>783234</v>
      </c>
      <c r="M262">
        <v>33</v>
      </c>
      <c r="N262" t="s">
        <v>9723</v>
      </c>
      <c r="O262" t="s">
        <v>28</v>
      </c>
      <c r="P262" t="s">
        <v>9724</v>
      </c>
      <c r="Q262" t="s">
        <v>159</v>
      </c>
      <c r="R262" t="s">
        <v>17758</v>
      </c>
      <c r="S262" t="s">
        <v>161</v>
      </c>
      <c r="T262" t="s">
        <v>15903</v>
      </c>
      <c r="U262" t="s">
        <v>30</v>
      </c>
      <c r="V262">
        <v>0</v>
      </c>
      <c r="W262" t="s">
        <v>31</v>
      </c>
      <c r="X262">
        <v>0</v>
      </c>
      <c r="Y262">
        <v>0</v>
      </c>
      <c r="Z262" t="s">
        <v>31</v>
      </c>
      <c r="AA262">
        <v>42988</v>
      </c>
      <c r="AB262" t="s">
        <v>17765</v>
      </c>
      <c r="AC262" t="s">
        <v>47</v>
      </c>
      <c r="AD262">
        <v>0</v>
      </c>
    </row>
    <row r="263" spans="1:30">
      <c r="A263">
        <v>26959</v>
      </c>
      <c r="B263" t="s">
        <v>9725</v>
      </c>
      <c r="C263" t="s">
        <v>33</v>
      </c>
      <c r="D263" t="s">
        <v>27</v>
      </c>
      <c r="E263">
        <v>30</v>
      </c>
      <c r="F263" t="s">
        <v>161</v>
      </c>
      <c r="G263" t="s">
        <v>9040</v>
      </c>
      <c r="H263">
        <v>20</v>
      </c>
      <c r="I263">
        <v>2</v>
      </c>
      <c r="J263">
        <v>0</v>
      </c>
      <c r="K263" t="s">
        <v>9688</v>
      </c>
      <c r="L263">
        <v>783235</v>
      </c>
      <c r="M263">
        <v>34</v>
      </c>
      <c r="N263" t="s">
        <v>9726</v>
      </c>
      <c r="O263" t="s">
        <v>28</v>
      </c>
      <c r="P263" t="s">
        <v>8987</v>
      </c>
      <c r="Q263" t="s">
        <v>159</v>
      </c>
      <c r="R263" t="s">
        <v>17758</v>
      </c>
      <c r="S263" t="s">
        <v>161</v>
      </c>
      <c r="T263" t="s">
        <v>15904</v>
      </c>
      <c r="U263" t="s">
        <v>30</v>
      </c>
      <c r="V263">
        <v>0</v>
      </c>
      <c r="W263" t="s">
        <v>31</v>
      </c>
      <c r="X263">
        <v>0</v>
      </c>
      <c r="Y263" t="s">
        <v>17745</v>
      </c>
      <c r="Z263" t="s">
        <v>31</v>
      </c>
      <c r="AA263" t="s">
        <v>17752</v>
      </c>
      <c r="AB263" t="e">
        <v>#N/A</v>
      </c>
      <c r="AC263" t="e">
        <v>#N/A</v>
      </c>
      <c r="AD263" t="e">
        <v>#N/A</v>
      </c>
    </row>
    <row r="264" spans="1:30">
      <c r="A264">
        <v>26960</v>
      </c>
      <c r="B264" t="s">
        <v>8921</v>
      </c>
      <c r="C264" t="s">
        <v>26</v>
      </c>
      <c r="D264" t="s">
        <v>27</v>
      </c>
      <c r="E264">
        <v>30</v>
      </c>
      <c r="F264" t="s">
        <v>161</v>
      </c>
      <c r="G264" t="s">
        <v>9040</v>
      </c>
      <c r="H264">
        <v>20</v>
      </c>
      <c r="I264">
        <v>2</v>
      </c>
      <c r="J264">
        <v>0</v>
      </c>
      <c r="K264" t="s">
        <v>9688</v>
      </c>
      <c r="L264">
        <v>783236</v>
      </c>
      <c r="M264">
        <v>35</v>
      </c>
      <c r="N264" t="s">
        <v>9727</v>
      </c>
      <c r="O264" t="s">
        <v>28</v>
      </c>
      <c r="P264" t="s">
        <v>6474</v>
      </c>
      <c r="Q264" t="s">
        <v>159</v>
      </c>
      <c r="R264" t="s">
        <v>17758</v>
      </c>
      <c r="S264" t="s">
        <v>161</v>
      </c>
      <c r="T264" t="s">
        <v>15905</v>
      </c>
      <c r="U264" t="s">
        <v>30</v>
      </c>
      <c r="V264">
        <v>0</v>
      </c>
      <c r="W264" t="s">
        <v>31</v>
      </c>
      <c r="X264">
        <v>0</v>
      </c>
      <c r="Y264" t="s">
        <v>15001</v>
      </c>
      <c r="Z264" t="s">
        <v>31</v>
      </c>
      <c r="AA264" t="s">
        <v>15011</v>
      </c>
      <c r="AB264" t="e">
        <v>#N/A</v>
      </c>
      <c r="AC264" t="e">
        <v>#N/A</v>
      </c>
      <c r="AD264" t="e">
        <v>#N/A</v>
      </c>
    </row>
    <row r="265" spans="1:30">
      <c r="A265">
        <v>26961</v>
      </c>
      <c r="B265" t="s">
        <v>9728</v>
      </c>
      <c r="C265" t="s">
        <v>26</v>
      </c>
      <c r="D265" t="s">
        <v>27</v>
      </c>
      <c r="E265">
        <v>30</v>
      </c>
      <c r="F265" t="s">
        <v>161</v>
      </c>
      <c r="G265" t="s">
        <v>9040</v>
      </c>
      <c r="H265">
        <v>20</v>
      </c>
      <c r="I265">
        <v>2</v>
      </c>
      <c r="J265">
        <v>0</v>
      </c>
      <c r="K265" t="s">
        <v>9688</v>
      </c>
      <c r="L265">
        <v>783238</v>
      </c>
      <c r="M265">
        <v>36</v>
      </c>
      <c r="N265" t="s">
        <v>9729</v>
      </c>
      <c r="O265" t="s">
        <v>28</v>
      </c>
      <c r="P265" t="s">
        <v>9730</v>
      </c>
      <c r="Q265" t="s">
        <v>159</v>
      </c>
      <c r="R265" t="s">
        <v>17758</v>
      </c>
      <c r="S265" t="s">
        <v>161</v>
      </c>
      <c r="T265" t="s">
        <v>15906</v>
      </c>
      <c r="U265" t="s">
        <v>30</v>
      </c>
      <c r="V265">
        <v>0</v>
      </c>
      <c r="W265" t="s">
        <v>31</v>
      </c>
      <c r="X265">
        <v>0</v>
      </c>
      <c r="Y265" t="e">
        <v>#N/A</v>
      </c>
      <c r="Z265" t="e">
        <v>#N/A</v>
      </c>
      <c r="AA265" t="e">
        <v>#N/A</v>
      </c>
      <c r="AB265" t="e">
        <v>#N/A</v>
      </c>
      <c r="AC265" t="e">
        <v>#N/A</v>
      </c>
      <c r="AD265" t="e">
        <v>#N/A</v>
      </c>
    </row>
    <row r="266" spans="1:30">
      <c r="A266">
        <v>26962</v>
      </c>
      <c r="B266" t="s">
        <v>9731</v>
      </c>
      <c r="C266" t="s">
        <v>33</v>
      </c>
      <c r="D266" t="s">
        <v>27</v>
      </c>
      <c r="E266">
        <v>30</v>
      </c>
      <c r="F266" t="s">
        <v>161</v>
      </c>
      <c r="G266" t="s">
        <v>9040</v>
      </c>
      <c r="H266">
        <v>20</v>
      </c>
      <c r="I266">
        <v>2</v>
      </c>
      <c r="J266">
        <v>0</v>
      </c>
      <c r="K266" t="s">
        <v>9657</v>
      </c>
      <c r="L266">
        <v>783240</v>
      </c>
      <c r="M266">
        <v>38</v>
      </c>
      <c r="N266" t="s">
        <v>9732</v>
      </c>
      <c r="O266" t="s">
        <v>28</v>
      </c>
      <c r="P266" t="s">
        <v>9733</v>
      </c>
      <c r="Q266" t="s">
        <v>159</v>
      </c>
      <c r="R266" t="s">
        <v>17758</v>
      </c>
      <c r="S266" t="s">
        <v>161</v>
      </c>
      <c r="T266" t="s">
        <v>15907</v>
      </c>
      <c r="U266" t="s">
        <v>30</v>
      </c>
      <c r="V266">
        <v>0</v>
      </c>
      <c r="W266" t="s">
        <v>31</v>
      </c>
      <c r="X266">
        <v>0</v>
      </c>
      <c r="Y266" t="s">
        <v>17745</v>
      </c>
      <c r="Z266" t="s">
        <v>31</v>
      </c>
      <c r="AA266" t="s">
        <v>17752</v>
      </c>
      <c r="AB266" t="e">
        <v>#N/A</v>
      </c>
      <c r="AC266" t="e">
        <v>#N/A</v>
      </c>
      <c r="AD266" t="e">
        <v>#N/A</v>
      </c>
    </row>
    <row r="267" spans="1:30">
      <c r="A267">
        <v>26963</v>
      </c>
      <c r="B267" t="s">
        <v>6777</v>
      </c>
      <c r="C267" t="s">
        <v>26</v>
      </c>
      <c r="D267" t="s">
        <v>27</v>
      </c>
      <c r="E267">
        <v>30</v>
      </c>
      <c r="F267" t="s">
        <v>161</v>
      </c>
      <c r="G267" t="s">
        <v>9040</v>
      </c>
      <c r="H267">
        <v>20</v>
      </c>
      <c r="I267">
        <v>2</v>
      </c>
      <c r="J267">
        <v>0</v>
      </c>
      <c r="K267" t="s">
        <v>9657</v>
      </c>
      <c r="L267">
        <v>783242</v>
      </c>
      <c r="M267">
        <v>40</v>
      </c>
      <c r="N267" t="s">
        <v>9734</v>
      </c>
      <c r="O267" t="s">
        <v>28</v>
      </c>
      <c r="P267" t="s">
        <v>9735</v>
      </c>
      <c r="Q267" t="s">
        <v>159</v>
      </c>
      <c r="R267" t="s">
        <v>17758</v>
      </c>
      <c r="S267" t="s">
        <v>161</v>
      </c>
      <c r="T267" t="s">
        <v>15908</v>
      </c>
      <c r="U267" t="s">
        <v>30</v>
      </c>
      <c r="V267">
        <v>0</v>
      </c>
      <c r="W267" t="s">
        <v>31</v>
      </c>
      <c r="X267">
        <v>0</v>
      </c>
      <c r="Y267" t="s">
        <v>15001</v>
      </c>
      <c r="Z267" t="s">
        <v>31</v>
      </c>
      <c r="AA267" t="s">
        <v>15011</v>
      </c>
      <c r="AB267" t="e">
        <v>#N/A</v>
      </c>
      <c r="AC267" t="e">
        <v>#N/A</v>
      </c>
      <c r="AD267" t="e">
        <v>#N/A</v>
      </c>
    </row>
    <row r="268" spans="1:30">
      <c r="A268">
        <v>26964</v>
      </c>
      <c r="B268" t="s">
        <v>9736</v>
      </c>
      <c r="C268" t="s">
        <v>26</v>
      </c>
      <c r="D268" t="s">
        <v>27</v>
      </c>
      <c r="E268">
        <v>30</v>
      </c>
      <c r="F268" t="s">
        <v>161</v>
      </c>
      <c r="G268" t="s">
        <v>9040</v>
      </c>
      <c r="H268">
        <v>20</v>
      </c>
      <c r="I268">
        <v>2</v>
      </c>
      <c r="J268">
        <v>0</v>
      </c>
      <c r="K268" t="s">
        <v>9657</v>
      </c>
      <c r="L268">
        <v>783243</v>
      </c>
      <c r="M268">
        <v>41</v>
      </c>
      <c r="N268" t="s">
        <v>9737</v>
      </c>
      <c r="O268" t="s">
        <v>28</v>
      </c>
      <c r="P268" t="s">
        <v>6630</v>
      </c>
      <c r="Q268" t="s">
        <v>159</v>
      </c>
      <c r="R268" t="s">
        <v>17758</v>
      </c>
      <c r="S268" t="s">
        <v>161</v>
      </c>
      <c r="T268" t="s">
        <v>15909</v>
      </c>
      <c r="U268" t="s">
        <v>30</v>
      </c>
      <c r="V268">
        <v>0</v>
      </c>
      <c r="W268" t="s">
        <v>31</v>
      </c>
      <c r="X268">
        <v>0</v>
      </c>
      <c r="Y268" t="e">
        <v>#N/A</v>
      </c>
      <c r="Z268" t="e">
        <v>#N/A</v>
      </c>
      <c r="AA268" t="e">
        <v>#N/A</v>
      </c>
      <c r="AB268" t="e">
        <v>#N/A</v>
      </c>
      <c r="AC268" t="e">
        <v>#N/A</v>
      </c>
      <c r="AD268" t="e">
        <v>#N/A</v>
      </c>
    </row>
    <row r="269" spans="1:30">
      <c r="A269">
        <v>26965</v>
      </c>
      <c r="B269" t="s">
        <v>9738</v>
      </c>
      <c r="C269" t="s">
        <v>33</v>
      </c>
      <c r="D269" t="s">
        <v>27</v>
      </c>
      <c r="E269">
        <v>30</v>
      </c>
      <c r="F269" t="s">
        <v>161</v>
      </c>
      <c r="G269" t="s">
        <v>9040</v>
      </c>
      <c r="H269">
        <v>20</v>
      </c>
      <c r="I269">
        <v>2</v>
      </c>
      <c r="J269">
        <v>0</v>
      </c>
      <c r="K269" t="s">
        <v>9657</v>
      </c>
      <c r="L269">
        <v>783244</v>
      </c>
      <c r="M269">
        <v>42</v>
      </c>
      <c r="N269" t="s">
        <v>9739</v>
      </c>
      <c r="O269" t="s">
        <v>28</v>
      </c>
      <c r="P269" t="s">
        <v>9740</v>
      </c>
      <c r="Q269" t="s">
        <v>159</v>
      </c>
      <c r="R269" t="s">
        <v>17758</v>
      </c>
      <c r="S269" t="s">
        <v>161</v>
      </c>
      <c r="T269" t="s">
        <v>15910</v>
      </c>
      <c r="U269" t="s">
        <v>30</v>
      </c>
      <c r="V269">
        <v>0</v>
      </c>
      <c r="W269" t="s">
        <v>31</v>
      </c>
      <c r="X269">
        <v>0</v>
      </c>
      <c r="Y269" t="s">
        <v>17745</v>
      </c>
      <c r="Z269" t="s">
        <v>31</v>
      </c>
      <c r="AA269" t="s">
        <v>17752</v>
      </c>
      <c r="AB269" t="e">
        <v>#N/A</v>
      </c>
      <c r="AC269" t="e">
        <v>#N/A</v>
      </c>
      <c r="AD269" t="e">
        <v>#N/A</v>
      </c>
    </row>
    <row r="270" spans="1:30">
      <c r="A270">
        <v>26966</v>
      </c>
      <c r="B270" t="s">
        <v>9741</v>
      </c>
      <c r="C270" t="s">
        <v>26</v>
      </c>
      <c r="D270" t="s">
        <v>27</v>
      </c>
      <c r="E270">
        <v>30</v>
      </c>
      <c r="F270" t="s">
        <v>161</v>
      </c>
      <c r="G270" t="s">
        <v>9040</v>
      </c>
      <c r="H270">
        <v>20</v>
      </c>
      <c r="I270">
        <v>2</v>
      </c>
      <c r="J270">
        <v>0</v>
      </c>
      <c r="K270" t="s">
        <v>9657</v>
      </c>
      <c r="L270">
        <v>783245</v>
      </c>
      <c r="M270">
        <v>43</v>
      </c>
      <c r="N270" t="s">
        <v>9742</v>
      </c>
      <c r="O270" t="s">
        <v>28</v>
      </c>
      <c r="P270" t="s">
        <v>6763</v>
      </c>
      <c r="Q270" t="s">
        <v>159</v>
      </c>
      <c r="R270" t="s">
        <v>17758</v>
      </c>
      <c r="S270" t="s">
        <v>161</v>
      </c>
      <c r="T270" t="s">
        <v>15911</v>
      </c>
      <c r="U270" t="s">
        <v>30</v>
      </c>
      <c r="V270">
        <v>0</v>
      </c>
      <c r="W270" t="s">
        <v>31</v>
      </c>
      <c r="X270">
        <v>0</v>
      </c>
      <c r="Y270">
        <v>0</v>
      </c>
      <c r="Z270" t="s">
        <v>31</v>
      </c>
      <c r="AA270">
        <v>42988</v>
      </c>
      <c r="AB270" t="e">
        <v>#N/A</v>
      </c>
      <c r="AC270" t="e">
        <v>#N/A</v>
      </c>
      <c r="AD270" t="e">
        <v>#N/A</v>
      </c>
    </row>
    <row r="271" spans="1:30">
      <c r="A271">
        <v>26967</v>
      </c>
      <c r="B271" t="s">
        <v>9743</v>
      </c>
      <c r="C271" t="s">
        <v>26</v>
      </c>
      <c r="D271" t="s">
        <v>27</v>
      </c>
      <c r="E271">
        <v>30</v>
      </c>
      <c r="F271" t="s">
        <v>161</v>
      </c>
      <c r="G271" t="s">
        <v>9040</v>
      </c>
      <c r="H271">
        <v>20</v>
      </c>
      <c r="I271">
        <v>2</v>
      </c>
      <c r="J271">
        <v>0</v>
      </c>
      <c r="K271" t="s">
        <v>9657</v>
      </c>
      <c r="L271">
        <v>783246</v>
      </c>
      <c r="M271">
        <v>44</v>
      </c>
      <c r="N271" t="s">
        <v>9744</v>
      </c>
      <c r="O271" t="s">
        <v>28</v>
      </c>
      <c r="P271" t="s">
        <v>6745</v>
      </c>
      <c r="Q271" t="s">
        <v>159</v>
      </c>
      <c r="R271" t="s">
        <v>17758</v>
      </c>
      <c r="S271" t="s">
        <v>161</v>
      </c>
      <c r="T271" t="s">
        <v>15912</v>
      </c>
      <c r="U271" t="s">
        <v>30</v>
      </c>
      <c r="V271">
        <v>0</v>
      </c>
      <c r="W271" t="s">
        <v>31</v>
      </c>
      <c r="X271">
        <v>0</v>
      </c>
      <c r="Y271">
        <v>0</v>
      </c>
      <c r="Z271" t="s">
        <v>31</v>
      </c>
      <c r="AA271" t="s">
        <v>32</v>
      </c>
      <c r="AB271" t="e">
        <v>#N/A</v>
      </c>
      <c r="AC271" t="e">
        <v>#N/A</v>
      </c>
      <c r="AD271" t="e">
        <v>#N/A</v>
      </c>
    </row>
    <row r="272" spans="1:30">
      <c r="A272">
        <v>26968</v>
      </c>
      <c r="B272" t="s">
        <v>3828</v>
      </c>
      <c r="C272" t="s">
        <v>33</v>
      </c>
      <c r="D272" t="s">
        <v>27</v>
      </c>
      <c r="E272">
        <v>30</v>
      </c>
      <c r="F272" t="s">
        <v>161</v>
      </c>
      <c r="G272" t="s">
        <v>9040</v>
      </c>
      <c r="H272">
        <v>20</v>
      </c>
      <c r="I272">
        <v>2</v>
      </c>
      <c r="J272">
        <v>0</v>
      </c>
      <c r="K272" t="s">
        <v>9657</v>
      </c>
      <c r="L272">
        <v>783247</v>
      </c>
      <c r="M272">
        <v>45</v>
      </c>
      <c r="N272" t="s">
        <v>9745</v>
      </c>
      <c r="O272" t="s">
        <v>39</v>
      </c>
      <c r="P272" t="s">
        <v>9746</v>
      </c>
      <c r="Q272" t="s">
        <v>159</v>
      </c>
      <c r="R272" t="s">
        <v>17758</v>
      </c>
      <c r="S272" t="s">
        <v>161</v>
      </c>
      <c r="T272" t="s">
        <v>15913</v>
      </c>
      <c r="U272" t="s">
        <v>30</v>
      </c>
      <c r="V272">
        <v>0</v>
      </c>
      <c r="W272" t="s">
        <v>31</v>
      </c>
      <c r="X272">
        <v>0</v>
      </c>
      <c r="Y272" t="s">
        <v>15008</v>
      </c>
      <c r="Z272" t="s">
        <v>31</v>
      </c>
      <c r="AA272" t="s">
        <v>17751</v>
      </c>
      <c r="AB272" t="e">
        <v>#N/A</v>
      </c>
      <c r="AC272" t="e">
        <v>#N/A</v>
      </c>
      <c r="AD272" t="e">
        <v>#N/A</v>
      </c>
    </row>
    <row r="273" spans="1:30">
      <c r="A273">
        <v>26969</v>
      </c>
      <c r="B273" t="s">
        <v>9747</v>
      </c>
      <c r="C273" t="s">
        <v>26</v>
      </c>
      <c r="D273" t="s">
        <v>27</v>
      </c>
      <c r="E273">
        <v>30</v>
      </c>
      <c r="F273" t="s">
        <v>161</v>
      </c>
      <c r="G273" t="s">
        <v>9040</v>
      </c>
      <c r="H273">
        <v>20</v>
      </c>
      <c r="I273">
        <v>2</v>
      </c>
      <c r="J273">
        <v>0</v>
      </c>
      <c r="K273" t="s">
        <v>9657</v>
      </c>
      <c r="L273">
        <v>783248</v>
      </c>
      <c r="M273">
        <v>46</v>
      </c>
      <c r="N273" t="s">
        <v>9748</v>
      </c>
      <c r="O273" t="s">
        <v>28</v>
      </c>
      <c r="P273" t="s">
        <v>6951</v>
      </c>
      <c r="Q273" t="s">
        <v>159</v>
      </c>
      <c r="R273" t="s">
        <v>17758</v>
      </c>
      <c r="S273" t="s">
        <v>161</v>
      </c>
      <c r="T273" t="s">
        <v>15914</v>
      </c>
      <c r="U273" t="s">
        <v>30</v>
      </c>
      <c r="V273">
        <v>0</v>
      </c>
      <c r="W273" t="s">
        <v>31</v>
      </c>
      <c r="X273">
        <v>0</v>
      </c>
      <c r="Y273" t="e">
        <v>#N/A</v>
      </c>
      <c r="Z273" t="e">
        <v>#N/A</v>
      </c>
      <c r="AA273" t="e">
        <v>#N/A</v>
      </c>
      <c r="AB273" t="e">
        <v>#N/A</v>
      </c>
      <c r="AC273" t="e">
        <v>#N/A</v>
      </c>
      <c r="AD273" t="e">
        <v>#N/A</v>
      </c>
    </row>
    <row r="274" spans="1:30">
      <c r="A274">
        <v>26970</v>
      </c>
      <c r="B274" t="s">
        <v>9749</v>
      </c>
      <c r="C274" t="s">
        <v>26</v>
      </c>
      <c r="D274" t="s">
        <v>27</v>
      </c>
      <c r="E274">
        <v>30</v>
      </c>
      <c r="F274" t="s">
        <v>161</v>
      </c>
      <c r="G274" t="s">
        <v>9040</v>
      </c>
      <c r="H274">
        <v>20</v>
      </c>
      <c r="I274">
        <v>2</v>
      </c>
      <c r="J274">
        <v>0</v>
      </c>
      <c r="K274" t="s">
        <v>9657</v>
      </c>
      <c r="L274">
        <v>783249</v>
      </c>
      <c r="M274">
        <v>47</v>
      </c>
      <c r="N274" t="s">
        <v>9750</v>
      </c>
      <c r="O274" t="s">
        <v>28</v>
      </c>
      <c r="P274" t="s">
        <v>9751</v>
      </c>
      <c r="Q274" t="s">
        <v>159</v>
      </c>
      <c r="R274" t="s">
        <v>17758</v>
      </c>
      <c r="S274" t="s">
        <v>161</v>
      </c>
      <c r="T274" t="s">
        <v>15915</v>
      </c>
      <c r="U274" t="s">
        <v>30</v>
      </c>
      <c r="V274">
        <v>0</v>
      </c>
      <c r="W274" t="s">
        <v>31</v>
      </c>
      <c r="X274">
        <v>0</v>
      </c>
      <c r="Y274" t="e">
        <v>#N/A</v>
      </c>
      <c r="Z274" t="e">
        <v>#N/A</v>
      </c>
      <c r="AA274" t="e">
        <v>#N/A</v>
      </c>
      <c r="AB274" t="e">
        <v>#N/A</v>
      </c>
      <c r="AC274" t="e">
        <v>#N/A</v>
      </c>
      <c r="AD274" t="e">
        <v>#N/A</v>
      </c>
    </row>
    <row r="275" spans="1:30">
      <c r="A275">
        <v>26971</v>
      </c>
      <c r="B275" t="s">
        <v>9752</v>
      </c>
      <c r="C275" t="s">
        <v>26</v>
      </c>
      <c r="D275" t="s">
        <v>27</v>
      </c>
      <c r="E275">
        <v>30</v>
      </c>
      <c r="F275" t="s">
        <v>161</v>
      </c>
      <c r="G275" t="s">
        <v>9040</v>
      </c>
      <c r="H275">
        <v>20</v>
      </c>
      <c r="I275">
        <v>2</v>
      </c>
      <c r="J275">
        <v>0</v>
      </c>
      <c r="K275" t="s">
        <v>9657</v>
      </c>
      <c r="L275">
        <v>783250</v>
      </c>
      <c r="M275">
        <v>48</v>
      </c>
      <c r="N275" t="s">
        <v>9753</v>
      </c>
      <c r="O275" t="s">
        <v>28</v>
      </c>
      <c r="P275" t="s">
        <v>9754</v>
      </c>
      <c r="Q275" t="s">
        <v>159</v>
      </c>
      <c r="R275" t="s">
        <v>17758</v>
      </c>
      <c r="S275" t="s">
        <v>161</v>
      </c>
      <c r="T275" t="s">
        <v>15916</v>
      </c>
      <c r="U275" t="s">
        <v>30</v>
      </c>
      <c r="V275">
        <v>0</v>
      </c>
      <c r="W275" t="s">
        <v>31</v>
      </c>
      <c r="X275">
        <v>0</v>
      </c>
      <c r="Y275" t="s">
        <v>15008</v>
      </c>
      <c r="Z275" t="s">
        <v>31</v>
      </c>
      <c r="AA275" t="s">
        <v>17751</v>
      </c>
      <c r="AB275" t="e">
        <v>#N/A</v>
      </c>
      <c r="AC275" t="e">
        <v>#N/A</v>
      </c>
      <c r="AD275" t="e">
        <v>#N/A</v>
      </c>
    </row>
    <row r="276" spans="1:30">
      <c r="A276">
        <v>26972</v>
      </c>
      <c r="B276" t="s">
        <v>9755</v>
      </c>
      <c r="C276" t="s">
        <v>33</v>
      </c>
      <c r="D276" t="s">
        <v>27</v>
      </c>
      <c r="E276">
        <v>30</v>
      </c>
      <c r="F276" t="s">
        <v>161</v>
      </c>
      <c r="G276" t="s">
        <v>9040</v>
      </c>
      <c r="H276">
        <v>20</v>
      </c>
      <c r="I276">
        <v>2</v>
      </c>
      <c r="J276">
        <v>0</v>
      </c>
      <c r="K276" t="s">
        <v>9657</v>
      </c>
      <c r="L276">
        <v>783251</v>
      </c>
      <c r="M276">
        <v>49</v>
      </c>
      <c r="N276" t="s">
        <v>9756</v>
      </c>
      <c r="O276" t="s">
        <v>28</v>
      </c>
      <c r="P276" t="s">
        <v>9757</v>
      </c>
      <c r="Q276" t="s">
        <v>159</v>
      </c>
      <c r="R276" t="s">
        <v>17758</v>
      </c>
      <c r="S276" t="s">
        <v>161</v>
      </c>
      <c r="T276" t="s">
        <v>15917</v>
      </c>
      <c r="U276" t="s">
        <v>30</v>
      </c>
      <c r="V276">
        <v>0</v>
      </c>
      <c r="W276" t="s">
        <v>31</v>
      </c>
      <c r="X276">
        <v>0</v>
      </c>
      <c r="Y276" t="e">
        <v>#N/A</v>
      </c>
      <c r="Z276" t="e">
        <v>#N/A</v>
      </c>
      <c r="AA276" t="e">
        <v>#N/A</v>
      </c>
      <c r="AB276" t="e">
        <v>#N/A</v>
      </c>
      <c r="AC276" t="e">
        <v>#N/A</v>
      </c>
      <c r="AD276" t="e">
        <v>#N/A</v>
      </c>
    </row>
    <row r="277" spans="1:30">
      <c r="A277">
        <v>26973</v>
      </c>
      <c r="B277" t="s">
        <v>9758</v>
      </c>
      <c r="C277" t="s">
        <v>26</v>
      </c>
      <c r="D277" t="s">
        <v>27</v>
      </c>
      <c r="E277">
        <v>30</v>
      </c>
      <c r="F277" t="s">
        <v>161</v>
      </c>
      <c r="G277" t="s">
        <v>9040</v>
      </c>
      <c r="H277">
        <v>20</v>
      </c>
      <c r="I277">
        <v>2</v>
      </c>
      <c r="J277">
        <v>0</v>
      </c>
      <c r="K277" t="s">
        <v>9657</v>
      </c>
      <c r="L277">
        <v>783252</v>
      </c>
      <c r="M277">
        <v>50</v>
      </c>
      <c r="N277" t="s">
        <v>9759</v>
      </c>
      <c r="O277" t="s">
        <v>28</v>
      </c>
      <c r="P277" t="s">
        <v>9760</v>
      </c>
      <c r="Q277" t="s">
        <v>159</v>
      </c>
      <c r="R277" t="s">
        <v>17758</v>
      </c>
      <c r="S277" t="s">
        <v>161</v>
      </c>
      <c r="T277" t="s">
        <v>15918</v>
      </c>
      <c r="U277" t="s">
        <v>30</v>
      </c>
      <c r="V277">
        <v>0</v>
      </c>
      <c r="W277" t="s">
        <v>31</v>
      </c>
      <c r="X277">
        <v>0</v>
      </c>
      <c r="Y277" t="s">
        <v>17751</v>
      </c>
      <c r="Z277" t="s">
        <v>31</v>
      </c>
      <c r="AA277" t="s">
        <v>17765</v>
      </c>
      <c r="AB277" t="e">
        <v>#N/A</v>
      </c>
      <c r="AC277" t="e">
        <v>#N/A</v>
      </c>
      <c r="AD277" t="e">
        <v>#N/A</v>
      </c>
    </row>
    <row r="278" spans="1:30">
      <c r="A278">
        <v>26974</v>
      </c>
      <c r="B278" t="s">
        <v>9761</v>
      </c>
      <c r="C278" t="s">
        <v>26</v>
      </c>
      <c r="D278" t="s">
        <v>27</v>
      </c>
      <c r="E278">
        <v>30</v>
      </c>
      <c r="F278" t="s">
        <v>161</v>
      </c>
      <c r="G278" t="s">
        <v>9040</v>
      </c>
      <c r="H278">
        <v>20</v>
      </c>
      <c r="I278">
        <v>2</v>
      </c>
      <c r="J278">
        <v>0</v>
      </c>
      <c r="K278" t="s">
        <v>9657</v>
      </c>
      <c r="L278">
        <v>783253</v>
      </c>
      <c r="M278">
        <v>51</v>
      </c>
      <c r="N278" t="s">
        <v>9762</v>
      </c>
      <c r="O278" t="s">
        <v>39</v>
      </c>
      <c r="P278" t="s">
        <v>9763</v>
      </c>
      <c r="Q278" t="s">
        <v>159</v>
      </c>
      <c r="R278" t="s">
        <v>17758</v>
      </c>
      <c r="S278" t="s">
        <v>161</v>
      </c>
      <c r="T278" t="s">
        <v>15919</v>
      </c>
      <c r="U278" t="s">
        <v>30</v>
      </c>
      <c r="V278">
        <v>0</v>
      </c>
      <c r="W278" t="s">
        <v>31</v>
      </c>
      <c r="X278">
        <v>0</v>
      </c>
      <c r="Y278" t="s">
        <v>17751</v>
      </c>
      <c r="Z278" t="s">
        <v>31</v>
      </c>
      <c r="AA278" t="s">
        <v>17765</v>
      </c>
      <c r="AB278" t="e">
        <v>#N/A</v>
      </c>
      <c r="AC278" t="e">
        <v>#N/A</v>
      </c>
      <c r="AD278" t="e">
        <v>#N/A</v>
      </c>
    </row>
    <row r="279" spans="1:30">
      <c r="A279">
        <v>26975</v>
      </c>
      <c r="B279" t="s">
        <v>9764</v>
      </c>
      <c r="C279" t="s">
        <v>26</v>
      </c>
      <c r="D279" t="s">
        <v>27</v>
      </c>
      <c r="E279">
        <v>30</v>
      </c>
      <c r="F279" t="s">
        <v>161</v>
      </c>
      <c r="G279" t="s">
        <v>9040</v>
      </c>
      <c r="H279">
        <v>20</v>
      </c>
      <c r="I279">
        <v>2</v>
      </c>
      <c r="J279">
        <v>0</v>
      </c>
      <c r="K279" t="s">
        <v>9657</v>
      </c>
      <c r="L279">
        <v>783254</v>
      </c>
      <c r="M279">
        <v>52</v>
      </c>
      <c r="N279" t="s">
        <v>9765</v>
      </c>
      <c r="O279" t="s">
        <v>28</v>
      </c>
      <c r="P279" t="s">
        <v>9766</v>
      </c>
      <c r="Q279" t="s">
        <v>159</v>
      </c>
      <c r="R279" t="s">
        <v>17758</v>
      </c>
      <c r="S279" t="s">
        <v>161</v>
      </c>
      <c r="T279" t="s">
        <v>15920</v>
      </c>
      <c r="U279" t="s">
        <v>30</v>
      </c>
      <c r="V279">
        <v>0</v>
      </c>
      <c r="W279" t="s">
        <v>31</v>
      </c>
      <c r="X279">
        <v>0</v>
      </c>
      <c r="Y279" t="s">
        <v>17745</v>
      </c>
      <c r="Z279" t="s">
        <v>31</v>
      </c>
      <c r="AA279" t="s">
        <v>17752</v>
      </c>
      <c r="AB279" t="e">
        <v>#N/A</v>
      </c>
      <c r="AC279" t="e">
        <v>#N/A</v>
      </c>
      <c r="AD279" t="e">
        <v>#N/A</v>
      </c>
    </row>
    <row r="280" spans="1:30">
      <c r="A280">
        <v>26976</v>
      </c>
      <c r="B280" t="s">
        <v>9767</v>
      </c>
      <c r="C280" t="s">
        <v>26</v>
      </c>
      <c r="D280" t="s">
        <v>27</v>
      </c>
      <c r="E280">
        <v>30</v>
      </c>
      <c r="F280" t="s">
        <v>161</v>
      </c>
      <c r="G280" t="s">
        <v>9040</v>
      </c>
      <c r="H280">
        <v>20</v>
      </c>
      <c r="I280">
        <v>2</v>
      </c>
      <c r="J280">
        <v>0</v>
      </c>
      <c r="K280" t="s">
        <v>9657</v>
      </c>
      <c r="L280">
        <v>783256</v>
      </c>
      <c r="M280">
        <v>54</v>
      </c>
      <c r="N280" t="s">
        <v>9768</v>
      </c>
      <c r="O280" t="s">
        <v>28</v>
      </c>
      <c r="P280" t="s">
        <v>7059</v>
      </c>
      <c r="Q280" t="s">
        <v>159</v>
      </c>
      <c r="R280" t="s">
        <v>17758</v>
      </c>
      <c r="S280" t="s">
        <v>161</v>
      </c>
      <c r="T280" t="s">
        <v>15921</v>
      </c>
      <c r="U280" t="s">
        <v>30</v>
      </c>
      <c r="V280">
        <v>0</v>
      </c>
      <c r="W280" t="s">
        <v>31</v>
      </c>
      <c r="X280">
        <v>0</v>
      </c>
      <c r="Y280" t="e">
        <v>#N/A</v>
      </c>
      <c r="Z280" t="e">
        <v>#N/A</v>
      </c>
      <c r="AA280" t="e">
        <v>#N/A</v>
      </c>
      <c r="AB280" t="e">
        <v>#N/A</v>
      </c>
      <c r="AC280" t="e">
        <v>#N/A</v>
      </c>
      <c r="AD280" t="e">
        <v>#N/A</v>
      </c>
    </row>
    <row r="281" spans="1:30">
      <c r="A281">
        <v>26977</v>
      </c>
      <c r="B281" t="s">
        <v>9769</v>
      </c>
      <c r="C281" t="s">
        <v>26</v>
      </c>
      <c r="D281" t="s">
        <v>27</v>
      </c>
      <c r="E281">
        <v>30</v>
      </c>
      <c r="F281" t="s">
        <v>161</v>
      </c>
      <c r="G281" t="s">
        <v>9040</v>
      </c>
      <c r="H281">
        <v>20</v>
      </c>
      <c r="I281">
        <v>2</v>
      </c>
      <c r="J281">
        <v>0</v>
      </c>
      <c r="K281" t="s">
        <v>9657</v>
      </c>
      <c r="L281">
        <v>783258</v>
      </c>
      <c r="M281">
        <v>55</v>
      </c>
      <c r="N281" t="s">
        <v>9770</v>
      </c>
      <c r="O281" t="s">
        <v>28</v>
      </c>
      <c r="P281" t="s">
        <v>9771</v>
      </c>
      <c r="Q281" t="s">
        <v>159</v>
      </c>
      <c r="R281" t="s">
        <v>17758</v>
      </c>
      <c r="S281" t="s">
        <v>161</v>
      </c>
      <c r="T281" t="s">
        <v>15922</v>
      </c>
      <c r="U281" t="s">
        <v>30</v>
      </c>
      <c r="V281">
        <v>0</v>
      </c>
      <c r="W281" t="s">
        <v>31</v>
      </c>
      <c r="X281">
        <v>0</v>
      </c>
      <c r="Y281" t="s">
        <v>15008</v>
      </c>
      <c r="Z281" t="s">
        <v>31</v>
      </c>
      <c r="AA281" t="s">
        <v>17751</v>
      </c>
      <c r="AB281" t="e">
        <v>#N/A</v>
      </c>
      <c r="AC281" t="e">
        <v>#N/A</v>
      </c>
      <c r="AD281" t="e">
        <v>#N/A</v>
      </c>
    </row>
    <row r="282" spans="1:30">
      <c r="A282">
        <v>26978</v>
      </c>
      <c r="B282" t="s">
        <v>9772</v>
      </c>
      <c r="C282" t="s">
        <v>26</v>
      </c>
      <c r="D282" t="s">
        <v>27</v>
      </c>
      <c r="E282">
        <v>30</v>
      </c>
      <c r="F282" t="s">
        <v>161</v>
      </c>
      <c r="G282" t="s">
        <v>9040</v>
      </c>
      <c r="H282">
        <v>20</v>
      </c>
      <c r="I282">
        <v>2</v>
      </c>
      <c r="J282">
        <v>0</v>
      </c>
      <c r="K282" t="s">
        <v>9657</v>
      </c>
      <c r="L282">
        <v>783259</v>
      </c>
      <c r="M282">
        <v>56</v>
      </c>
      <c r="N282" t="s">
        <v>9773</v>
      </c>
      <c r="O282" t="s">
        <v>28</v>
      </c>
      <c r="P282" t="s">
        <v>9774</v>
      </c>
      <c r="Q282" t="s">
        <v>159</v>
      </c>
      <c r="R282" t="s">
        <v>17758</v>
      </c>
      <c r="S282" t="s">
        <v>161</v>
      </c>
      <c r="T282" t="s">
        <v>15923</v>
      </c>
      <c r="U282" t="s">
        <v>30</v>
      </c>
      <c r="V282">
        <v>0</v>
      </c>
      <c r="W282" t="s">
        <v>31</v>
      </c>
      <c r="X282">
        <v>0</v>
      </c>
      <c r="Y282" t="s">
        <v>17745</v>
      </c>
      <c r="Z282" t="s">
        <v>31</v>
      </c>
      <c r="AA282" t="s">
        <v>17752</v>
      </c>
      <c r="AB282" t="e">
        <v>#N/A</v>
      </c>
      <c r="AC282" t="e">
        <v>#N/A</v>
      </c>
      <c r="AD282" t="e">
        <v>#N/A</v>
      </c>
    </row>
    <row r="283" spans="1:30">
      <c r="A283">
        <v>26979</v>
      </c>
      <c r="B283" t="s">
        <v>9775</v>
      </c>
      <c r="C283" t="s">
        <v>26</v>
      </c>
      <c r="D283" t="s">
        <v>27</v>
      </c>
      <c r="E283">
        <v>30</v>
      </c>
      <c r="F283" t="s">
        <v>161</v>
      </c>
      <c r="G283" t="s">
        <v>9040</v>
      </c>
      <c r="H283">
        <v>20</v>
      </c>
      <c r="I283">
        <v>2</v>
      </c>
      <c r="J283">
        <v>0</v>
      </c>
      <c r="K283" t="s">
        <v>9657</v>
      </c>
      <c r="L283">
        <v>783262</v>
      </c>
      <c r="M283">
        <v>59</v>
      </c>
      <c r="N283" t="s">
        <v>9776</v>
      </c>
      <c r="O283" t="s">
        <v>28</v>
      </c>
      <c r="P283" t="s">
        <v>9777</v>
      </c>
      <c r="Q283" t="s">
        <v>159</v>
      </c>
      <c r="R283" t="s">
        <v>17758</v>
      </c>
      <c r="S283" t="s">
        <v>161</v>
      </c>
      <c r="T283" t="s">
        <v>15924</v>
      </c>
      <c r="U283" t="s">
        <v>30</v>
      </c>
      <c r="V283">
        <v>0</v>
      </c>
      <c r="W283" t="s">
        <v>31</v>
      </c>
      <c r="X283">
        <v>0</v>
      </c>
      <c r="Y283" t="s">
        <v>15008</v>
      </c>
      <c r="Z283" t="s">
        <v>31</v>
      </c>
      <c r="AA283" t="s">
        <v>17751</v>
      </c>
      <c r="AB283" t="e">
        <v>#N/A</v>
      </c>
      <c r="AC283" t="e">
        <v>#N/A</v>
      </c>
      <c r="AD283" t="e">
        <v>#N/A</v>
      </c>
    </row>
    <row r="284" spans="1:30">
      <c r="A284">
        <v>26980</v>
      </c>
      <c r="B284" t="s">
        <v>9778</v>
      </c>
      <c r="C284" t="s">
        <v>26</v>
      </c>
      <c r="D284" t="s">
        <v>27</v>
      </c>
      <c r="E284">
        <v>30</v>
      </c>
      <c r="F284" t="s">
        <v>161</v>
      </c>
      <c r="G284" t="s">
        <v>9040</v>
      </c>
      <c r="H284">
        <v>20</v>
      </c>
      <c r="I284">
        <v>2</v>
      </c>
      <c r="J284">
        <v>0</v>
      </c>
      <c r="K284" t="s">
        <v>9657</v>
      </c>
      <c r="L284">
        <v>783263</v>
      </c>
      <c r="M284">
        <v>60</v>
      </c>
      <c r="N284" t="s">
        <v>9779</v>
      </c>
      <c r="O284" t="s">
        <v>28</v>
      </c>
      <c r="P284" t="s">
        <v>9780</v>
      </c>
      <c r="Q284" t="s">
        <v>159</v>
      </c>
      <c r="R284" t="s">
        <v>17758</v>
      </c>
      <c r="S284" t="s">
        <v>161</v>
      </c>
      <c r="T284" t="s">
        <v>15925</v>
      </c>
      <c r="U284" t="s">
        <v>30</v>
      </c>
      <c r="V284">
        <v>0</v>
      </c>
      <c r="W284" t="s">
        <v>31</v>
      </c>
      <c r="X284">
        <v>0</v>
      </c>
      <c r="Y284" t="s">
        <v>15001</v>
      </c>
      <c r="Z284" t="s">
        <v>31</v>
      </c>
      <c r="AA284" t="s">
        <v>15011</v>
      </c>
      <c r="AB284" t="e">
        <v>#N/A</v>
      </c>
      <c r="AC284" t="e">
        <v>#N/A</v>
      </c>
      <c r="AD284" t="e">
        <v>#N/A</v>
      </c>
    </row>
    <row r="285" spans="1:30">
      <c r="A285">
        <v>26981</v>
      </c>
      <c r="B285" t="s">
        <v>9781</v>
      </c>
      <c r="C285" t="s">
        <v>26</v>
      </c>
      <c r="D285" t="s">
        <v>27</v>
      </c>
      <c r="E285">
        <v>30</v>
      </c>
      <c r="F285" t="s">
        <v>161</v>
      </c>
      <c r="G285" t="s">
        <v>9040</v>
      </c>
      <c r="H285">
        <v>20</v>
      </c>
      <c r="I285">
        <v>2</v>
      </c>
      <c r="J285">
        <v>0</v>
      </c>
      <c r="K285" t="s">
        <v>9657</v>
      </c>
      <c r="L285">
        <v>783264</v>
      </c>
      <c r="M285">
        <v>61</v>
      </c>
      <c r="N285" t="s">
        <v>9782</v>
      </c>
      <c r="O285" t="s">
        <v>28</v>
      </c>
      <c r="P285" t="s">
        <v>9783</v>
      </c>
      <c r="Q285" t="s">
        <v>159</v>
      </c>
      <c r="R285" t="s">
        <v>17758</v>
      </c>
      <c r="S285" t="s">
        <v>161</v>
      </c>
      <c r="T285" t="s">
        <v>15926</v>
      </c>
      <c r="U285" t="s">
        <v>30</v>
      </c>
      <c r="V285">
        <v>0</v>
      </c>
      <c r="W285" t="s">
        <v>31</v>
      </c>
      <c r="X285">
        <v>0</v>
      </c>
      <c r="Y285" t="s">
        <v>17751</v>
      </c>
      <c r="Z285" t="s">
        <v>31</v>
      </c>
      <c r="AA285" t="s">
        <v>17765</v>
      </c>
      <c r="AB285" t="e">
        <v>#N/A</v>
      </c>
      <c r="AC285" t="e">
        <v>#N/A</v>
      </c>
      <c r="AD285" t="e">
        <v>#N/A</v>
      </c>
    </row>
    <row r="286" spans="1:30">
      <c r="A286">
        <v>26982</v>
      </c>
      <c r="B286" t="s">
        <v>9784</v>
      </c>
      <c r="C286" t="s">
        <v>33</v>
      </c>
      <c r="D286" t="s">
        <v>27</v>
      </c>
      <c r="E286">
        <v>30</v>
      </c>
      <c r="F286" t="s">
        <v>161</v>
      </c>
      <c r="G286" t="s">
        <v>9040</v>
      </c>
      <c r="H286">
        <v>20</v>
      </c>
      <c r="I286">
        <v>2</v>
      </c>
      <c r="J286">
        <v>0</v>
      </c>
      <c r="K286" t="s">
        <v>9657</v>
      </c>
      <c r="L286">
        <v>783265</v>
      </c>
      <c r="M286">
        <v>62</v>
      </c>
      <c r="N286" t="s">
        <v>9785</v>
      </c>
      <c r="O286" t="s">
        <v>28</v>
      </c>
      <c r="P286" t="s">
        <v>9786</v>
      </c>
      <c r="Q286" t="s">
        <v>159</v>
      </c>
      <c r="R286" t="s">
        <v>17758</v>
      </c>
      <c r="S286" t="s">
        <v>161</v>
      </c>
      <c r="T286" t="s">
        <v>15927</v>
      </c>
      <c r="U286" t="s">
        <v>30</v>
      </c>
      <c r="V286">
        <v>0</v>
      </c>
      <c r="W286" t="s">
        <v>31</v>
      </c>
      <c r="X286">
        <v>0</v>
      </c>
      <c r="Y286" t="s">
        <v>15001</v>
      </c>
      <c r="Z286" t="s">
        <v>31</v>
      </c>
      <c r="AA286" t="s">
        <v>15011</v>
      </c>
      <c r="AB286" t="e">
        <v>#N/A</v>
      </c>
      <c r="AC286" t="e">
        <v>#N/A</v>
      </c>
      <c r="AD286" t="e">
        <v>#N/A</v>
      </c>
    </row>
    <row r="287" spans="1:30">
      <c r="A287">
        <v>26983</v>
      </c>
      <c r="B287" t="s">
        <v>9787</v>
      </c>
      <c r="C287" t="s">
        <v>26</v>
      </c>
      <c r="D287" t="s">
        <v>27</v>
      </c>
      <c r="E287">
        <v>30</v>
      </c>
      <c r="F287" t="s">
        <v>161</v>
      </c>
      <c r="G287" t="s">
        <v>9040</v>
      </c>
      <c r="H287">
        <v>20</v>
      </c>
      <c r="I287">
        <v>2</v>
      </c>
      <c r="J287">
        <v>0</v>
      </c>
      <c r="K287" t="s">
        <v>9657</v>
      </c>
      <c r="M287">
        <v>63</v>
      </c>
      <c r="N287" t="s">
        <v>9788</v>
      </c>
      <c r="Q287" t="s">
        <v>159</v>
      </c>
      <c r="R287" t="s">
        <v>17758</v>
      </c>
      <c r="S287" t="s">
        <v>161</v>
      </c>
      <c r="T287" t="e">
        <v>#N/A</v>
      </c>
      <c r="U287" t="s">
        <v>30</v>
      </c>
      <c r="V287" t="e">
        <v>#N/A</v>
      </c>
      <c r="W287" t="e">
        <v>#N/A</v>
      </c>
      <c r="X287" t="e">
        <v>#N/A</v>
      </c>
      <c r="Y287" t="e">
        <v>#N/A</v>
      </c>
      <c r="Z287" t="e">
        <v>#N/A</v>
      </c>
      <c r="AA287" t="e">
        <v>#N/A</v>
      </c>
      <c r="AB287" t="e">
        <v>#N/A</v>
      </c>
      <c r="AC287" t="e">
        <v>#N/A</v>
      </c>
      <c r="AD287" t="e">
        <v>#N/A</v>
      </c>
    </row>
    <row r="288" spans="1:30">
      <c r="A288">
        <v>26984</v>
      </c>
      <c r="B288" t="s">
        <v>9789</v>
      </c>
      <c r="C288" t="s">
        <v>26</v>
      </c>
      <c r="D288" t="s">
        <v>27</v>
      </c>
      <c r="E288">
        <v>30</v>
      </c>
      <c r="F288" t="s">
        <v>161</v>
      </c>
      <c r="G288" t="s">
        <v>9040</v>
      </c>
      <c r="H288">
        <v>20</v>
      </c>
      <c r="I288">
        <v>2</v>
      </c>
      <c r="J288">
        <v>0</v>
      </c>
      <c r="K288" t="s">
        <v>9657</v>
      </c>
      <c r="L288">
        <v>783266</v>
      </c>
      <c r="M288">
        <v>64</v>
      </c>
      <c r="N288" t="s">
        <v>9790</v>
      </c>
      <c r="O288" t="s">
        <v>28</v>
      </c>
      <c r="P288" t="s">
        <v>9017</v>
      </c>
      <c r="Q288" t="s">
        <v>159</v>
      </c>
      <c r="R288" t="s">
        <v>17758</v>
      </c>
      <c r="S288" t="s">
        <v>161</v>
      </c>
      <c r="T288" t="s">
        <v>15928</v>
      </c>
      <c r="U288" t="s">
        <v>30</v>
      </c>
      <c r="V288">
        <v>0</v>
      </c>
      <c r="W288" t="s">
        <v>31</v>
      </c>
      <c r="X288">
        <v>0</v>
      </c>
      <c r="Y288">
        <v>0</v>
      </c>
      <c r="Z288" t="s">
        <v>31</v>
      </c>
      <c r="AA288" t="s">
        <v>32</v>
      </c>
      <c r="AB288" t="e">
        <v>#N/A</v>
      </c>
      <c r="AC288" t="e">
        <v>#N/A</v>
      </c>
      <c r="AD288" t="e">
        <v>#N/A</v>
      </c>
    </row>
    <row r="289" spans="1:30">
      <c r="A289">
        <v>26985</v>
      </c>
      <c r="B289" t="s">
        <v>9791</v>
      </c>
      <c r="C289" t="s">
        <v>26</v>
      </c>
      <c r="D289" t="s">
        <v>27</v>
      </c>
      <c r="E289">
        <v>30</v>
      </c>
      <c r="F289" t="s">
        <v>161</v>
      </c>
      <c r="G289" t="s">
        <v>9040</v>
      </c>
      <c r="H289">
        <v>20</v>
      </c>
      <c r="I289">
        <v>2</v>
      </c>
      <c r="J289">
        <v>0</v>
      </c>
      <c r="K289" t="s">
        <v>9657</v>
      </c>
      <c r="L289">
        <v>783267</v>
      </c>
      <c r="M289">
        <v>65</v>
      </c>
      <c r="N289" t="s">
        <v>9792</v>
      </c>
      <c r="O289" t="s">
        <v>28</v>
      </c>
      <c r="P289" t="s">
        <v>9793</v>
      </c>
      <c r="Q289" t="s">
        <v>159</v>
      </c>
      <c r="R289" t="s">
        <v>17758</v>
      </c>
      <c r="S289" t="s">
        <v>161</v>
      </c>
      <c r="T289" t="s">
        <v>15929</v>
      </c>
      <c r="U289" t="s">
        <v>30</v>
      </c>
      <c r="V289">
        <v>0</v>
      </c>
      <c r="W289" t="s">
        <v>31</v>
      </c>
      <c r="X289">
        <v>0</v>
      </c>
      <c r="Y289" t="e">
        <v>#N/A</v>
      </c>
      <c r="Z289" t="e">
        <v>#N/A</v>
      </c>
      <c r="AA289" t="e">
        <v>#N/A</v>
      </c>
      <c r="AB289" t="e">
        <v>#N/A</v>
      </c>
      <c r="AC289" t="e">
        <v>#N/A</v>
      </c>
      <c r="AD289" t="e">
        <v>#N/A</v>
      </c>
    </row>
    <row r="290" spans="1:30">
      <c r="A290">
        <v>26986</v>
      </c>
      <c r="B290" t="s">
        <v>9794</v>
      </c>
      <c r="C290" t="s">
        <v>26</v>
      </c>
      <c r="D290" t="s">
        <v>27</v>
      </c>
      <c r="E290">
        <v>30</v>
      </c>
      <c r="F290" t="s">
        <v>161</v>
      </c>
      <c r="G290" t="s">
        <v>9040</v>
      </c>
      <c r="H290">
        <v>20</v>
      </c>
      <c r="I290">
        <v>2</v>
      </c>
      <c r="J290">
        <v>0</v>
      </c>
      <c r="K290" t="s">
        <v>9657</v>
      </c>
      <c r="L290">
        <v>783268</v>
      </c>
      <c r="M290">
        <v>66</v>
      </c>
      <c r="N290" t="s">
        <v>9795</v>
      </c>
      <c r="O290" t="s">
        <v>28</v>
      </c>
      <c r="P290" t="s">
        <v>9796</v>
      </c>
      <c r="Q290" t="s">
        <v>159</v>
      </c>
      <c r="R290" t="s">
        <v>17758</v>
      </c>
      <c r="S290" t="s">
        <v>161</v>
      </c>
      <c r="T290" t="s">
        <v>15930</v>
      </c>
      <c r="U290" t="s">
        <v>30</v>
      </c>
      <c r="V290">
        <v>0</v>
      </c>
      <c r="W290" t="s">
        <v>31</v>
      </c>
      <c r="X290">
        <v>0</v>
      </c>
      <c r="Y290" t="s">
        <v>15001</v>
      </c>
      <c r="Z290" t="s">
        <v>31</v>
      </c>
      <c r="AA290" t="s">
        <v>15011</v>
      </c>
      <c r="AB290" t="e">
        <v>#N/A</v>
      </c>
      <c r="AC290" t="e">
        <v>#N/A</v>
      </c>
      <c r="AD290" t="e">
        <v>#N/A</v>
      </c>
    </row>
    <row r="291" spans="1:30">
      <c r="A291">
        <v>26987</v>
      </c>
      <c r="B291" t="s">
        <v>9797</v>
      </c>
      <c r="C291" t="s">
        <v>26</v>
      </c>
      <c r="D291" t="s">
        <v>27</v>
      </c>
      <c r="E291">
        <v>30</v>
      </c>
      <c r="F291" t="s">
        <v>161</v>
      </c>
      <c r="G291" t="s">
        <v>9040</v>
      </c>
      <c r="H291">
        <v>20</v>
      </c>
      <c r="I291">
        <v>2</v>
      </c>
      <c r="J291">
        <v>0</v>
      </c>
      <c r="K291" t="s">
        <v>9657</v>
      </c>
      <c r="L291">
        <v>783272</v>
      </c>
      <c r="M291">
        <v>68</v>
      </c>
      <c r="N291" t="s">
        <v>9798</v>
      </c>
      <c r="O291" t="s">
        <v>28</v>
      </c>
      <c r="P291" t="s">
        <v>6667</v>
      </c>
      <c r="Q291" t="s">
        <v>159</v>
      </c>
      <c r="R291" t="s">
        <v>17758</v>
      </c>
      <c r="S291" t="s">
        <v>161</v>
      </c>
      <c r="T291" t="s">
        <v>15931</v>
      </c>
      <c r="U291" t="s">
        <v>30</v>
      </c>
      <c r="V291">
        <v>0</v>
      </c>
      <c r="W291" t="s">
        <v>31</v>
      </c>
      <c r="X291">
        <v>0</v>
      </c>
      <c r="Y291" t="e">
        <v>#N/A</v>
      </c>
      <c r="Z291" t="e">
        <v>#N/A</v>
      </c>
      <c r="AA291" t="e">
        <v>#N/A</v>
      </c>
      <c r="AB291" t="e">
        <v>#N/A</v>
      </c>
      <c r="AC291" t="e">
        <v>#N/A</v>
      </c>
      <c r="AD291" t="e">
        <v>#N/A</v>
      </c>
    </row>
    <row r="292" spans="1:30">
      <c r="A292">
        <v>26988</v>
      </c>
      <c r="B292" t="s">
        <v>9799</v>
      </c>
      <c r="C292" t="s">
        <v>33</v>
      </c>
      <c r="D292" t="s">
        <v>27</v>
      </c>
      <c r="E292">
        <v>30</v>
      </c>
      <c r="F292" t="s">
        <v>161</v>
      </c>
      <c r="G292" t="s">
        <v>9040</v>
      </c>
      <c r="H292">
        <v>20</v>
      </c>
      <c r="I292">
        <v>2</v>
      </c>
      <c r="J292">
        <v>0</v>
      </c>
      <c r="K292" t="s">
        <v>9657</v>
      </c>
      <c r="L292">
        <v>783273</v>
      </c>
      <c r="M292">
        <v>69</v>
      </c>
      <c r="N292" t="s">
        <v>9800</v>
      </c>
      <c r="O292" t="s">
        <v>28</v>
      </c>
      <c r="P292" t="s">
        <v>9801</v>
      </c>
      <c r="Q292" t="s">
        <v>159</v>
      </c>
      <c r="R292" t="s">
        <v>17758</v>
      </c>
      <c r="S292" t="s">
        <v>161</v>
      </c>
      <c r="T292" t="s">
        <v>15932</v>
      </c>
      <c r="U292" t="s">
        <v>30</v>
      </c>
      <c r="V292">
        <v>0</v>
      </c>
      <c r="W292" t="s">
        <v>31</v>
      </c>
      <c r="X292">
        <v>0</v>
      </c>
      <c r="Y292" t="e">
        <v>#N/A</v>
      </c>
      <c r="Z292" t="e">
        <v>#N/A</v>
      </c>
      <c r="AA292" t="e">
        <v>#N/A</v>
      </c>
      <c r="AB292" t="e">
        <v>#N/A</v>
      </c>
      <c r="AC292" t="e">
        <v>#N/A</v>
      </c>
      <c r="AD292" t="e">
        <v>#N/A</v>
      </c>
    </row>
    <row r="293" spans="1:30">
      <c r="A293">
        <v>26989</v>
      </c>
      <c r="B293" t="s">
        <v>9802</v>
      </c>
      <c r="C293" t="s">
        <v>26</v>
      </c>
      <c r="D293" t="s">
        <v>27</v>
      </c>
      <c r="E293">
        <v>30</v>
      </c>
      <c r="F293" t="s">
        <v>161</v>
      </c>
      <c r="G293" t="s">
        <v>9040</v>
      </c>
      <c r="H293">
        <v>20</v>
      </c>
      <c r="I293">
        <v>2</v>
      </c>
      <c r="J293">
        <v>0</v>
      </c>
      <c r="K293" t="s">
        <v>9657</v>
      </c>
      <c r="L293">
        <v>783274</v>
      </c>
      <c r="M293">
        <v>70</v>
      </c>
      <c r="N293" t="s">
        <v>9803</v>
      </c>
      <c r="O293" t="s">
        <v>28</v>
      </c>
      <c r="P293" t="s">
        <v>9804</v>
      </c>
      <c r="Q293" t="s">
        <v>159</v>
      </c>
      <c r="R293" t="s">
        <v>17758</v>
      </c>
      <c r="S293" t="s">
        <v>161</v>
      </c>
      <c r="T293" t="s">
        <v>15933</v>
      </c>
      <c r="U293" t="s">
        <v>30</v>
      </c>
      <c r="V293">
        <v>0</v>
      </c>
      <c r="W293" t="s">
        <v>31</v>
      </c>
      <c r="X293">
        <v>0</v>
      </c>
      <c r="Y293" t="e">
        <v>#N/A</v>
      </c>
      <c r="Z293" t="e">
        <v>#N/A</v>
      </c>
      <c r="AA293" t="e">
        <v>#N/A</v>
      </c>
      <c r="AB293" t="e">
        <v>#N/A</v>
      </c>
      <c r="AC293" t="e">
        <v>#N/A</v>
      </c>
      <c r="AD293" t="e">
        <v>#N/A</v>
      </c>
    </row>
    <row r="294" spans="1:30">
      <c r="A294">
        <v>26990</v>
      </c>
      <c r="B294" t="s">
        <v>9805</v>
      </c>
      <c r="C294" t="s">
        <v>26</v>
      </c>
      <c r="D294" t="s">
        <v>27</v>
      </c>
      <c r="E294">
        <v>30</v>
      </c>
      <c r="F294" t="s">
        <v>161</v>
      </c>
      <c r="G294" t="s">
        <v>9040</v>
      </c>
      <c r="H294">
        <v>20</v>
      </c>
      <c r="I294">
        <v>2</v>
      </c>
      <c r="J294">
        <v>0</v>
      </c>
      <c r="K294" t="s">
        <v>9657</v>
      </c>
      <c r="L294">
        <v>783275</v>
      </c>
      <c r="M294">
        <v>71</v>
      </c>
      <c r="N294" t="s">
        <v>9806</v>
      </c>
      <c r="O294" t="s">
        <v>28</v>
      </c>
      <c r="P294" t="s">
        <v>9807</v>
      </c>
      <c r="Q294" t="s">
        <v>159</v>
      </c>
      <c r="R294" t="s">
        <v>17758</v>
      </c>
      <c r="S294" t="s">
        <v>161</v>
      </c>
      <c r="T294" t="s">
        <v>15934</v>
      </c>
      <c r="U294" t="s">
        <v>30</v>
      </c>
      <c r="V294">
        <v>0</v>
      </c>
      <c r="W294" t="s">
        <v>31</v>
      </c>
      <c r="X294">
        <v>0</v>
      </c>
      <c r="Y294" t="s">
        <v>17745</v>
      </c>
      <c r="Z294" t="s">
        <v>31</v>
      </c>
      <c r="AA294" t="s">
        <v>17752</v>
      </c>
      <c r="AB294" t="e">
        <v>#N/A</v>
      </c>
      <c r="AC294" t="e">
        <v>#N/A</v>
      </c>
      <c r="AD294" t="e">
        <v>#N/A</v>
      </c>
    </row>
    <row r="295" spans="1:30">
      <c r="A295">
        <v>26991</v>
      </c>
      <c r="B295" t="s">
        <v>9808</v>
      </c>
      <c r="C295" t="s">
        <v>33</v>
      </c>
      <c r="D295" t="s">
        <v>27</v>
      </c>
      <c r="E295">
        <v>30</v>
      </c>
      <c r="F295" t="s">
        <v>161</v>
      </c>
      <c r="G295" t="s">
        <v>9040</v>
      </c>
      <c r="H295">
        <v>20</v>
      </c>
      <c r="I295">
        <v>2</v>
      </c>
      <c r="J295">
        <v>0</v>
      </c>
      <c r="K295" t="s">
        <v>9657</v>
      </c>
      <c r="L295">
        <v>783276</v>
      </c>
      <c r="M295">
        <v>72</v>
      </c>
      <c r="N295" t="s">
        <v>9809</v>
      </c>
      <c r="O295" t="s">
        <v>28</v>
      </c>
      <c r="P295" t="s">
        <v>9810</v>
      </c>
      <c r="Q295" t="s">
        <v>159</v>
      </c>
      <c r="R295" t="s">
        <v>17758</v>
      </c>
      <c r="S295" t="s">
        <v>161</v>
      </c>
      <c r="T295" t="s">
        <v>15935</v>
      </c>
      <c r="U295" t="s">
        <v>30</v>
      </c>
      <c r="V295">
        <v>0</v>
      </c>
      <c r="W295" t="s">
        <v>31</v>
      </c>
      <c r="X295">
        <v>0</v>
      </c>
      <c r="Y295">
        <v>0</v>
      </c>
      <c r="Z295" t="s">
        <v>31</v>
      </c>
      <c r="AA295" t="s">
        <v>32</v>
      </c>
      <c r="AB295" t="e">
        <v>#N/A</v>
      </c>
      <c r="AC295" t="e">
        <v>#N/A</v>
      </c>
      <c r="AD295" t="e">
        <v>#N/A</v>
      </c>
    </row>
    <row r="296" spans="1:30">
      <c r="A296">
        <v>26992</v>
      </c>
      <c r="B296" t="s">
        <v>9811</v>
      </c>
      <c r="C296" t="s">
        <v>26</v>
      </c>
      <c r="D296" t="s">
        <v>27</v>
      </c>
      <c r="E296">
        <v>30</v>
      </c>
      <c r="F296" t="s">
        <v>161</v>
      </c>
      <c r="G296" t="s">
        <v>9040</v>
      </c>
      <c r="H296">
        <v>20</v>
      </c>
      <c r="I296">
        <v>2</v>
      </c>
      <c r="J296">
        <v>0</v>
      </c>
      <c r="K296" t="s">
        <v>9657</v>
      </c>
      <c r="L296">
        <v>783277</v>
      </c>
      <c r="M296">
        <v>73</v>
      </c>
      <c r="N296" t="s">
        <v>9812</v>
      </c>
      <c r="O296" t="s">
        <v>28</v>
      </c>
      <c r="P296" t="s">
        <v>9813</v>
      </c>
      <c r="Q296" t="s">
        <v>159</v>
      </c>
      <c r="R296" t="s">
        <v>17758</v>
      </c>
      <c r="S296" t="s">
        <v>161</v>
      </c>
      <c r="T296" t="s">
        <v>15936</v>
      </c>
      <c r="U296" t="s">
        <v>30</v>
      </c>
      <c r="V296">
        <v>0</v>
      </c>
      <c r="W296" t="s">
        <v>31</v>
      </c>
      <c r="X296">
        <v>0</v>
      </c>
      <c r="Y296" t="s">
        <v>15001</v>
      </c>
      <c r="Z296" t="s">
        <v>31</v>
      </c>
      <c r="AA296" t="s">
        <v>15011</v>
      </c>
      <c r="AB296" t="e">
        <v>#N/A</v>
      </c>
      <c r="AC296" t="e">
        <v>#N/A</v>
      </c>
      <c r="AD296" t="e">
        <v>#N/A</v>
      </c>
    </row>
    <row r="297" spans="1:30">
      <c r="A297">
        <v>26993</v>
      </c>
      <c r="B297" t="s">
        <v>6982</v>
      </c>
      <c r="C297" t="s">
        <v>33</v>
      </c>
      <c r="D297" t="s">
        <v>27</v>
      </c>
      <c r="E297">
        <v>30</v>
      </c>
      <c r="F297" t="s">
        <v>161</v>
      </c>
      <c r="G297" t="s">
        <v>9040</v>
      </c>
      <c r="H297">
        <v>20</v>
      </c>
      <c r="I297">
        <v>2</v>
      </c>
      <c r="J297">
        <v>0</v>
      </c>
      <c r="K297" t="s">
        <v>9657</v>
      </c>
      <c r="L297">
        <v>783278</v>
      </c>
      <c r="M297">
        <v>74</v>
      </c>
      <c r="N297" t="s">
        <v>9814</v>
      </c>
      <c r="O297" t="s">
        <v>28</v>
      </c>
      <c r="P297" t="s">
        <v>9815</v>
      </c>
      <c r="Q297" t="s">
        <v>159</v>
      </c>
      <c r="R297" t="s">
        <v>17758</v>
      </c>
      <c r="S297" t="s">
        <v>161</v>
      </c>
      <c r="T297" t="s">
        <v>15937</v>
      </c>
      <c r="U297" t="s">
        <v>30</v>
      </c>
      <c r="V297">
        <v>0</v>
      </c>
      <c r="W297" t="s">
        <v>31</v>
      </c>
      <c r="X297">
        <v>0</v>
      </c>
      <c r="Y297" t="e">
        <v>#N/A</v>
      </c>
      <c r="Z297" t="e">
        <v>#N/A</v>
      </c>
      <c r="AA297" t="e">
        <v>#N/A</v>
      </c>
      <c r="AB297" t="e">
        <v>#N/A</v>
      </c>
      <c r="AC297" t="e">
        <v>#N/A</v>
      </c>
      <c r="AD297" t="e">
        <v>#N/A</v>
      </c>
    </row>
    <row r="298" spans="1:30">
      <c r="A298">
        <v>26994</v>
      </c>
      <c r="B298" t="s">
        <v>9816</v>
      </c>
      <c r="C298" t="s">
        <v>33</v>
      </c>
      <c r="D298" t="s">
        <v>27</v>
      </c>
      <c r="E298">
        <v>30</v>
      </c>
      <c r="F298" t="s">
        <v>161</v>
      </c>
      <c r="G298" t="s">
        <v>9040</v>
      </c>
      <c r="H298">
        <v>20</v>
      </c>
      <c r="I298">
        <v>2</v>
      </c>
      <c r="J298">
        <v>0</v>
      </c>
      <c r="K298" t="s">
        <v>9657</v>
      </c>
      <c r="L298">
        <v>783279</v>
      </c>
      <c r="M298">
        <v>75</v>
      </c>
      <c r="N298" t="s">
        <v>9817</v>
      </c>
      <c r="O298" t="s">
        <v>28</v>
      </c>
      <c r="P298" t="s">
        <v>9818</v>
      </c>
      <c r="Q298" t="s">
        <v>159</v>
      </c>
      <c r="R298" t="s">
        <v>17758</v>
      </c>
      <c r="S298" t="s">
        <v>161</v>
      </c>
      <c r="T298" t="s">
        <v>15938</v>
      </c>
      <c r="U298" t="s">
        <v>30</v>
      </c>
      <c r="V298">
        <v>0</v>
      </c>
      <c r="W298" t="s">
        <v>31</v>
      </c>
      <c r="X298">
        <v>0</v>
      </c>
      <c r="Y298" t="s">
        <v>15001</v>
      </c>
      <c r="Z298" t="s">
        <v>31</v>
      </c>
      <c r="AA298" t="s">
        <v>15011</v>
      </c>
      <c r="AB298" t="e">
        <v>#N/A</v>
      </c>
      <c r="AC298" t="e">
        <v>#N/A</v>
      </c>
      <c r="AD298" t="e">
        <v>#N/A</v>
      </c>
    </row>
    <row r="299" spans="1:30">
      <c r="A299">
        <v>26995</v>
      </c>
      <c r="B299" t="s">
        <v>9819</v>
      </c>
      <c r="C299" t="s">
        <v>33</v>
      </c>
      <c r="D299" t="s">
        <v>27</v>
      </c>
      <c r="E299">
        <v>30</v>
      </c>
      <c r="F299" t="s">
        <v>161</v>
      </c>
      <c r="G299" t="s">
        <v>9040</v>
      </c>
      <c r="H299">
        <v>20</v>
      </c>
      <c r="I299">
        <v>2</v>
      </c>
      <c r="J299">
        <v>0</v>
      </c>
      <c r="K299" t="s">
        <v>9657</v>
      </c>
      <c r="L299">
        <v>783280</v>
      </c>
      <c r="M299">
        <v>76</v>
      </c>
      <c r="N299" t="s">
        <v>9820</v>
      </c>
      <c r="O299" t="s">
        <v>28</v>
      </c>
      <c r="P299" t="s">
        <v>9821</v>
      </c>
      <c r="Q299" t="s">
        <v>159</v>
      </c>
      <c r="R299" t="s">
        <v>17758</v>
      </c>
      <c r="S299" t="s">
        <v>161</v>
      </c>
      <c r="T299" t="s">
        <v>15939</v>
      </c>
      <c r="U299" t="s">
        <v>30</v>
      </c>
      <c r="V299">
        <v>0</v>
      </c>
      <c r="W299" t="s">
        <v>31</v>
      </c>
      <c r="X299">
        <v>0</v>
      </c>
      <c r="Y299">
        <v>0</v>
      </c>
      <c r="Z299" t="s">
        <v>31</v>
      </c>
      <c r="AA299">
        <v>42930</v>
      </c>
      <c r="AB299" t="e">
        <v>#N/A</v>
      </c>
      <c r="AC299" t="e">
        <v>#N/A</v>
      </c>
      <c r="AD299" t="e">
        <v>#N/A</v>
      </c>
    </row>
    <row r="300" spans="1:30">
      <c r="A300">
        <v>26996</v>
      </c>
      <c r="B300" t="s">
        <v>9128</v>
      </c>
      <c r="C300" t="s">
        <v>26</v>
      </c>
      <c r="D300" t="s">
        <v>27</v>
      </c>
      <c r="E300">
        <v>30</v>
      </c>
      <c r="F300" t="s">
        <v>161</v>
      </c>
      <c r="G300" t="s">
        <v>9040</v>
      </c>
      <c r="H300">
        <v>20</v>
      </c>
      <c r="I300">
        <v>2</v>
      </c>
      <c r="J300">
        <v>0</v>
      </c>
      <c r="K300" t="s">
        <v>9657</v>
      </c>
      <c r="L300">
        <v>783281</v>
      </c>
      <c r="M300">
        <v>77</v>
      </c>
      <c r="N300" t="s">
        <v>9822</v>
      </c>
      <c r="O300" t="s">
        <v>28</v>
      </c>
      <c r="P300" t="s">
        <v>9823</v>
      </c>
      <c r="Q300" t="s">
        <v>159</v>
      </c>
      <c r="R300" t="s">
        <v>17758</v>
      </c>
      <c r="S300" t="s">
        <v>161</v>
      </c>
      <c r="T300" t="s">
        <v>15940</v>
      </c>
      <c r="U300" t="s">
        <v>30</v>
      </c>
      <c r="V300">
        <v>0</v>
      </c>
      <c r="W300" t="s">
        <v>31</v>
      </c>
      <c r="X300">
        <v>0</v>
      </c>
      <c r="Y300" t="e">
        <v>#N/A</v>
      </c>
      <c r="Z300" t="e">
        <v>#N/A</v>
      </c>
      <c r="AA300" t="e">
        <v>#N/A</v>
      </c>
      <c r="AB300" t="e">
        <v>#N/A</v>
      </c>
      <c r="AC300" t="e">
        <v>#N/A</v>
      </c>
      <c r="AD300" t="e">
        <v>#N/A</v>
      </c>
    </row>
    <row r="301" spans="1:30">
      <c r="A301">
        <v>26997</v>
      </c>
      <c r="B301" t="s">
        <v>9824</v>
      </c>
      <c r="C301" t="s">
        <v>26</v>
      </c>
      <c r="D301" t="s">
        <v>27</v>
      </c>
      <c r="E301">
        <v>30</v>
      </c>
      <c r="F301" t="s">
        <v>161</v>
      </c>
      <c r="G301" t="s">
        <v>9040</v>
      </c>
      <c r="H301">
        <v>20</v>
      </c>
      <c r="I301">
        <v>2</v>
      </c>
      <c r="J301">
        <v>0</v>
      </c>
      <c r="K301" t="s">
        <v>9657</v>
      </c>
      <c r="L301">
        <v>783283</v>
      </c>
      <c r="M301">
        <v>79</v>
      </c>
      <c r="N301" t="s">
        <v>9825</v>
      </c>
      <c r="O301" t="s">
        <v>28</v>
      </c>
      <c r="P301" t="s">
        <v>9826</v>
      </c>
      <c r="Q301" t="s">
        <v>159</v>
      </c>
      <c r="R301" t="s">
        <v>17758</v>
      </c>
      <c r="S301" t="s">
        <v>161</v>
      </c>
      <c r="T301" t="s">
        <v>15941</v>
      </c>
      <c r="U301" t="s">
        <v>30</v>
      </c>
      <c r="V301">
        <v>0</v>
      </c>
      <c r="W301" t="s">
        <v>31</v>
      </c>
      <c r="X301">
        <v>0</v>
      </c>
      <c r="Y301" t="e">
        <v>#N/A</v>
      </c>
      <c r="Z301" t="e">
        <v>#N/A</v>
      </c>
      <c r="AA301" t="e">
        <v>#N/A</v>
      </c>
      <c r="AB301" t="e">
        <v>#N/A</v>
      </c>
      <c r="AC301" t="e">
        <v>#N/A</v>
      </c>
      <c r="AD301" t="e">
        <v>#N/A</v>
      </c>
    </row>
    <row r="302" spans="1:30">
      <c r="A302">
        <v>26998</v>
      </c>
      <c r="B302" t="s">
        <v>9827</v>
      </c>
      <c r="C302" t="s">
        <v>26</v>
      </c>
      <c r="D302" t="s">
        <v>27</v>
      </c>
      <c r="E302">
        <v>30</v>
      </c>
      <c r="F302" t="s">
        <v>161</v>
      </c>
      <c r="G302" t="s">
        <v>9040</v>
      </c>
      <c r="H302">
        <v>20</v>
      </c>
      <c r="I302">
        <v>2</v>
      </c>
      <c r="J302">
        <v>0</v>
      </c>
      <c r="K302" t="s">
        <v>9657</v>
      </c>
      <c r="L302">
        <v>783284</v>
      </c>
      <c r="M302">
        <v>80</v>
      </c>
      <c r="N302" t="s">
        <v>9828</v>
      </c>
      <c r="O302" t="s">
        <v>28</v>
      </c>
      <c r="P302" t="s">
        <v>9829</v>
      </c>
      <c r="Q302" t="s">
        <v>159</v>
      </c>
      <c r="R302" t="s">
        <v>17758</v>
      </c>
      <c r="S302" t="s">
        <v>161</v>
      </c>
      <c r="T302" t="s">
        <v>15942</v>
      </c>
      <c r="U302" t="s">
        <v>30</v>
      </c>
      <c r="V302">
        <v>0</v>
      </c>
      <c r="W302" t="s">
        <v>31</v>
      </c>
      <c r="X302">
        <v>0</v>
      </c>
      <c r="Y302" t="e">
        <v>#N/A</v>
      </c>
      <c r="Z302" t="e">
        <v>#N/A</v>
      </c>
      <c r="AA302" t="e">
        <v>#N/A</v>
      </c>
      <c r="AB302" t="e">
        <v>#N/A</v>
      </c>
      <c r="AC302" t="e">
        <v>#N/A</v>
      </c>
      <c r="AD302" t="e">
        <v>#N/A</v>
      </c>
    </row>
    <row r="303" spans="1:30">
      <c r="A303">
        <v>26999</v>
      </c>
      <c r="B303" t="s">
        <v>9830</v>
      </c>
      <c r="C303" t="s">
        <v>26</v>
      </c>
      <c r="D303" t="s">
        <v>27</v>
      </c>
      <c r="E303">
        <v>30</v>
      </c>
      <c r="F303" t="s">
        <v>161</v>
      </c>
      <c r="G303" t="s">
        <v>9040</v>
      </c>
      <c r="H303">
        <v>20</v>
      </c>
      <c r="I303">
        <v>2</v>
      </c>
      <c r="J303">
        <v>0</v>
      </c>
      <c r="K303" t="s">
        <v>9657</v>
      </c>
      <c r="L303">
        <v>783285</v>
      </c>
      <c r="M303">
        <v>81</v>
      </c>
      <c r="N303" t="s">
        <v>9831</v>
      </c>
      <c r="O303" t="s">
        <v>28</v>
      </c>
      <c r="P303" t="s">
        <v>9832</v>
      </c>
      <c r="Q303" t="s">
        <v>159</v>
      </c>
      <c r="R303" t="s">
        <v>17758</v>
      </c>
      <c r="S303" t="s">
        <v>161</v>
      </c>
      <c r="T303" t="s">
        <v>15943</v>
      </c>
      <c r="U303" t="s">
        <v>30</v>
      </c>
      <c r="V303">
        <v>0</v>
      </c>
      <c r="W303" t="s">
        <v>31</v>
      </c>
      <c r="X303">
        <v>0</v>
      </c>
      <c r="Y303" t="e">
        <v>#N/A</v>
      </c>
      <c r="Z303" t="e">
        <v>#N/A</v>
      </c>
      <c r="AA303" t="e">
        <v>#N/A</v>
      </c>
      <c r="AB303" t="e">
        <v>#N/A</v>
      </c>
      <c r="AC303" t="e">
        <v>#N/A</v>
      </c>
      <c r="AD303" t="e">
        <v>#N/A</v>
      </c>
    </row>
    <row r="304" spans="1:30">
      <c r="A304">
        <v>27000</v>
      </c>
      <c r="B304" t="s">
        <v>9833</v>
      </c>
      <c r="C304" t="s">
        <v>26</v>
      </c>
      <c r="D304" t="s">
        <v>27</v>
      </c>
      <c r="E304">
        <v>30</v>
      </c>
      <c r="F304" t="s">
        <v>161</v>
      </c>
      <c r="G304" t="s">
        <v>9040</v>
      </c>
      <c r="H304">
        <v>20</v>
      </c>
      <c r="I304">
        <v>2</v>
      </c>
      <c r="J304">
        <v>0</v>
      </c>
      <c r="K304" t="s">
        <v>9657</v>
      </c>
      <c r="L304">
        <v>783287</v>
      </c>
      <c r="M304">
        <v>83</v>
      </c>
      <c r="N304" t="s">
        <v>9834</v>
      </c>
      <c r="O304" t="s">
        <v>28</v>
      </c>
      <c r="P304" t="s">
        <v>7065</v>
      </c>
      <c r="Q304" t="s">
        <v>159</v>
      </c>
      <c r="R304" t="s">
        <v>17758</v>
      </c>
      <c r="S304" t="s">
        <v>161</v>
      </c>
      <c r="T304" t="s">
        <v>15944</v>
      </c>
      <c r="U304" t="s">
        <v>30</v>
      </c>
      <c r="V304">
        <v>0</v>
      </c>
      <c r="W304" t="s">
        <v>31</v>
      </c>
      <c r="X304">
        <v>0</v>
      </c>
      <c r="Y304" t="e">
        <v>#N/A</v>
      </c>
      <c r="Z304" t="e">
        <v>#N/A</v>
      </c>
      <c r="AA304" t="e">
        <v>#N/A</v>
      </c>
      <c r="AB304" t="e">
        <v>#N/A</v>
      </c>
      <c r="AC304" t="e">
        <v>#N/A</v>
      </c>
      <c r="AD304" t="e">
        <v>#N/A</v>
      </c>
    </row>
    <row r="305" spans="1:30">
      <c r="A305">
        <v>27001</v>
      </c>
      <c r="B305" t="s">
        <v>5105</v>
      </c>
      <c r="C305" t="s">
        <v>26</v>
      </c>
      <c r="D305" t="s">
        <v>27</v>
      </c>
      <c r="E305">
        <v>30</v>
      </c>
      <c r="F305" t="s">
        <v>161</v>
      </c>
      <c r="G305" t="s">
        <v>9040</v>
      </c>
      <c r="H305">
        <v>20</v>
      </c>
      <c r="I305">
        <v>2</v>
      </c>
      <c r="J305">
        <v>0</v>
      </c>
      <c r="K305" t="s">
        <v>9657</v>
      </c>
      <c r="L305">
        <v>783288</v>
      </c>
      <c r="M305">
        <v>84</v>
      </c>
      <c r="N305" t="s">
        <v>9835</v>
      </c>
      <c r="O305" t="s">
        <v>28</v>
      </c>
      <c r="P305" t="s">
        <v>9836</v>
      </c>
      <c r="Q305" t="s">
        <v>159</v>
      </c>
      <c r="R305" t="s">
        <v>17758</v>
      </c>
      <c r="S305" t="s">
        <v>161</v>
      </c>
      <c r="T305" t="s">
        <v>15945</v>
      </c>
      <c r="U305" t="s">
        <v>30</v>
      </c>
      <c r="V305">
        <v>0</v>
      </c>
      <c r="W305" t="s">
        <v>31</v>
      </c>
      <c r="X305">
        <v>0</v>
      </c>
      <c r="Y305">
        <v>0</v>
      </c>
      <c r="Z305" t="s">
        <v>31</v>
      </c>
      <c r="AA305" t="s">
        <v>32</v>
      </c>
      <c r="AB305" t="e">
        <v>#N/A</v>
      </c>
      <c r="AC305" t="e">
        <v>#N/A</v>
      </c>
      <c r="AD305" t="e">
        <v>#N/A</v>
      </c>
    </row>
    <row r="306" spans="1:30">
      <c r="A306">
        <v>27002</v>
      </c>
      <c r="B306" t="s">
        <v>5423</v>
      </c>
      <c r="C306" t="s">
        <v>26</v>
      </c>
      <c r="D306" t="s">
        <v>27</v>
      </c>
      <c r="E306">
        <v>30</v>
      </c>
      <c r="F306" t="s">
        <v>161</v>
      </c>
      <c r="G306" t="s">
        <v>9040</v>
      </c>
      <c r="H306">
        <v>20</v>
      </c>
      <c r="I306">
        <v>2</v>
      </c>
      <c r="J306">
        <v>0</v>
      </c>
      <c r="K306" t="s">
        <v>9657</v>
      </c>
      <c r="L306">
        <v>783289</v>
      </c>
      <c r="M306">
        <v>85</v>
      </c>
      <c r="N306" t="s">
        <v>9837</v>
      </c>
      <c r="O306" t="s">
        <v>28</v>
      </c>
      <c r="P306" t="s">
        <v>9838</v>
      </c>
      <c r="Q306" t="s">
        <v>159</v>
      </c>
      <c r="R306" t="s">
        <v>17758</v>
      </c>
      <c r="S306" t="s">
        <v>161</v>
      </c>
      <c r="T306" t="s">
        <v>15946</v>
      </c>
      <c r="U306" t="s">
        <v>30</v>
      </c>
      <c r="V306">
        <v>0</v>
      </c>
      <c r="W306" t="s">
        <v>31</v>
      </c>
      <c r="X306">
        <v>0</v>
      </c>
      <c r="Y306" t="s">
        <v>15001</v>
      </c>
      <c r="Z306" t="s">
        <v>31</v>
      </c>
      <c r="AA306" t="s">
        <v>15011</v>
      </c>
      <c r="AB306" t="e">
        <v>#N/A</v>
      </c>
      <c r="AC306" t="e">
        <v>#N/A</v>
      </c>
      <c r="AD306" t="e">
        <v>#N/A</v>
      </c>
    </row>
    <row r="307" spans="1:30">
      <c r="A307">
        <v>27003</v>
      </c>
      <c r="B307" t="s">
        <v>9839</v>
      </c>
      <c r="C307" t="s">
        <v>26</v>
      </c>
      <c r="D307" t="s">
        <v>27</v>
      </c>
      <c r="E307">
        <v>30</v>
      </c>
      <c r="F307" t="s">
        <v>161</v>
      </c>
      <c r="G307" t="s">
        <v>9040</v>
      </c>
      <c r="H307">
        <v>20</v>
      </c>
      <c r="I307">
        <v>2</v>
      </c>
      <c r="J307">
        <v>0</v>
      </c>
      <c r="K307" t="s">
        <v>9657</v>
      </c>
      <c r="L307">
        <v>783290</v>
      </c>
      <c r="M307">
        <v>86</v>
      </c>
      <c r="N307" t="s">
        <v>9840</v>
      </c>
      <c r="O307" t="s">
        <v>28</v>
      </c>
      <c r="P307" t="s">
        <v>7104</v>
      </c>
      <c r="Q307" t="s">
        <v>159</v>
      </c>
      <c r="R307" t="s">
        <v>17758</v>
      </c>
      <c r="S307" t="s">
        <v>161</v>
      </c>
      <c r="T307" t="s">
        <v>15947</v>
      </c>
      <c r="U307" t="s">
        <v>30</v>
      </c>
      <c r="V307">
        <v>0</v>
      </c>
      <c r="W307" t="s">
        <v>31</v>
      </c>
      <c r="X307">
        <v>0</v>
      </c>
      <c r="Y307" t="e">
        <v>#N/A</v>
      </c>
      <c r="Z307" t="e">
        <v>#N/A</v>
      </c>
      <c r="AA307" t="e">
        <v>#N/A</v>
      </c>
      <c r="AB307" t="e">
        <v>#N/A</v>
      </c>
      <c r="AC307" t="e">
        <v>#N/A</v>
      </c>
      <c r="AD307" t="e">
        <v>#N/A</v>
      </c>
    </row>
    <row r="308" spans="1:30">
      <c r="A308">
        <v>27004</v>
      </c>
      <c r="B308" t="s">
        <v>5102</v>
      </c>
      <c r="C308" t="s">
        <v>33</v>
      </c>
      <c r="D308" t="s">
        <v>27</v>
      </c>
      <c r="E308">
        <v>30</v>
      </c>
      <c r="F308" t="s">
        <v>161</v>
      </c>
      <c r="G308" t="s">
        <v>9040</v>
      </c>
      <c r="H308">
        <v>20</v>
      </c>
      <c r="I308">
        <v>2</v>
      </c>
      <c r="J308">
        <v>0</v>
      </c>
      <c r="K308" t="s">
        <v>9657</v>
      </c>
      <c r="L308">
        <v>783291</v>
      </c>
      <c r="M308">
        <v>87</v>
      </c>
      <c r="N308" t="s">
        <v>9841</v>
      </c>
      <c r="O308" t="s">
        <v>28</v>
      </c>
      <c r="P308" t="s">
        <v>6812</v>
      </c>
      <c r="Q308" t="s">
        <v>159</v>
      </c>
      <c r="R308" t="s">
        <v>17758</v>
      </c>
      <c r="S308" t="s">
        <v>161</v>
      </c>
      <c r="T308" t="s">
        <v>15948</v>
      </c>
      <c r="U308" t="s">
        <v>30</v>
      </c>
      <c r="V308">
        <v>0</v>
      </c>
      <c r="W308" t="s">
        <v>31</v>
      </c>
      <c r="X308">
        <v>0</v>
      </c>
      <c r="Y308" t="e">
        <v>#N/A</v>
      </c>
      <c r="Z308" t="e">
        <v>#N/A</v>
      </c>
      <c r="AA308" t="e">
        <v>#N/A</v>
      </c>
      <c r="AB308" t="e">
        <v>#N/A</v>
      </c>
      <c r="AC308" t="e">
        <v>#N/A</v>
      </c>
      <c r="AD308" t="e">
        <v>#N/A</v>
      </c>
    </row>
    <row r="309" spans="1:30">
      <c r="A309">
        <v>27005</v>
      </c>
      <c r="B309" t="s">
        <v>9842</v>
      </c>
      <c r="C309" t="s">
        <v>26</v>
      </c>
      <c r="D309" t="s">
        <v>27</v>
      </c>
      <c r="E309">
        <v>30</v>
      </c>
      <c r="F309" t="s">
        <v>161</v>
      </c>
      <c r="G309" t="s">
        <v>9040</v>
      </c>
      <c r="H309">
        <v>20</v>
      </c>
      <c r="I309">
        <v>2</v>
      </c>
      <c r="J309">
        <v>0</v>
      </c>
      <c r="K309" t="s">
        <v>9657</v>
      </c>
      <c r="L309">
        <v>783292</v>
      </c>
      <c r="M309">
        <v>88</v>
      </c>
      <c r="N309" t="s">
        <v>9843</v>
      </c>
      <c r="O309" t="s">
        <v>28</v>
      </c>
      <c r="P309" t="s">
        <v>7094</v>
      </c>
      <c r="Q309" t="s">
        <v>159</v>
      </c>
      <c r="R309" t="s">
        <v>17758</v>
      </c>
      <c r="S309" t="s">
        <v>161</v>
      </c>
      <c r="T309" t="s">
        <v>15949</v>
      </c>
      <c r="U309" t="s">
        <v>30</v>
      </c>
      <c r="V309">
        <v>0</v>
      </c>
      <c r="W309" t="s">
        <v>31</v>
      </c>
      <c r="X309">
        <v>0</v>
      </c>
      <c r="Y309" t="e">
        <v>#N/A</v>
      </c>
      <c r="Z309" t="e">
        <v>#N/A</v>
      </c>
      <c r="AA309" t="e">
        <v>#N/A</v>
      </c>
      <c r="AB309" t="e">
        <v>#N/A</v>
      </c>
      <c r="AC309" t="e">
        <v>#N/A</v>
      </c>
      <c r="AD309" t="e">
        <v>#N/A</v>
      </c>
    </row>
    <row r="310" spans="1:30">
      <c r="A310">
        <v>27006</v>
      </c>
      <c r="B310" t="s">
        <v>9844</v>
      </c>
      <c r="C310" t="s">
        <v>26</v>
      </c>
      <c r="D310" t="s">
        <v>27</v>
      </c>
      <c r="E310">
        <v>30</v>
      </c>
      <c r="F310" t="s">
        <v>161</v>
      </c>
      <c r="G310" t="s">
        <v>9040</v>
      </c>
      <c r="H310">
        <v>20</v>
      </c>
      <c r="I310">
        <v>2</v>
      </c>
      <c r="J310">
        <v>0</v>
      </c>
      <c r="K310" t="s">
        <v>9657</v>
      </c>
      <c r="L310">
        <v>783293</v>
      </c>
      <c r="M310">
        <v>89</v>
      </c>
      <c r="N310" t="s">
        <v>9845</v>
      </c>
      <c r="O310" t="s">
        <v>28</v>
      </c>
      <c r="P310" t="s">
        <v>8932</v>
      </c>
      <c r="Q310" t="s">
        <v>159</v>
      </c>
      <c r="R310" t="s">
        <v>17758</v>
      </c>
      <c r="S310" t="s">
        <v>161</v>
      </c>
      <c r="T310" t="s">
        <v>15950</v>
      </c>
      <c r="U310" t="s">
        <v>30</v>
      </c>
      <c r="V310">
        <v>0</v>
      </c>
      <c r="W310" t="s">
        <v>31</v>
      </c>
      <c r="X310">
        <v>0</v>
      </c>
      <c r="Y310">
        <v>0</v>
      </c>
      <c r="Z310" t="s">
        <v>31</v>
      </c>
      <c r="AA310" t="s">
        <v>32</v>
      </c>
      <c r="AB310" t="e">
        <v>#N/A</v>
      </c>
      <c r="AC310" t="e">
        <v>#N/A</v>
      </c>
      <c r="AD310" t="e">
        <v>#N/A</v>
      </c>
    </row>
    <row r="311" spans="1:30">
      <c r="A311">
        <v>27007</v>
      </c>
      <c r="B311" t="s">
        <v>9846</v>
      </c>
      <c r="C311" t="s">
        <v>26</v>
      </c>
      <c r="D311" t="s">
        <v>27</v>
      </c>
      <c r="E311">
        <v>30</v>
      </c>
      <c r="F311" t="s">
        <v>161</v>
      </c>
      <c r="G311" t="s">
        <v>9040</v>
      </c>
      <c r="H311">
        <v>20</v>
      </c>
      <c r="I311">
        <v>2</v>
      </c>
      <c r="J311">
        <v>0</v>
      </c>
      <c r="K311" t="s">
        <v>9657</v>
      </c>
      <c r="L311">
        <v>783294</v>
      </c>
      <c r="M311">
        <v>90</v>
      </c>
      <c r="N311" t="s">
        <v>9847</v>
      </c>
      <c r="O311" t="s">
        <v>28</v>
      </c>
      <c r="P311" t="s">
        <v>9848</v>
      </c>
      <c r="Q311" t="s">
        <v>159</v>
      </c>
      <c r="R311" t="s">
        <v>17758</v>
      </c>
      <c r="S311" t="s">
        <v>161</v>
      </c>
      <c r="T311" t="s">
        <v>15951</v>
      </c>
      <c r="U311" t="s">
        <v>30</v>
      </c>
      <c r="V311">
        <v>0</v>
      </c>
      <c r="W311" t="s">
        <v>31</v>
      </c>
      <c r="X311">
        <v>0</v>
      </c>
      <c r="Y311" t="s">
        <v>15001</v>
      </c>
      <c r="Z311" t="s">
        <v>31</v>
      </c>
      <c r="AA311" t="s">
        <v>15011</v>
      </c>
      <c r="AB311" t="e">
        <v>#N/A</v>
      </c>
      <c r="AC311" t="e">
        <v>#N/A</v>
      </c>
      <c r="AD311" t="e">
        <v>#N/A</v>
      </c>
    </row>
    <row r="312" spans="1:30">
      <c r="A312">
        <v>27008</v>
      </c>
      <c r="B312" t="s">
        <v>9849</v>
      </c>
      <c r="C312" t="s">
        <v>33</v>
      </c>
      <c r="D312" t="s">
        <v>27</v>
      </c>
      <c r="E312">
        <v>30</v>
      </c>
      <c r="F312" t="s">
        <v>161</v>
      </c>
      <c r="G312" t="s">
        <v>9040</v>
      </c>
      <c r="H312">
        <v>20</v>
      </c>
      <c r="I312">
        <v>2</v>
      </c>
      <c r="J312">
        <v>0</v>
      </c>
      <c r="K312" t="s">
        <v>9657</v>
      </c>
      <c r="L312">
        <v>783296</v>
      </c>
      <c r="M312">
        <v>91</v>
      </c>
      <c r="N312" t="s">
        <v>9850</v>
      </c>
      <c r="O312" t="s">
        <v>28</v>
      </c>
      <c r="P312" t="s">
        <v>9851</v>
      </c>
      <c r="Q312" t="s">
        <v>159</v>
      </c>
      <c r="R312" t="s">
        <v>17758</v>
      </c>
      <c r="S312" t="s">
        <v>161</v>
      </c>
      <c r="T312" t="s">
        <v>15952</v>
      </c>
      <c r="U312" t="s">
        <v>30</v>
      </c>
      <c r="V312">
        <v>0</v>
      </c>
      <c r="W312" t="s">
        <v>31</v>
      </c>
      <c r="X312">
        <v>0</v>
      </c>
      <c r="Y312" t="e">
        <v>#N/A</v>
      </c>
      <c r="Z312" t="e">
        <v>#N/A</v>
      </c>
      <c r="AA312" t="e">
        <v>#N/A</v>
      </c>
      <c r="AB312" t="e">
        <v>#N/A</v>
      </c>
      <c r="AC312" t="e">
        <v>#N/A</v>
      </c>
      <c r="AD312" t="e">
        <v>#N/A</v>
      </c>
    </row>
    <row r="313" spans="1:30">
      <c r="A313">
        <v>27009</v>
      </c>
      <c r="B313" t="s">
        <v>9852</v>
      </c>
      <c r="C313" t="s">
        <v>26</v>
      </c>
      <c r="D313" t="s">
        <v>27</v>
      </c>
      <c r="E313">
        <v>30</v>
      </c>
      <c r="F313" t="s">
        <v>161</v>
      </c>
      <c r="G313" t="s">
        <v>9040</v>
      </c>
      <c r="H313">
        <v>20</v>
      </c>
      <c r="I313">
        <v>2</v>
      </c>
      <c r="J313">
        <v>0</v>
      </c>
      <c r="K313" t="s">
        <v>9657</v>
      </c>
      <c r="L313">
        <v>783291</v>
      </c>
      <c r="M313">
        <v>92</v>
      </c>
      <c r="N313" t="s">
        <v>9853</v>
      </c>
      <c r="O313" t="s">
        <v>28</v>
      </c>
      <c r="P313" t="s">
        <v>9854</v>
      </c>
      <c r="Q313" t="s">
        <v>159</v>
      </c>
      <c r="R313" t="s">
        <v>17758</v>
      </c>
      <c r="S313" t="s">
        <v>161</v>
      </c>
      <c r="T313" t="s">
        <v>15953</v>
      </c>
      <c r="U313" t="s">
        <v>30</v>
      </c>
      <c r="V313">
        <v>0</v>
      </c>
      <c r="W313" t="s">
        <v>31</v>
      </c>
      <c r="X313">
        <v>0</v>
      </c>
      <c r="Y313" t="s">
        <v>15001</v>
      </c>
      <c r="Z313" t="s">
        <v>31</v>
      </c>
      <c r="AA313" t="s">
        <v>15011</v>
      </c>
      <c r="AB313" t="e">
        <v>#N/A</v>
      </c>
      <c r="AC313" t="e">
        <v>#N/A</v>
      </c>
      <c r="AD313" t="e">
        <v>#N/A</v>
      </c>
    </row>
    <row r="314" spans="1:30">
      <c r="A314">
        <v>27010</v>
      </c>
      <c r="B314" t="s">
        <v>9855</v>
      </c>
      <c r="C314" t="s">
        <v>26</v>
      </c>
      <c r="D314" t="s">
        <v>27</v>
      </c>
      <c r="E314">
        <v>30</v>
      </c>
      <c r="F314" t="s">
        <v>161</v>
      </c>
      <c r="G314" t="s">
        <v>9040</v>
      </c>
      <c r="H314">
        <v>20</v>
      </c>
      <c r="I314">
        <v>2</v>
      </c>
      <c r="J314">
        <v>0</v>
      </c>
      <c r="K314" t="s">
        <v>9657</v>
      </c>
      <c r="L314">
        <v>783298</v>
      </c>
      <c r="M314">
        <v>93</v>
      </c>
      <c r="N314" t="s">
        <v>9856</v>
      </c>
      <c r="O314" t="s">
        <v>28</v>
      </c>
      <c r="P314" t="s">
        <v>6580</v>
      </c>
      <c r="Q314" t="s">
        <v>159</v>
      </c>
      <c r="R314" t="s">
        <v>17758</v>
      </c>
      <c r="S314" t="s">
        <v>161</v>
      </c>
      <c r="T314" t="s">
        <v>15954</v>
      </c>
      <c r="U314" t="s">
        <v>30</v>
      </c>
      <c r="V314">
        <v>0</v>
      </c>
      <c r="W314" t="s">
        <v>31</v>
      </c>
      <c r="X314">
        <v>0</v>
      </c>
      <c r="Y314" t="e">
        <v>#N/A</v>
      </c>
      <c r="Z314" t="e">
        <v>#N/A</v>
      </c>
      <c r="AA314" t="e">
        <v>#N/A</v>
      </c>
      <c r="AB314" t="e">
        <v>#N/A</v>
      </c>
      <c r="AC314" t="e">
        <v>#N/A</v>
      </c>
      <c r="AD314" t="e">
        <v>#N/A</v>
      </c>
    </row>
    <row r="315" spans="1:30">
      <c r="A315">
        <v>27011</v>
      </c>
      <c r="B315" t="s">
        <v>5102</v>
      </c>
      <c r="C315" t="s">
        <v>33</v>
      </c>
      <c r="D315" t="s">
        <v>27</v>
      </c>
      <c r="E315">
        <v>30</v>
      </c>
      <c r="F315" t="s">
        <v>161</v>
      </c>
      <c r="G315" t="s">
        <v>9040</v>
      </c>
      <c r="H315">
        <v>20</v>
      </c>
      <c r="I315">
        <v>2</v>
      </c>
      <c r="J315">
        <v>0</v>
      </c>
      <c r="K315" t="s">
        <v>9657</v>
      </c>
      <c r="L315">
        <v>783299</v>
      </c>
      <c r="M315">
        <v>94</v>
      </c>
      <c r="N315" t="s">
        <v>9857</v>
      </c>
      <c r="O315" t="s">
        <v>28</v>
      </c>
      <c r="P315" t="s">
        <v>9858</v>
      </c>
      <c r="Q315" t="s">
        <v>159</v>
      </c>
      <c r="R315" t="s">
        <v>17758</v>
      </c>
      <c r="S315" t="s">
        <v>161</v>
      </c>
      <c r="T315" t="s">
        <v>15955</v>
      </c>
      <c r="U315" t="s">
        <v>30</v>
      </c>
      <c r="V315">
        <v>0</v>
      </c>
      <c r="W315" t="s">
        <v>31</v>
      </c>
      <c r="X315">
        <v>0</v>
      </c>
      <c r="Y315" t="s">
        <v>15001</v>
      </c>
      <c r="Z315" t="s">
        <v>31</v>
      </c>
      <c r="AA315" t="s">
        <v>15011</v>
      </c>
      <c r="AB315" t="e">
        <v>#N/A</v>
      </c>
      <c r="AC315" t="e">
        <v>#N/A</v>
      </c>
      <c r="AD315" t="e">
        <v>#N/A</v>
      </c>
    </row>
    <row r="316" spans="1:30">
      <c r="A316">
        <v>27012</v>
      </c>
      <c r="B316" t="s">
        <v>9859</v>
      </c>
      <c r="C316" t="s">
        <v>26</v>
      </c>
      <c r="D316" t="s">
        <v>27</v>
      </c>
      <c r="E316">
        <v>30</v>
      </c>
      <c r="F316" t="s">
        <v>161</v>
      </c>
      <c r="G316" t="s">
        <v>9040</v>
      </c>
      <c r="H316">
        <v>20</v>
      </c>
      <c r="I316">
        <v>2</v>
      </c>
      <c r="J316">
        <v>0</v>
      </c>
      <c r="K316" t="s">
        <v>9657</v>
      </c>
      <c r="L316">
        <v>783300</v>
      </c>
      <c r="M316">
        <v>95</v>
      </c>
      <c r="N316" t="s">
        <v>9860</v>
      </c>
      <c r="O316" t="s">
        <v>28</v>
      </c>
      <c r="P316" t="s">
        <v>6620</v>
      </c>
      <c r="Q316" t="s">
        <v>159</v>
      </c>
      <c r="R316" t="s">
        <v>17758</v>
      </c>
      <c r="S316" t="s">
        <v>161</v>
      </c>
      <c r="T316" t="s">
        <v>15956</v>
      </c>
      <c r="U316" t="s">
        <v>30</v>
      </c>
      <c r="V316">
        <v>0</v>
      </c>
      <c r="W316" t="s">
        <v>31</v>
      </c>
      <c r="X316">
        <v>0</v>
      </c>
      <c r="Y316" t="e">
        <v>#N/A</v>
      </c>
      <c r="Z316" t="e">
        <v>#N/A</v>
      </c>
      <c r="AA316" t="e">
        <v>#N/A</v>
      </c>
      <c r="AB316" t="e">
        <v>#N/A</v>
      </c>
      <c r="AC316" t="e">
        <v>#N/A</v>
      </c>
      <c r="AD316" t="e">
        <v>#N/A</v>
      </c>
    </row>
    <row r="317" spans="1:30">
      <c r="A317">
        <v>27013</v>
      </c>
      <c r="B317" t="s">
        <v>9861</v>
      </c>
      <c r="C317" t="s">
        <v>33</v>
      </c>
      <c r="D317" t="s">
        <v>27</v>
      </c>
      <c r="E317">
        <v>30</v>
      </c>
      <c r="F317" t="s">
        <v>161</v>
      </c>
      <c r="G317" t="s">
        <v>9040</v>
      </c>
      <c r="H317">
        <v>20</v>
      </c>
      <c r="I317">
        <v>2</v>
      </c>
      <c r="J317">
        <v>0</v>
      </c>
      <c r="K317" t="s">
        <v>9657</v>
      </c>
      <c r="L317">
        <v>1098601</v>
      </c>
      <c r="M317">
        <v>96</v>
      </c>
      <c r="N317" t="s">
        <v>9862</v>
      </c>
      <c r="O317" t="s">
        <v>28</v>
      </c>
      <c r="P317" t="s">
        <v>9863</v>
      </c>
      <c r="Q317" t="s">
        <v>159</v>
      </c>
      <c r="R317" t="s">
        <v>17758</v>
      </c>
      <c r="S317" t="s">
        <v>161</v>
      </c>
      <c r="T317" t="s">
        <v>15957</v>
      </c>
      <c r="U317" t="s">
        <v>30</v>
      </c>
      <c r="V317">
        <v>0</v>
      </c>
      <c r="W317" t="s">
        <v>31</v>
      </c>
      <c r="X317">
        <v>0</v>
      </c>
      <c r="Y317" t="e">
        <v>#N/A</v>
      </c>
      <c r="Z317" t="e">
        <v>#N/A</v>
      </c>
      <c r="AA317" t="e">
        <v>#N/A</v>
      </c>
      <c r="AB317" t="e">
        <v>#N/A</v>
      </c>
      <c r="AC317" t="e">
        <v>#N/A</v>
      </c>
      <c r="AD317" t="e">
        <v>#N/A</v>
      </c>
    </row>
    <row r="318" spans="1:30">
      <c r="A318">
        <v>27014</v>
      </c>
      <c r="B318" t="s">
        <v>9864</v>
      </c>
      <c r="C318" t="s">
        <v>26</v>
      </c>
      <c r="D318" t="s">
        <v>27</v>
      </c>
      <c r="E318">
        <v>30</v>
      </c>
      <c r="F318" t="s">
        <v>161</v>
      </c>
      <c r="G318" t="s">
        <v>9040</v>
      </c>
      <c r="H318">
        <v>20</v>
      </c>
      <c r="I318">
        <v>2</v>
      </c>
      <c r="J318">
        <v>0</v>
      </c>
      <c r="K318" t="s">
        <v>9657</v>
      </c>
      <c r="L318">
        <v>1098602</v>
      </c>
      <c r="M318">
        <v>97</v>
      </c>
      <c r="N318" t="s">
        <v>9865</v>
      </c>
      <c r="O318" t="s">
        <v>28</v>
      </c>
      <c r="P318" t="s">
        <v>9866</v>
      </c>
      <c r="Q318" t="s">
        <v>159</v>
      </c>
      <c r="R318" t="s">
        <v>17758</v>
      </c>
      <c r="S318" t="s">
        <v>161</v>
      </c>
      <c r="T318" t="s">
        <v>15958</v>
      </c>
      <c r="U318" t="s">
        <v>30</v>
      </c>
      <c r="V318">
        <v>0</v>
      </c>
      <c r="W318" t="s">
        <v>31</v>
      </c>
      <c r="X318">
        <v>0</v>
      </c>
      <c r="Y318" t="e">
        <v>#N/A</v>
      </c>
      <c r="Z318" t="e">
        <v>#N/A</v>
      </c>
      <c r="AA318" t="e">
        <v>#N/A</v>
      </c>
      <c r="AB318" t="e">
        <v>#N/A</v>
      </c>
      <c r="AC318" t="e">
        <v>#N/A</v>
      </c>
      <c r="AD318" t="e">
        <v>#N/A</v>
      </c>
    </row>
    <row r="319" spans="1:30">
      <c r="A319">
        <v>27015</v>
      </c>
      <c r="B319" t="s">
        <v>9128</v>
      </c>
      <c r="C319" t="s">
        <v>26</v>
      </c>
      <c r="D319" t="s">
        <v>27</v>
      </c>
      <c r="E319">
        <v>30</v>
      </c>
      <c r="F319" t="s">
        <v>161</v>
      </c>
      <c r="G319" t="s">
        <v>9040</v>
      </c>
      <c r="H319">
        <v>20</v>
      </c>
      <c r="I319">
        <v>2</v>
      </c>
      <c r="J319">
        <v>0</v>
      </c>
      <c r="K319" t="s">
        <v>9657</v>
      </c>
      <c r="L319">
        <v>1098603</v>
      </c>
      <c r="M319">
        <v>98</v>
      </c>
      <c r="N319" t="s">
        <v>9867</v>
      </c>
      <c r="O319" t="s">
        <v>28</v>
      </c>
      <c r="P319" t="s">
        <v>6757</v>
      </c>
      <c r="Q319" t="s">
        <v>159</v>
      </c>
      <c r="R319" t="s">
        <v>17758</v>
      </c>
      <c r="S319" t="s">
        <v>161</v>
      </c>
      <c r="T319" t="s">
        <v>15959</v>
      </c>
      <c r="U319" t="s">
        <v>30</v>
      </c>
      <c r="V319">
        <v>0</v>
      </c>
      <c r="W319" t="s">
        <v>31</v>
      </c>
      <c r="X319">
        <v>0</v>
      </c>
      <c r="Y319">
        <v>0</v>
      </c>
      <c r="Z319" t="s">
        <v>31</v>
      </c>
      <c r="AA319" t="s">
        <v>32</v>
      </c>
      <c r="AB319" t="e">
        <v>#N/A</v>
      </c>
      <c r="AC319" t="e">
        <v>#N/A</v>
      </c>
      <c r="AD319" t="e">
        <v>#N/A</v>
      </c>
    </row>
    <row r="320" spans="1:30">
      <c r="A320">
        <v>27016</v>
      </c>
      <c r="B320" t="s">
        <v>9099</v>
      </c>
      <c r="C320" t="s">
        <v>26</v>
      </c>
      <c r="D320" t="s">
        <v>27</v>
      </c>
      <c r="E320">
        <v>30</v>
      </c>
      <c r="F320" t="s">
        <v>161</v>
      </c>
      <c r="G320" t="s">
        <v>9040</v>
      </c>
      <c r="H320">
        <v>20</v>
      </c>
      <c r="I320">
        <v>2</v>
      </c>
      <c r="J320">
        <v>0</v>
      </c>
      <c r="K320" t="s">
        <v>9657</v>
      </c>
      <c r="L320">
        <v>1098604</v>
      </c>
      <c r="M320">
        <v>99</v>
      </c>
      <c r="N320" t="s">
        <v>9868</v>
      </c>
      <c r="O320" t="s">
        <v>28</v>
      </c>
      <c r="P320" t="s">
        <v>9869</v>
      </c>
      <c r="Q320" t="s">
        <v>159</v>
      </c>
      <c r="R320" t="s">
        <v>17758</v>
      </c>
      <c r="S320" t="s">
        <v>161</v>
      </c>
      <c r="T320" t="s">
        <v>15960</v>
      </c>
      <c r="U320" t="s">
        <v>30</v>
      </c>
      <c r="V320">
        <v>0</v>
      </c>
      <c r="W320" t="s">
        <v>31</v>
      </c>
      <c r="X320">
        <v>0</v>
      </c>
      <c r="Y320" t="s">
        <v>15001</v>
      </c>
      <c r="Z320" t="s">
        <v>31</v>
      </c>
      <c r="AA320" t="s">
        <v>15011</v>
      </c>
      <c r="AB320" t="e">
        <v>#N/A</v>
      </c>
      <c r="AC320" t="e">
        <v>#N/A</v>
      </c>
      <c r="AD320" t="e">
        <v>#N/A</v>
      </c>
    </row>
    <row r="321" spans="1:30">
      <c r="A321">
        <v>27017</v>
      </c>
      <c r="B321" t="s">
        <v>5105</v>
      </c>
      <c r="C321" t="s">
        <v>26</v>
      </c>
      <c r="D321" t="s">
        <v>27</v>
      </c>
      <c r="E321">
        <v>30</v>
      </c>
      <c r="F321" t="s">
        <v>161</v>
      </c>
      <c r="G321" t="s">
        <v>9040</v>
      </c>
      <c r="H321">
        <v>20</v>
      </c>
      <c r="I321">
        <v>2</v>
      </c>
      <c r="J321">
        <v>0</v>
      </c>
      <c r="K321" t="s">
        <v>9657</v>
      </c>
      <c r="L321">
        <v>1098605</v>
      </c>
      <c r="M321">
        <v>100</v>
      </c>
      <c r="N321" t="s">
        <v>9870</v>
      </c>
      <c r="O321" t="s">
        <v>28</v>
      </c>
      <c r="P321" t="s">
        <v>9871</v>
      </c>
      <c r="Q321" t="s">
        <v>159</v>
      </c>
      <c r="R321" t="s">
        <v>17758</v>
      </c>
      <c r="S321" t="s">
        <v>161</v>
      </c>
      <c r="T321" t="s">
        <v>15961</v>
      </c>
      <c r="U321" t="s">
        <v>30</v>
      </c>
      <c r="V321">
        <v>0</v>
      </c>
      <c r="W321" t="s">
        <v>31</v>
      </c>
      <c r="X321">
        <v>0</v>
      </c>
      <c r="Y321" t="e">
        <v>#N/A</v>
      </c>
      <c r="Z321" t="e">
        <v>#N/A</v>
      </c>
      <c r="AA321" t="e">
        <v>#N/A</v>
      </c>
      <c r="AB321" t="e">
        <v>#N/A</v>
      </c>
      <c r="AC321" t="e">
        <v>#N/A</v>
      </c>
      <c r="AD321" t="e">
        <v>#N/A</v>
      </c>
    </row>
    <row r="322" spans="1:30">
      <c r="A322">
        <v>27018</v>
      </c>
      <c r="B322" t="s">
        <v>8951</v>
      </c>
      <c r="C322" t="s">
        <v>26</v>
      </c>
      <c r="D322" t="s">
        <v>27</v>
      </c>
      <c r="E322">
        <v>30</v>
      </c>
      <c r="F322" t="s">
        <v>161</v>
      </c>
      <c r="G322" t="s">
        <v>9040</v>
      </c>
      <c r="H322">
        <v>20</v>
      </c>
      <c r="I322">
        <v>2</v>
      </c>
      <c r="J322">
        <v>0</v>
      </c>
      <c r="K322" t="s">
        <v>9657</v>
      </c>
      <c r="L322">
        <v>1098606</v>
      </c>
      <c r="M322">
        <v>101</v>
      </c>
      <c r="N322" t="s">
        <v>9872</v>
      </c>
      <c r="O322" t="s">
        <v>28</v>
      </c>
      <c r="P322" t="s">
        <v>9873</v>
      </c>
      <c r="Q322" t="s">
        <v>159</v>
      </c>
      <c r="R322" t="s">
        <v>17758</v>
      </c>
      <c r="S322" t="s">
        <v>161</v>
      </c>
      <c r="T322" t="e">
        <v>#N/A</v>
      </c>
      <c r="U322" t="s">
        <v>30</v>
      </c>
      <c r="V322" t="e">
        <v>#N/A</v>
      </c>
      <c r="W322" t="e">
        <v>#N/A</v>
      </c>
      <c r="X322" t="e">
        <v>#N/A</v>
      </c>
      <c r="Y322" t="e">
        <v>#N/A</v>
      </c>
      <c r="Z322" t="e">
        <v>#N/A</v>
      </c>
      <c r="AA322" t="e">
        <v>#N/A</v>
      </c>
      <c r="AB322" t="e">
        <v>#N/A</v>
      </c>
      <c r="AC322" t="e">
        <v>#N/A</v>
      </c>
      <c r="AD322" t="e">
        <v>#N/A</v>
      </c>
    </row>
    <row r="323" spans="1:30">
      <c r="A323">
        <v>27019</v>
      </c>
      <c r="B323" t="s">
        <v>9874</v>
      </c>
      <c r="C323" t="s">
        <v>26</v>
      </c>
      <c r="D323" t="s">
        <v>27</v>
      </c>
      <c r="E323">
        <v>30</v>
      </c>
      <c r="F323" t="s">
        <v>161</v>
      </c>
      <c r="G323" t="s">
        <v>9040</v>
      </c>
      <c r="H323">
        <v>20</v>
      </c>
      <c r="I323">
        <v>2</v>
      </c>
      <c r="J323">
        <v>0</v>
      </c>
      <c r="K323" t="s">
        <v>9657</v>
      </c>
      <c r="L323">
        <v>1098607</v>
      </c>
      <c r="M323">
        <v>102</v>
      </c>
      <c r="N323" t="s">
        <v>9875</v>
      </c>
      <c r="O323" t="s">
        <v>28</v>
      </c>
      <c r="P323" t="s">
        <v>9876</v>
      </c>
      <c r="Q323" t="s">
        <v>159</v>
      </c>
      <c r="R323" t="s">
        <v>17758</v>
      </c>
      <c r="S323" t="s">
        <v>161</v>
      </c>
      <c r="T323" t="s">
        <v>15962</v>
      </c>
      <c r="U323" t="s">
        <v>30</v>
      </c>
      <c r="V323">
        <v>0</v>
      </c>
      <c r="W323" t="s">
        <v>31</v>
      </c>
      <c r="X323">
        <v>0</v>
      </c>
      <c r="Y323" t="s">
        <v>15001</v>
      </c>
      <c r="Z323" t="s">
        <v>31</v>
      </c>
      <c r="AA323" t="s">
        <v>15011</v>
      </c>
      <c r="AB323" t="e">
        <v>#N/A</v>
      </c>
      <c r="AC323" t="e">
        <v>#N/A</v>
      </c>
      <c r="AD323" t="e">
        <v>#N/A</v>
      </c>
    </row>
    <row r="324" spans="1:30">
      <c r="A324">
        <v>27020</v>
      </c>
      <c r="B324" t="s">
        <v>9877</v>
      </c>
      <c r="C324" t="s">
        <v>33</v>
      </c>
      <c r="D324" t="s">
        <v>27</v>
      </c>
      <c r="E324">
        <v>30</v>
      </c>
      <c r="F324" t="s">
        <v>161</v>
      </c>
      <c r="G324" t="s">
        <v>9040</v>
      </c>
      <c r="H324">
        <v>20</v>
      </c>
      <c r="I324">
        <v>2</v>
      </c>
      <c r="J324">
        <v>0</v>
      </c>
      <c r="K324" t="s">
        <v>9657</v>
      </c>
      <c r="L324">
        <v>1098608</v>
      </c>
      <c r="M324">
        <v>103</v>
      </c>
      <c r="N324" t="s">
        <v>9878</v>
      </c>
      <c r="O324" t="s">
        <v>28</v>
      </c>
      <c r="P324" t="s">
        <v>9879</v>
      </c>
      <c r="Q324" t="s">
        <v>159</v>
      </c>
      <c r="R324" t="s">
        <v>17758</v>
      </c>
      <c r="S324" t="s">
        <v>161</v>
      </c>
      <c r="T324" t="s">
        <v>15963</v>
      </c>
      <c r="U324" t="s">
        <v>30</v>
      </c>
      <c r="V324">
        <v>0</v>
      </c>
      <c r="W324" t="s">
        <v>31</v>
      </c>
      <c r="X324">
        <v>0</v>
      </c>
      <c r="Y324" t="e">
        <v>#N/A</v>
      </c>
      <c r="Z324" t="e">
        <v>#N/A</v>
      </c>
      <c r="AA324" t="e">
        <v>#N/A</v>
      </c>
      <c r="AB324" t="e">
        <v>#N/A</v>
      </c>
      <c r="AC324" t="e">
        <v>#N/A</v>
      </c>
      <c r="AD324" t="e">
        <v>#N/A</v>
      </c>
    </row>
    <row r="325" spans="1:30">
      <c r="A325">
        <v>27021</v>
      </c>
      <c r="B325" t="s">
        <v>9880</v>
      </c>
      <c r="C325" t="s">
        <v>26</v>
      </c>
      <c r="D325" t="s">
        <v>27</v>
      </c>
      <c r="E325">
        <v>30</v>
      </c>
      <c r="F325" t="s">
        <v>161</v>
      </c>
      <c r="G325" t="s">
        <v>9040</v>
      </c>
      <c r="H325">
        <v>20</v>
      </c>
      <c r="I325">
        <v>2</v>
      </c>
      <c r="J325">
        <v>0</v>
      </c>
      <c r="K325" t="s">
        <v>9657</v>
      </c>
      <c r="L325">
        <v>1098609</v>
      </c>
      <c r="M325">
        <v>104</v>
      </c>
      <c r="N325" t="s">
        <v>9881</v>
      </c>
      <c r="O325" t="s">
        <v>28</v>
      </c>
      <c r="P325" t="s">
        <v>9882</v>
      </c>
      <c r="Q325" t="s">
        <v>159</v>
      </c>
      <c r="R325" t="s">
        <v>17758</v>
      </c>
      <c r="S325" t="s">
        <v>161</v>
      </c>
      <c r="T325" t="s">
        <v>15964</v>
      </c>
      <c r="U325" t="s">
        <v>30</v>
      </c>
      <c r="V325">
        <v>0</v>
      </c>
      <c r="W325" t="s">
        <v>31</v>
      </c>
      <c r="X325">
        <v>0</v>
      </c>
      <c r="Y325" t="e">
        <v>#N/A</v>
      </c>
      <c r="Z325" t="e">
        <v>#N/A</v>
      </c>
      <c r="AA325" t="e">
        <v>#N/A</v>
      </c>
      <c r="AB325" t="e">
        <v>#N/A</v>
      </c>
      <c r="AC325" t="e">
        <v>#N/A</v>
      </c>
      <c r="AD325" t="e">
        <v>#N/A</v>
      </c>
    </row>
    <row r="326" spans="1:30">
      <c r="A326">
        <v>27022</v>
      </c>
      <c r="B326" t="s">
        <v>9883</v>
      </c>
      <c r="C326" t="s">
        <v>33</v>
      </c>
      <c r="D326" t="s">
        <v>27</v>
      </c>
      <c r="E326">
        <v>30</v>
      </c>
      <c r="F326" t="s">
        <v>161</v>
      </c>
      <c r="G326" t="s">
        <v>9040</v>
      </c>
      <c r="H326">
        <v>20</v>
      </c>
      <c r="I326">
        <v>2</v>
      </c>
      <c r="J326">
        <v>0</v>
      </c>
      <c r="K326" t="s">
        <v>9657</v>
      </c>
      <c r="L326">
        <v>1098610</v>
      </c>
      <c r="M326">
        <v>105</v>
      </c>
      <c r="N326" t="s">
        <v>9884</v>
      </c>
      <c r="O326" t="s">
        <v>28</v>
      </c>
      <c r="P326" t="s">
        <v>9885</v>
      </c>
      <c r="Q326" t="s">
        <v>159</v>
      </c>
      <c r="R326" t="s">
        <v>17758</v>
      </c>
      <c r="S326" t="s">
        <v>161</v>
      </c>
      <c r="T326" t="s">
        <v>15965</v>
      </c>
      <c r="U326" t="s">
        <v>30</v>
      </c>
      <c r="V326">
        <v>0</v>
      </c>
      <c r="W326" t="s">
        <v>31</v>
      </c>
      <c r="X326">
        <v>0</v>
      </c>
      <c r="Y326" t="e">
        <v>#N/A</v>
      </c>
      <c r="Z326" t="e">
        <v>#N/A</v>
      </c>
      <c r="AA326" t="e">
        <v>#N/A</v>
      </c>
      <c r="AB326" t="e">
        <v>#N/A</v>
      </c>
      <c r="AC326" t="e">
        <v>#N/A</v>
      </c>
      <c r="AD326" t="e">
        <v>#N/A</v>
      </c>
    </row>
    <row r="327" spans="1:30">
      <c r="A327">
        <v>27023</v>
      </c>
      <c r="B327" t="s">
        <v>5426</v>
      </c>
      <c r="C327" t="s">
        <v>26</v>
      </c>
      <c r="D327" t="s">
        <v>27</v>
      </c>
      <c r="E327">
        <v>30</v>
      </c>
      <c r="F327" t="s">
        <v>161</v>
      </c>
      <c r="G327" t="s">
        <v>9040</v>
      </c>
      <c r="H327">
        <v>20</v>
      </c>
      <c r="I327">
        <v>2</v>
      </c>
      <c r="J327">
        <v>0</v>
      </c>
      <c r="K327" t="s">
        <v>9657</v>
      </c>
      <c r="L327">
        <v>1098611</v>
      </c>
      <c r="M327">
        <v>106</v>
      </c>
      <c r="N327" t="s">
        <v>9886</v>
      </c>
      <c r="O327" t="s">
        <v>28</v>
      </c>
      <c r="P327" t="s">
        <v>9887</v>
      </c>
      <c r="Q327" t="s">
        <v>159</v>
      </c>
      <c r="R327" t="s">
        <v>17758</v>
      </c>
      <c r="S327" t="s">
        <v>161</v>
      </c>
      <c r="T327" t="s">
        <v>15966</v>
      </c>
      <c r="U327" t="s">
        <v>30</v>
      </c>
      <c r="V327">
        <v>0</v>
      </c>
      <c r="W327" t="s">
        <v>31</v>
      </c>
      <c r="X327">
        <v>0</v>
      </c>
      <c r="Y327">
        <v>0</v>
      </c>
      <c r="Z327" t="s">
        <v>31</v>
      </c>
      <c r="AA327">
        <v>42930</v>
      </c>
      <c r="AB327" t="e">
        <v>#N/A</v>
      </c>
      <c r="AC327" t="e">
        <v>#N/A</v>
      </c>
      <c r="AD327" t="e">
        <v>#N/A</v>
      </c>
    </row>
    <row r="328" spans="1:30">
      <c r="A328">
        <v>27024</v>
      </c>
      <c r="B328" t="s">
        <v>9888</v>
      </c>
      <c r="C328" t="s">
        <v>26</v>
      </c>
      <c r="D328" t="s">
        <v>27</v>
      </c>
      <c r="E328">
        <v>30</v>
      </c>
      <c r="F328" t="s">
        <v>161</v>
      </c>
      <c r="G328" t="s">
        <v>9040</v>
      </c>
      <c r="H328">
        <v>20</v>
      </c>
      <c r="I328">
        <v>2</v>
      </c>
      <c r="J328">
        <v>0</v>
      </c>
      <c r="K328" t="s">
        <v>9657</v>
      </c>
      <c r="L328">
        <v>1098612</v>
      </c>
      <c r="M328">
        <v>107</v>
      </c>
      <c r="N328" t="s">
        <v>9889</v>
      </c>
      <c r="O328" t="s">
        <v>28</v>
      </c>
      <c r="P328" t="s">
        <v>9890</v>
      </c>
      <c r="Q328" t="s">
        <v>159</v>
      </c>
      <c r="R328" t="s">
        <v>17758</v>
      </c>
      <c r="S328" t="s">
        <v>161</v>
      </c>
      <c r="T328" t="s">
        <v>15967</v>
      </c>
      <c r="U328" t="s">
        <v>30</v>
      </c>
      <c r="V328">
        <v>0</v>
      </c>
      <c r="W328" t="s">
        <v>31</v>
      </c>
      <c r="X328">
        <v>0</v>
      </c>
      <c r="Y328" t="e">
        <v>#N/A</v>
      </c>
      <c r="Z328" t="e">
        <v>#N/A</v>
      </c>
      <c r="AA328" t="e">
        <v>#N/A</v>
      </c>
      <c r="AB328" t="e">
        <v>#N/A</v>
      </c>
      <c r="AC328" t="e">
        <v>#N/A</v>
      </c>
      <c r="AD328" t="e">
        <v>#N/A</v>
      </c>
    </row>
    <row r="329" spans="1:30">
      <c r="A329">
        <v>27025</v>
      </c>
      <c r="B329" t="s">
        <v>5184</v>
      </c>
      <c r="C329" t="s">
        <v>26</v>
      </c>
      <c r="D329" t="s">
        <v>27</v>
      </c>
      <c r="E329">
        <v>30</v>
      </c>
      <c r="F329" t="s">
        <v>161</v>
      </c>
      <c r="G329" t="s">
        <v>9040</v>
      </c>
      <c r="H329">
        <v>20</v>
      </c>
      <c r="I329">
        <v>2</v>
      </c>
      <c r="J329">
        <v>0</v>
      </c>
      <c r="K329" t="s">
        <v>9657</v>
      </c>
      <c r="L329">
        <v>1098613</v>
      </c>
      <c r="M329">
        <v>108</v>
      </c>
      <c r="N329" t="s">
        <v>9891</v>
      </c>
      <c r="O329" t="s">
        <v>28</v>
      </c>
      <c r="P329" t="s">
        <v>9892</v>
      </c>
      <c r="Q329" t="s">
        <v>159</v>
      </c>
      <c r="R329" t="s">
        <v>17758</v>
      </c>
      <c r="S329" t="s">
        <v>161</v>
      </c>
      <c r="T329" t="s">
        <v>15968</v>
      </c>
      <c r="U329" t="s">
        <v>30</v>
      </c>
      <c r="V329">
        <v>0</v>
      </c>
      <c r="W329" t="s">
        <v>31</v>
      </c>
      <c r="X329">
        <v>0</v>
      </c>
      <c r="Y329" t="e">
        <v>#N/A</v>
      </c>
      <c r="Z329" t="e">
        <v>#N/A</v>
      </c>
      <c r="AA329" t="e">
        <v>#N/A</v>
      </c>
      <c r="AB329" t="e">
        <v>#N/A</v>
      </c>
      <c r="AC329" t="e">
        <v>#N/A</v>
      </c>
      <c r="AD329" t="e">
        <v>#N/A</v>
      </c>
    </row>
    <row r="330" spans="1:30">
      <c r="A330">
        <v>27026</v>
      </c>
      <c r="B330" t="s">
        <v>6712</v>
      </c>
      <c r="C330" t="s">
        <v>26</v>
      </c>
      <c r="D330" t="s">
        <v>27</v>
      </c>
      <c r="E330">
        <v>30</v>
      </c>
      <c r="F330" t="s">
        <v>161</v>
      </c>
      <c r="G330" t="s">
        <v>9040</v>
      </c>
      <c r="H330">
        <v>20</v>
      </c>
      <c r="I330">
        <v>2</v>
      </c>
      <c r="J330">
        <v>0</v>
      </c>
      <c r="K330" t="s">
        <v>9657</v>
      </c>
      <c r="L330">
        <v>1098614</v>
      </c>
      <c r="M330">
        <v>109</v>
      </c>
      <c r="N330" t="s">
        <v>9893</v>
      </c>
      <c r="O330" t="s">
        <v>28</v>
      </c>
      <c r="P330" t="s">
        <v>9894</v>
      </c>
      <c r="Q330" t="s">
        <v>159</v>
      </c>
      <c r="R330" t="s">
        <v>17758</v>
      </c>
      <c r="S330" t="s">
        <v>161</v>
      </c>
      <c r="T330" t="s">
        <v>15969</v>
      </c>
      <c r="U330" t="s">
        <v>30</v>
      </c>
      <c r="V330">
        <v>0</v>
      </c>
      <c r="W330" t="s">
        <v>31</v>
      </c>
      <c r="X330">
        <v>0</v>
      </c>
      <c r="Y330" t="e">
        <v>#N/A</v>
      </c>
      <c r="Z330" t="e">
        <v>#N/A</v>
      </c>
      <c r="AA330" t="e">
        <v>#N/A</v>
      </c>
      <c r="AB330" t="e">
        <v>#N/A</v>
      </c>
      <c r="AC330" t="e">
        <v>#N/A</v>
      </c>
      <c r="AD330" t="e">
        <v>#N/A</v>
      </c>
    </row>
    <row r="331" spans="1:30">
      <c r="A331">
        <v>27027</v>
      </c>
      <c r="B331" t="s">
        <v>9895</v>
      </c>
      <c r="C331" t="s">
        <v>26</v>
      </c>
      <c r="D331" t="s">
        <v>27</v>
      </c>
      <c r="E331">
        <v>30</v>
      </c>
      <c r="F331" t="s">
        <v>161</v>
      </c>
      <c r="G331" t="s">
        <v>9040</v>
      </c>
      <c r="H331">
        <v>20</v>
      </c>
      <c r="I331">
        <v>2</v>
      </c>
      <c r="J331">
        <v>0</v>
      </c>
      <c r="K331" t="s">
        <v>9657</v>
      </c>
      <c r="M331">
        <v>110</v>
      </c>
      <c r="N331" t="s">
        <v>9896</v>
      </c>
      <c r="Q331" t="s">
        <v>159</v>
      </c>
      <c r="R331" t="s">
        <v>17758</v>
      </c>
      <c r="S331" t="s">
        <v>161</v>
      </c>
      <c r="T331" t="e">
        <v>#N/A</v>
      </c>
      <c r="U331" t="s">
        <v>30</v>
      </c>
      <c r="V331" t="e">
        <v>#N/A</v>
      </c>
      <c r="W331" t="e">
        <v>#N/A</v>
      </c>
      <c r="X331" t="e">
        <v>#N/A</v>
      </c>
      <c r="Y331" t="e">
        <v>#N/A</v>
      </c>
      <c r="Z331" t="e">
        <v>#N/A</v>
      </c>
      <c r="AA331" t="e">
        <v>#N/A</v>
      </c>
      <c r="AB331" t="e">
        <v>#N/A</v>
      </c>
      <c r="AC331" t="e">
        <v>#N/A</v>
      </c>
      <c r="AD331" t="e">
        <v>#N/A</v>
      </c>
    </row>
    <row r="332" spans="1:30">
      <c r="A332">
        <v>27028</v>
      </c>
      <c r="B332" t="s">
        <v>9897</v>
      </c>
      <c r="C332" t="s">
        <v>33</v>
      </c>
      <c r="D332" t="s">
        <v>27</v>
      </c>
      <c r="E332">
        <v>30</v>
      </c>
      <c r="F332" t="s">
        <v>161</v>
      </c>
      <c r="G332" t="s">
        <v>9040</v>
      </c>
      <c r="H332">
        <v>20</v>
      </c>
      <c r="I332">
        <v>2</v>
      </c>
      <c r="J332">
        <v>0</v>
      </c>
      <c r="K332" t="s">
        <v>9657</v>
      </c>
      <c r="L332">
        <v>1098618</v>
      </c>
      <c r="M332">
        <v>114</v>
      </c>
      <c r="N332" t="s">
        <v>9898</v>
      </c>
      <c r="O332" t="s">
        <v>28</v>
      </c>
      <c r="P332" t="s">
        <v>9899</v>
      </c>
      <c r="Q332" t="s">
        <v>159</v>
      </c>
      <c r="R332" t="s">
        <v>17758</v>
      </c>
      <c r="S332" t="s">
        <v>161</v>
      </c>
      <c r="T332" t="s">
        <v>15970</v>
      </c>
      <c r="U332" t="s">
        <v>30</v>
      </c>
      <c r="V332">
        <v>0</v>
      </c>
      <c r="W332" t="s">
        <v>31</v>
      </c>
      <c r="X332">
        <v>0</v>
      </c>
      <c r="Y332" t="e">
        <v>#N/A</v>
      </c>
      <c r="Z332" t="e">
        <v>#N/A</v>
      </c>
      <c r="AA332" t="e">
        <v>#N/A</v>
      </c>
      <c r="AB332" t="e">
        <v>#N/A</v>
      </c>
      <c r="AC332" t="e">
        <v>#N/A</v>
      </c>
      <c r="AD332" t="e">
        <v>#N/A</v>
      </c>
    </row>
    <row r="333" spans="1:30">
      <c r="A333">
        <v>27029</v>
      </c>
      <c r="B333" t="s">
        <v>9900</v>
      </c>
      <c r="C333" t="s">
        <v>33</v>
      </c>
      <c r="D333" t="s">
        <v>27</v>
      </c>
      <c r="E333">
        <v>30</v>
      </c>
      <c r="F333" t="s">
        <v>161</v>
      </c>
      <c r="G333" t="s">
        <v>9040</v>
      </c>
      <c r="H333">
        <v>20</v>
      </c>
      <c r="I333">
        <v>2</v>
      </c>
      <c r="J333">
        <v>0</v>
      </c>
      <c r="K333" t="s">
        <v>9657</v>
      </c>
      <c r="L333">
        <v>1098620</v>
      </c>
      <c r="M333">
        <v>116</v>
      </c>
      <c r="N333" t="s">
        <v>9901</v>
      </c>
      <c r="O333" t="s">
        <v>28</v>
      </c>
      <c r="P333" t="s">
        <v>8988</v>
      </c>
      <c r="Q333" t="s">
        <v>159</v>
      </c>
      <c r="R333" t="s">
        <v>17758</v>
      </c>
      <c r="S333" t="s">
        <v>161</v>
      </c>
      <c r="T333" t="s">
        <v>15971</v>
      </c>
      <c r="U333" t="s">
        <v>30</v>
      </c>
      <c r="V333">
        <v>0</v>
      </c>
      <c r="W333" t="s">
        <v>31</v>
      </c>
      <c r="X333">
        <v>0</v>
      </c>
      <c r="Y333" t="e">
        <v>#N/A</v>
      </c>
      <c r="Z333" t="e">
        <v>#N/A</v>
      </c>
      <c r="AA333" t="e">
        <v>#N/A</v>
      </c>
      <c r="AB333" t="e">
        <v>#N/A</v>
      </c>
      <c r="AC333" t="e">
        <v>#N/A</v>
      </c>
      <c r="AD333" t="e">
        <v>#N/A</v>
      </c>
    </row>
    <row r="334" spans="1:30">
      <c r="A334">
        <v>27030</v>
      </c>
      <c r="B334" t="s">
        <v>9902</v>
      </c>
      <c r="C334" t="s">
        <v>33</v>
      </c>
      <c r="D334" t="s">
        <v>27</v>
      </c>
      <c r="E334">
        <v>30</v>
      </c>
      <c r="F334" t="s">
        <v>161</v>
      </c>
      <c r="G334" t="s">
        <v>9040</v>
      </c>
      <c r="H334">
        <v>20</v>
      </c>
      <c r="I334">
        <v>2</v>
      </c>
      <c r="J334">
        <v>0</v>
      </c>
      <c r="K334" t="s">
        <v>9657</v>
      </c>
      <c r="L334">
        <v>1098621</v>
      </c>
      <c r="M334">
        <v>117</v>
      </c>
      <c r="N334" t="s">
        <v>9903</v>
      </c>
      <c r="O334" t="s">
        <v>28</v>
      </c>
      <c r="P334" t="s">
        <v>6729</v>
      </c>
      <c r="Q334" t="s">
        <v>159</v>
      </c>
      <c r="R334" t="s">
        <v>17758</v>
      </c>
      <c r="S334" t="s">
        <v>161</v>
      </c>
      <c r="T334" t="s">
        <v>15972</v>
      </c>
      <c r="U334" t="s">
        <v>30</v>
      </c>
      <c r="V334">
        <v>0</v>
      </c>
      <c r="W334" t="s">
        <v>31</v>
      </c>
      <c r="X334">
        <v>0</v>
      </c>
      <c r="Y334">
        <v>0</v>
      </c>
      <c r="Z334" t="s">
        <v>31</v>
      </c>
      <c r="AA334">
        <v>42988</v>
      </c>
      <c r="AB334" t="e">
        <v>#N/A</v>
      </c>
      <c r="AC334" t="e">
        <v>#N/A</v>
      </c>
      <c r="AD334" t="e">
        <v>#N/A</v>
      </c>
    </row>
    <row r="335" spans="1:30">
      <c r="A335">
        <v>27031</v>
      </c>
      <c r="B335" t="s">
        <v>9904</v>
      </c>
      <c r="C335" t="s">
        <v>26</v>
      </c>
      <c r="D335" t="s">
        <v>27</v>
      </c>
      <c r="E335">
        <v>30</v>
      </c>
      <c r="F335" t="s">
        <v>161</v>
      </c>
      <c r="G335" t="s">
        <v>9040</v>
      </c>
      <c r="H335">
        <v>20</v>
      </c>
      <c r="I335">
        <v>2</v>
      </c>
      <c r="J335">
        <v>0</v>
      </c>
      <c r="K335" t="s">
        <v>9657</v>
      </c>
      <c r="L335">
        <v>1098622</v>
      </c>
      <c r="M335">
        <v>118</v>
      </c>
      <c r="N335" t="s">
        <v>9905</v>
      </c>
      <c r="O335" t="s">
        <v>28</v>
      </c>
      <c r="P335" t="s">
        <v>9906</v>
      </c>
      <c r="Q335" t="s">
        <v>159</v>
      </c>
      <c r="R335" t="s">
        <v>17758</v>
      </c>
      <c r="S335" t="s">
        <v>161</v>
      </c>
      <c r="T335" t="s">
        <v>15973</v>
      </c>
      <c r="U335" t="s">
        <v>30</v>
      </c>
      <c r="V335">
        <v>0</v>
      </c>
      <c r="W335" t="s">
        <v>31</v>
      </c>
      <c r="X335">
        <v>0</v>
      </c>
      <c r="Y335" t="e">
        <v>#N/A</v>
      </c>
      <c r="Z335" t="e">
        <v>#N/A</v>
      </c>
      <c r="AA335" t="e">
        <v>#N/A</v>
      </c>
      <c r="AB335" t="e">
        <v>#N/A</v>
      </c>
      <c r="AC335" t="e">
        <v>#N/A</v>
      </c>
      <c r="AD335" t="e">
        <v>#N/A</v>
      </c>
    </row>
    <row r="336" spans="1:30">
      <c r="A336">
        <v>27032</v>
      </c>
      <c r="B336" t="s">
        <v>9907</v>
      </c>
      <c r="C336" t="s">
        <v>33</v>
      </c>
      <c r="D336" t="s">
        <v>27</v>
      </c>
      <c r="E336">
        <v>30</v>
      </c>
      <c r="F336" t="s">
        <v>161</v>
      </c>
      <c r="G336" t="s">
        <v>9040</v>
      </c>
      <c r="H336">
        <v>20</v>
      </c>
      <c r="I336">
        <v>2</v>
      </c>
      <c r="J336">
        <v>0</v>
      </c>
      <c r="K336" t="s">
        <v>9657</v>
      </c>
      <c r="L336">
        <v>1098623</v>
      </c>
      <c r="M336">
        <v>119</v>
      </c>
      <c r="N336" t="s">
        <v>9908</v>
      </c>
      <c r="O336" t="s">
        <v>28</v>
      </c>
      <c r="P336" t="s">
        <v>9909</v>
      </c>
      <c r="Q336" t="s">
        <v>159</v>
      </c>
      <c r="R336" t="s">
        <v>17758</v>
      </c>
      <c r="S336" t="s">
        <v>161</v>
      </c>
      <c r="T336" t="s">
        <v>15974</v>
      </c>
      <c r="U336" t="s">
        <v>30</v>
      </c>
      <c r="V336">
        <v>0</v>
      </c>
      <c r="W336" t="s">
        <v>31</v>
      </c>
      <c r="X336">
        <v>0</v>
      </c>
      <c r="Y336" t="e">
        <v>#N/A</v>
      </c>
      <c r="Z336" t="e">
        <v>#N/A</v>
      </c>
      <c r="AA336" t="e">
        <v>#N/A</v>
      </c>
      <c r="AB336" t="e">
        <v>#N/A</v>
      </c>
      <c r="AC336" t="e">
        <v>#N/A</v>
      </c>
      <c r="AD336" t="e">
        <v>#N/A</v>
      </c>
    </row>
    <row r="337" spans="1:30">
      <c r="A337">
        <v>27033</v>
      </c>
      <c r="B337" t="s">
        <v>157</v>
      </c>
      <c r="C337" t="s">
        <v>26</v>
      </c>
      <c r="D337" t="s">
        <v>27</v>
      </c>
      <c r="E337">
        <v>30</v>
      </c>
      <c r="F337" t="s">
        <v>161</v>
      </c>
      <c r="G337" t="s">
        <v>9040</v>
      </c>
      <c r="H337">
        <v>20</v>
      </c>
      <c r="I337">
        <v>2</v>
      </c>
      <c r="J337">
        <v>0</v>
      </c>
      <c r="K337" t="s">
        <v>9657</v>
      </c>
      <c r="L337">
        <v>1098624</v>
      </c>
      <c r="M337">
        <v>120</v>
      </c>
      <c r="N337" t="s">
        <v>9910</v>
      </c>
      <c r="O337" t="s">
        <v>28</v>
      </c>
      <c r="P337" t="s">
        <v>9911</v>
      </c>
      <c r="Q337" t="s">
        <v>159</v>
      </c>
      <c r="R337" t="s">
        <v>17758</v>
      </c>
      <c r="S337" t="s">
        <v>161</v>
      </c>
      <c r="T337" t="s">
        <v>15975</v>
      </c>
      <c r="U337" t="s">
        <v>30</v>
      </c>
      <c r="V337">
        <v>0</v>
      </c>
      <c r="W337" t="s">
        <v>31</v>
      </c>
      <c r="X337">
        <v>0</v>
      </c>
      <c r="Y337" t="s">
        <v>17745</v>
      </c>
      <c r="Z337" t="s">
        <v>31</v>
      </c>
      <c r="AA337" t="s">
        <v>17752</v>
      </c>
      <c r="AB337" t="e">
        <v>#N/A</v>
      </c>
      <c r="AC337" t="e">
        <v>#N/A</v>
      </c>
      <c r="AD337" t="e">
        <v>#N/A</v>
      </c>
    </row>
    <row r="338" spans="1:30">
      <c r="A338">
        <v>27034</v>
      </c>
      <c r="B338" t="s">
        <v>9912</v>
      </c>
      <c r="C338" t="s">
        <v>33</v>
      </c>
      <c r="D338" t="s">
        <v>27</v>
      </c>
      <c r="E338">
        <v>30</v>
      </c>
      <c r="F338" t="s">
        <v>161</v>
      </c>
      <c r="G338" t="s">
        <v>9040</v>
      </c>
      <c r="H338">
        <v>20</v>
      </c>
      <c r="I338">
        <v>2</v>
      </c>
      <c r="J338">
        <v>0</v>
      </c>
      <c r="K338" t="s">
        <v>9657</v>
      </c>
      <c r="L338">
        <v>1098625</v>
      </c>
      <c r="M338">
        <v>121</v>
      </c>
      <c r="N338" t="s">
        <v>9913</v>
      </c>
      <c r="O338" t="s">
        <v>28</v>
      </c>
      <c r="P338" t="s">
        <v>9914</v>
      </c>
      <c r="Q338" t="s">
        <v>159</v>
      </c>
      <c r="R338" t="s">
        <v>17758</v>
      </c>
      <c r="S338" t="s">
        <v>161</v>
      </c>
      <c r="T338" t="s">
        <v>15976</v>
      </c>
      <c r="U338" t="s">
        <v>30</v>
      </c>
      <c r="V338">
        <v>0</v>
      </c>
      <c r="W338" t="s">
        <v>31</v>
      </c>
      <c r="X338">
        <v>0</v>
      </c>
      <c r="Y338">
        <v>0</v>
      </c>
      <c r="Z338" t="s">
        <v>31</v>
      </c>
      <c r="AA338">
        <v>42930</v>
      </c>
      <c r="AB338" t="e">
        <v>#N/A</v>
      </c>
      <c r="AC338" t="e">
        <v>#N/A</v>
      </c>
      <c r="AD338" t="e">
        <v>#N/A</v>
      </c>
    </row>
    <row r="339" spans="1:30">
      <c r="A339">
        <v>27035</v>
      </c>
      <c r="B339" t="s">
        <v>9915</v>
      </c>
      <c r="C339" t="s">
        <v>33</v>
      </c>
      <c r="D339" t="s">
        <v>27</v>
      </c>
      <c r="E339">
        <v>30</v>
      </c>
      <c r="F339" t="s">
        <v>161</v>
      </c>
      <c r="G339" t="s">
        <v>9040</v>
      </c>
      <c r="H339">
        <v>20</v>
      </c>
      <c r="I339">
        <v>2</v>
      </c>
      <c r="J339">
        <v>0</v>
      </c>
      <c r="K339" t="s">
        <v>9657</v>
      </c>
      <c r="M339">
        <v>122</v>
      </c>
      <c r="N339" t="s">
        <v>9916</v>
      </c>
      <c r="Q339" t="s">
        <v>159</v>
      </c>
      <c r="R339" t="s">
        <v>17758</v>
      </c>
      <c r="S339" t="s">
        <v>161</v>
      </c>
      <c r="T339" t="s">
        <v>15977</v>
      </c>
      <c r="U339" t="s">
        <v>30</v>
      </c>
      <c r="V339">
        <v>0</v>
      </c>
      <c r="W339" t="s">
        <v>31</v>
      </c>
      <c r="X339">
        <v>0</v>
      </c>
      <c r="Y339" t="s">
        <v>17751</v>
      </c>
      <c r="Z339" t="s">
        <v>31</v>
      </c>
      <c r="AA339" t="s">
        <v>17765</v>
      </c>
      <c r="AB339" t="e">
        <v>#N/A</v>
      </c>
      <c r="AC339" t="e">
        <v>#N/A</v>
      </c>
      <c r="AD339" t="e">
        <v>#N/A</v>
      </c>
    </row>
    <row r="340" spans="1:30">
      <c r="A340">
        <v>27036</v>
      </c>
      <c r="B340" t="s">
        <v>9917</v>
      </c>
      <c r="C340" t="s">
        <v>26</v>
      </c>
      <c r="D340" t="s">
        <v>27</v>
      </c>
      <c r="E340">
        <v>30</v>
      </c>
      <c r="F340" t="s">
        <v>161</v>
      </c>
      <c r="G340" t="s">
        <v>9040</v>
      </c>
      <c r="H340">
        <v>20</v>
      </c>
      <c r="I340">
        <v>2</v>
      </c>
      <c r="J340">
        <v>0</v>
      </c>
      <c r="K340" t="s">
        <v>9650</v>
      </c>
      <c r="L340">
        <v>1098627</v>
      </c>
      <c r="M340">
        <v>123</v>
      </c>
      <c r="N340" t="s">
        <v>9918</v>
      </c>
      <c r="O340" t="s">
        <v>28</v>
      </c>
      <c r="P340" t="s">
        <v>9919</v>
      </c>
      <c r="Q340" t="s">
        <v>159</v>
      </c>
      <c r="R340" t="s">
        <v>17758</v>
      </c>
      <c r="S340" t="s">
        <v>161</v>
      </c>
      <c r="T340" t="s">
        <v>15978</v>
      </c>
      <c r="U340" t="s">
        <v>30</v>
      </c>
      <c r="V340">
        <v>0</v>
      </c>
      <c r="W340" t="s">
        <v>31</v>
      </c>
      <c r="X340">
        <v>0</v>
      </c>
      <c r="Y340" t="s">
        <v>17745</v>
      </c>
      <c r="Z340" t="s">
        <v>31</v>
      </c>
      <c r="AA340" t="s">
        <v>17752</v>
      </c>
      <c r="AB340" t="e">
        <v>#N/A</v>
      </c>
      <c r="AC340" t="e">
        <v>#N/A</v>
      </c>
      <c r="AD340" t="e">
        <v>#N/A</v>
      </c>
    </row>
    <row r="341" spans="1:30">
      <c r="A341">
        <v>27037</v>
      </c>
      <c r="B341" t="s">
        <v>9920</v>
      </c>
      <c r="C341" t="s">
        <v>33</v>
      </c>
      <c r="D341" t="s">
        <v>27</v>
      </c>
      <c r="E341">
        <v>30</v>
      </c>
      <c r="F341" t="s">
        <v>161</v>
      </c>
      <c r="G341" t="s">
        <v>9040</v>
      </c>
      <c r="H341">
        <v>20</v>
      </c>
      <c r="I341">
        <v>2</v>
      </c>
      <c r="J341">
        <v>0</v>
      </c>
      <c r="K341" t="s">
        <v>9657</v>
      </c>
      <c r="M341">
        <v>124</v>
      </c>
      <c r="N341" t="s">
        <v>9921</v>
      </c>
      <c r="Q341" t="s">
        <v>159</v>
      </c>
      <c r="R341" t="s">
        <v>17758</v>
      </c>
      <c r="S341" t="s">
        <v>161</v>
      </c>
      <c r="T341" t="e">
        <v>#N/A</v>
      </c>
      <c r="U341" t="s">
        <v>30</v>
      </c>
      <c r="V341" t="e">
        <v>#N/A</v>
      </c>
      <c r="W341" t="e">
        <v>#N/A</v>
      </c>
      <c r="X341" t="e">
        <v>#N/A</v>
      </c>
      <c r="Y341" t="e">
        <v>#N/A</v>
      </c>
      <c r="Z341" t="e">
        <v>#N/A</v>
      </c>
      <c r="AA341" t="e">
        <v>#N/A</v>
      </c>
      <c r="AB341" t="e">
        <v>#N/A</v>
      </c>
      <c r="AC341" t="e">
        <v>#N/A</v>
      </c>
      <c r="AD341" t="e">
        <v>#N/A</v>
      </c>
    </row>
    <row r="342" spans="1:30">
      <c r="A342">
        <v>27038</v>
      </c>
      <c r="B342" t="s">
        <v>9544</v>
      </c>
      <c r="C342" t="s">
        <v>26</v>
      </c>
      <c r="D342" t="s">
        <v>27</v>
      </c>
      <c r="E342">
        <v>30</v>
      </c>
      <c r="F342" t="s">
        <v>161</v>
      </c>
      <c r="G342" t="s">
        <v>9040</v>
      </c>
      <c r="H342">
        <v>20</v>
      </c>
      <c r="I342">
        <v>2</v>
      </c>
      <c r="J342">
        <v>0</v>
      </c>
      <c r="K342" t="s">
        <v>9657</v>
      </c>
      <c r="L342">
        <v>1098629</v>
      </c>
      <c r="M342">
        <v>125</v>
      </c>
      <c r="N342" t="s">
        <v>9922</v>
      </c>
      <c r="O342" t="s">
        <v>28</v>
      </c>
      <c r="P342" t="s">
        <v>9923</v>
      </c>
      <c r="Q342" t="s">
        <v>159</v>
      </c>
      <c r="R342" t="s">
        <v>17758</v>
      </c>
      <c r="S342" t="s">
        <v>161</v>
      </c>
      <c r="T342" t="s">
        <v>15979</v>
      </c>
      <c r="U342" t="s">
        <v>30</v>
      </c>
      <c r="V342">
        <v>0</v>
      </c>
      <c r="W342" t="s">
        <v>31</v>
      </c>
      <c r="X342">
        <v>0</v>
      </c>
      <c r="Y342" t="e">
        <v>#N/A</v>
      </c>
      <c r="Z342" t="e">
        <v>#N/A</v>
      </c>
      <c r="AA342" t="e">
        <v>#N/A</v>
      </c>
      <c r="AB342" t="e">
        <v>#N/A</v>
      </c>
      <c r="AC342" t="e">
        <v>#N/A</v>
      </c>
      <c r="AD342" t="e">
        <v>#N/A</v>
      </c>
    </row>
    <row r="343" spans="1:30">
      <c r="A343">
        <v>27039</v>
      </c>
      <c r="B343" t="s">
        <v>9156</v>
      </c>
      <c r="C343" t="s">
        <v>26</v>
      </c>
      <c r="D343" t="s">
        <v>27</v>
      </c>
      <c r="E343">
        <v>30</v>
      </c>
      <c r="F343" t="s">
        <v>161</v>
      </c>
      <c r="G343" t="s">
        <v>9040</v>
      </c>
      <c r="H343">
        <v>20</v>
      </c>
      <c r="I343">
        <v>2</v>
      </c>
      <c r="J343">
        <v>0</v>
      </c>
      <c r="K343" t="s">
        <v>9924</v>
      </c>
      <c r="L343">
        <v>1098630</v>
      </c>
      <c r="M343">
        <v>126</v>
      </c>
      <c r="N343" t="s">
        <v>9925</v>
      </c>
      <c r="O343" t="s">
        <v>28</v>
      </c>
      <c r="P343" t="s">
        <v>9926</v>
      </c>
      <c r="Q343" t="s">
        <v>159</v>
      </c>
      <c r="R343" t="s">
        <v>17758</v>
      </c>
      <c r="S343" t="s">
        <v>161</v>
      </c>
      <c r="T343" t="s">
        <v>15980</v>
      </c>
      <c r="U343" t="s">
        <v>30</v>
      </c>
      <c r="V343">
        <v>0</v>
      </c>
      <c r="W343" t="s">
        <v>31</v>
      </c>
      <c r="X343">
        <v>0</v>
      </c>
      <c r="Y343">
        <v>0</v>
      </c>
      <c r="Z343" t="s">
        <v>31</v>
      </c>
      <c r="AA343" t="s">
        <v>32</v>
      </c>
      <c r="AB343" t="e">
        <v>#N/A</v>
      </c>
      <c r="AC343" t="e">
        <v>#N/A</v>
      </c>
      <c r="AD343" t="e">
        <v>#N/A</v>
      </c>
    </row>
    <row r="344" spans="1:30">
      <c r="A344">
        <v>27040</v>
      </c>
      <c r="B344" t="s">
        <v>7026</v>
      </c>
      <c r="C344" t="s">
        <v>33</v>
      </c>
      <c r="D344" t="s">
        <v>27</v>
      </c>
      <c r="E344">
        <v>30</v>
      </c>
      <c r="F344" t="s">
        <v>161</v>
      </c>
      <c r="G344" t="s">
        <v>9040</v>
      </c>
      <c r="H344">
        <v>20</v>
      </c>
      <c r="I344">
        <v>2</v>
      </c>
      <c r="J344">
        <v>0</v>
      </c>
      <c r="K344" t="s">
        <v>9657</v>
      </c>
      <c r="L344">
        <v>1098631</v>
      </c>
      <c r="M344">
        <v>127</v>
      </c>
      <c r="N344" t="s">
        <v>9927</v>
      </c>
      <c r="O344" t="s">
        <v>28</v>
      </c>
      <c r="P344" t="s">
        <v>9928</v>
      </c>
      <c r="Q344" t="s">
        <v>159</v>
      </c>
      <c r="R344" t="s">
        <v>17758</v>
      </c>
      <c r="S344" t="s">
        <v>161</v>
      </c>
      <c r="T344" t="s">
        <v>15981</v>
      </c>
      <c r="U344" t="s">
        <v>30</v>
      </c>
      <c r="V344">
        <v>0</v>
      </c>
      <c r="W344" t="s">
        <v>31</v>
      </c>
      <c r="X344">
        <v>0</v>
      </c>
      <c r="Y344" t="s">
        <v>17745</v>
      </c>
      <c r="Z344" t="s">
        <v>31</v>
      </c>
      <c r="AA344" t="s">
        <v>17752</v>
      </c>
      <c r="AB344" t="e">
        <v>#N/A</v>
      </c>
      <c r="AC344" t="e">
        <v>#N/A</v>
      </c>
      <c r="AD344" t="e">
        <v>#N/A</v>
      </c>
    </row>
    <row r="345" spans="1:30">
      <c r="A345">
        <v>27041</v>
      </c>
      <c r="B345" t="s">
        <v>9929</v>
      </c>
      <c r="C345" t="s">
        <v>26</v>
      </c>
      <c r="D345" t="s">
        <v>27</v>
      </c>
      <c r="E345">
        <v>30</v>
      </c>
      <c r="F345" t="s">
        <v>161</v>
      </c>
      <c r="G345" t="s">
        <v>9040</v>
      </c>
      <c r="H345">
        <v>20</v>
      </c>
      <c r="I345">
        <v>2</v>
      </c>
      <c r="J345">
        <v>0</v>
      </c>
      <c r="K345" t="s">
        <v>9924</v>
      </c>
      <c r="L345">
        <v>1098632</v>
      </c>
      <c r="M345">
        <v>128</v>
      </c>
      <c r="N345" t="s">
        <v>9930</v>
      </c>
      <c r="O345" t="s">
        <v>28</v>
      </c>
      <c r="P345" t="s">
        <v>134</v>
      </c>
      <c r="Q345" t="s">
        <v>159</v>
      </c>
      <c r="R345" t="s">
        <v>17758</v>
      </c>
      <c r="S345" t="s">
        <v>161</v>
      </c>
      <c r="T345" t="s">
        <v>15982</v>
      </c>
      <c r="U345" t="s">
        <v>30</v>
      </c>
      <c r="V345">
        <v>0</v>
      </c>
      <c r="W345" t="s">
        <v>31</v>
      </c>
      <c r="X345">
        <v>0</v>
      </c>
      <c r="Y345" t="e">
        <v>#N/A</v>
      </c>
      <c r="Z345" t="e">
        <v>#N/A</v>
      </c>
      <c r="AA345" t="e">
        <v>#N/A</v>
      </c>
      <c r="AB345" t="e">
        <v>#N/A</v>
      </c>
      <c r="AC345" t="e">
        <v>#N/A</v>
      </c>
      <c r="AD345" t="e">
        <v>#N/A</v>
      </c>
    </row>
    <row r="346" spans="1:30">
      <c r="A346">
        <v>27042</v>
      </c>
      <c r="B346" t="s">
        <v>9931</v>
      </c>
      <c r="C346" t="s">
        <v>26</v>
      </c>
      <c r="D346" t="s">
        <v>27</v>
      </c>
      <c r="E346">
        <v>30</v>
      </c>
      <c r="F346" t="s">
        <v>161</v>
      </c>
      <c r="G346" t="s">
        <v>9040</v>
      </c>
      <c r="H346">
        <v>20</v>
      </c>
      <c r="I346">
        <v>2</v>
      </c>
      <c r="J346">
        <v>0</v>
      </c>
      <c r="K346" t="s">
        <v>9924</v>
      </c>
      <c r="L346">
        <v>1098633</v>
      </c>
      <c r="M346">
        <v>129</v>
      </c>
      <c r="N346" t="s">
        <v>9932</v>
      </c>
      <c r="O346" t="s">
        <v>28</v>
      </c>
      <c r="P346" t="s">
        <v>9933</v>
      </c>
      <c r="Q346" t="s">
        <v>159</v>
      </c>
      <c r="R346" t="s">
        <v>17758</v>
      </c>
      <c r="S346" t="s">
        <v>161</v>
      </c>
      <c r="T346" t="s">
        <v>15983</v>
      </c>
      <c r="U346" t="s">
        <v>30</v>
      </c>
      <c r="V346">
        <v>0</v>
      </c>
      <c r="W346" t="s">
        <v>31</v>
      </c>
      <c r="X346">
        <v>0</v>
      </c>
      <c r="Y346" t="e">
        <v>#N/A</v>
      </c>
      <c r="Z346" t="e">
        <v>#N/A</v>
      </c>
      <c r="AA346" t="e">
        <v>#N/A</v>
      </c>
      <c r="AB346" t="e">
        <v>#N/A</v>
      </c>
      <c r="AC346" t="e">
        <v>#N/A</v>
      </c>
      <c r="AD346" t="e">
        <v>#N/A</v>
      </c>
    </row>
    <row r="347" spans="1:30">
      <c r="A347">
        <v>27043</v>
      </c>
      <c r="B347" t="s">
        <v>9934</v>
      </c>
      <c r="C347" t="s">
        <v>33</v>
      </c>
      <c r="D347" t="s">
        <v>27</v>
      </c>
      <c r="E347">
        <v>30</v>
      </c>
      <c r="F347" t="s">
        <v>161</v>
      </c>
      <c r="G347" t="s">
        <v>9040</v>
      </c>
      <c r="H347">
        <v>20</v>
      </c>
      <c r="I347">
        <v>2</v>
      </c>
      <c r="J347">
        <v>0</v>
      </c>
      <c r="K347" t="s">
        <v>9924</v>
      </c>
      <c r="L347">
        <v>1098634</v>
      </c>
      <c r="M347">
        <v>130</v>
      </c>
      <c r="N347" t="s">
        <v>9935</v>
      </c>
      <c r="O347" t="s">
        <v>28</v>
      </c>
      <c r="P347" t="s">
        <v>9936</v>
      </c>
      <c r="Q347" t="s">
        <v>159</v>
      </c>
      <c r="R347" t="s">
        <v>17758</v>
      </c>
      <c r="S347" t="s">
        <v>161</v>
      </c>
      <c r="T347" t="s">
        <v>15984</v>
      </c>
      <c r="U347" t="s">
        <v>30</v>
      </c>
      <c r="V347">
        <v>0</v>
      </c>
      <c r="W347" t="s">
        <v>31</v>
      </c>
      <c r="X347">
        <v>0</v>
      </c>
      <c r="Y347" t="e">
        <v>#N/A</v>
      </c>
      <c r="Z347" t="e">
        <v>#N/A</v>
      </c>
      <c r="AA347" t="e">
        <v>#N/A</v>
      </c>
      <c r="AB347" t="e">
        <v>#N/A</v>
      </c>
      <c r="AC347" t="e">
        <v>#N/A</v>
      </c>
      <c r="AD347" t="e">
        <v>#N/A</v>
      </c>
    </row>
    <row r="348" spans="1:30">
      <c r="A348">
        <v>27044</v>
      </c>
      <c r="B348" t="s">
        <v>9937</v>
      </c>
      <c r="C348" t="s">
        <v>26</v>
      </c>
      <c r="D348" t="s">
        <v>27</v>
      </c>
      <c r="E348">
        <v>30</v>
      </c>
      <c r="F348" t="s">
        <v>161</v>
      </c>
      <c r="G348" t="s">
        <v>9040</v>
      </c>
      <c r="H348">
        <v>20</v>
      </c>
      <c r="I348">
        <v>2</v>
      </c>
      <c r="J348">
        <v>0</v>
      </c>
      <c r="K348" t="s">
        <v>9924</v>
      </c>
      <c r="L348">
        <v>1098635</v>
      </c>
      <c r="M348">
        <v>131</v>
      </c>
      <c r="N348" t="s">
        <v>9938</v>
      </c>
      <c r="O348" t="s">
        <v>28</v>
      </c>
      <c r="P348" t="s">
        <v>9939</v>
      </c>
      <c r="Q348" t="s">
        <v>159</v>
      </c>
      <c r="R348" t="s">
        <v>17758</v>
      </c>
      <c r="S348" t="s">
        <v>161</v>
      </c>
      <c r="T348" t="s">
        <v>15985</v>
      </c>
      <c r="U348" t="s">
        <v>30</v>
      </c>
      <c r="V348">
        <v>0</v>
      </c>
      <c r="W348" t="s">
        <v>31</v>
      </c>
      <c r="X348">
        <v>0</v>
      </c>
      <c r="Y348" t="e">
        <v>#N/A</v>
      </c>
      <c r="Z348" t="e">
        <v>#N/A</v>
      </c>
      <c r="AA348" t="e">
        <v>#N/A</v>
      </c>
      <c r="AB348" t="e">
        <v>#N/A</v>
      </c>
      <c r="AC348" t="e">
        <v>#N/A</v>
      </c>
      <c r="AD348" t="e">
        <v>#N/A</v>
      </c>
    </row>
    <row r="349" spans="1:30">
      <c r="A349">
        <v>27045</v>
      </c>
      <c r="B349" t="s">
        <v>9940</v>
      </c>
      <c r="C349" t="s">
        <v>26</v>
      </c>
      <c r="D349" t="s">
        <v>27</v>
      </c>
      <c r="E349">
        <v>30</v>
      </c>
      <c r="F349" t="s">
        <v>161</v>
      </c>
      <c r="G349" t="s">
        <v>9040</v>
      </c>
      <c r="H349">
        <v>20</v>
      </c>
      <c r="I349">
        <v>2</v>
      </c>
      <c r="J349">
        <v>0</v>
      </c>
      <c r="K349" t="s">
        <v>9924</v>
      </c>
      <c r="L349">
        <v>1098636</v>
      </c>
      <c r="M349">
        <v>132</v>
      </c>
      <c r="N349" t="s">
        <v>9941</v>
      </c>
      <c r="O349" t="s">
        <v>28</v>
      </c>
      <c r="P349" t="s">
        <v>6925</v>
      </c>
      <c r="Q349" t="s">
        <v>159</v>
      </c>
      <c r="R349" t="s">
        <v>17758</v>
      </c>
      <c r="S349" t="s">
        <v>161</v>
      </c>
      <c r="T349" t="s">
        <v>15986</v>
      </c>
      <c r="U349" t="s">
        <v>30</v>
      </c>
      <c r="V349">
        <v>0</v>
      </c>
      <c r="W349" t="s">
        <v>31</v>
      </c>
      <c r="X349">
        <v>0</v>
      </c>
      <c r="Y349" t="e">
        <v>#N/A</v>
      </c>
      <c r="Z349" t="e">
        <v>#N/A</v>
      </c>
      <c r="AA349" t="e">
        <v>#N/A</v>
      </c>
      <c r="AB349" t="e">
        <v>#N/A</v>
      </c>
      <c r="AC349" t="e">
        <v>#N/A</v>
      </c>
      <c r="AD349" t="e">
        <v>#N/A</v>
      </c>
    </row>
    <row r="350" spans="1:30">
      <c r="A350">
        <v>27046</v>
      </c>
      <c r="B350" t="s">
        <v>9942</v>
      </c>
      <c r="C350" t="s">
        <v>33</v>
      </c>
      <c r="D350" t="s">
        <v>27</v>
      </c>
      <c r="E350">
        <v>30</v>
      </c>
      <c r="F350" t="s">
        <v>161</v>
      </c>
      <c r="G350" t="s">
        <v>9040</v>
      </c>
      <c r="H350">
        <v>20</v>
      </c>
      <c r="I350">
        <v>2</v>
      </c>
      <c r="J350">
        <v>0</v>
      </c>
      <c r="K350" t="s">
        <v>9924</v>
      </c>
      <c r="L350">
        <v>1098638</v>
      </c>
      <c r="M350">
        <v>133</v>
      </c>
      <c r="N350" t="s">
        <v>9943</v>
      </c>
      <c r="O350" t="s">
        <v>28</v>
      </c>
      <c r="P350" t="s">
        <v>9944</v>
      </c>
      <c r="Q350" t="s">
        <v>159</v>
      </c>
      <c r="R350" t="s">
        <v>17758</v>
      </c>
      <c r="S350" t="s">
        <v>161</v>
      </c>
      <c r="T350" t="s">
        <v>15987</v>
      </c>
      <c r="U350" t="s">
        <v>30</v>
      </c>
      <c r="V350">
        <v>0</v>
      </c>
      <c r="W350" t="s">
        <v>31</v>
      </c>
      <c r="X350">
        <v>0</v>
      </c>
      <c r="Y350" t="e">
        <v>#N/A</v>
      </c>
      <c r="Z350" t="e">
        <v>#N/A</v>
      </c>
      <c r="AA350" t="e">
        <v>#N/A</v>
      </c>
      <c r="AB350" t="e">
        <v>#N/A</v>
      </c>
      <c r="AC350" t="e">
        <v>#N/A</v>
      </c>
      <c r="AD350" t="e">
        <v>#N/A</v>
      </c>
    </row>
    <row r="351" spans="1:30">
      <c r="A351">
        <v>27047</v>
      </c>
      <c r="B351" t="s">
        <v>9945</v>
      </c>
      <c r="C351" t="s">
        <v>33</v>
      </c>
      <c r="D351" t="s">
        <v>27</v>
      </c>
      <c r="E351">
        <v>30</v>
      </c>
      <c r="F351" t="s">
        <v>161</v>
      </c>
      <c r="G351" t="s">
        <v>9040</v>
      </c>
      <c r="H351">
        <v>20</v>
      </c>
      <c r="I351">
        <v>2</v>
      </c>
      <c r="J351">
        <v>0</v>
      </c>
      <c r="K351" t="s">
        <v>9924</v>
      </c>
      <c r="L351">
        <v>1098640</v>
      </c>
      <c r="M351">
        <v>135</v>
      </c>
      <c r="N351" t="s">
        <v>9946</v>
      </c>
      <c r="O351" t="s">
        <v>28</v>
      </c>
      <c r="P351" t="s">
        <v>9947</v>
      </c>
      <c r="Q351" t="s">
        <v>159</v>
      </c>
      <c r="R351" t="s">
        <v>17758</v>
      </c>
      <c r="S351" t="s">
        <v>161</v>
      </c>
      <c r="T351" t="s">
        <v>15988</v>
      </c>
      <c r="U351" t="s">
        <v>30</v>
      </c>
      <c r="V351">
        <v>0</v>
      </c>
      <c r="W351" t="s">
        <v>31</v>
      </c>
      <c r="X351">
        <v>0</v>
      </c>
      <c r="Y351" t="e">
        <v>#N/A</v>
      </c>
      <c r="Z351" t="e">
        <v>#N/A</v>
      </c>
      <c r="AA351" t="e">
        <v>#N/A</v>
      </c>
      <c r="AB351" t="e">
        <v>#N/A</v>
      </c>
      <c r="AC351" t="e">
        <v>#N/A</v>
      </c>
      <c r="AD351" t="e">
        <v>#N/A</v>
      </c>
    </row>
    <row r="352" spans="1:30">
      <c r="A352">
        <v>27048</v>
      </c>
      <c r="B352" t="s">
        <v>9948</v>
      </c>
      <c r="C352" t="s">
        <v>26</v>
      </c>
      <c r="D352" t="s">
        <v>27</v>
      </c>
      <c r="E352">
        <v>30</v>
      </c>
      <c r="F352" t="s">
        <v>161</v>
      </c>
      <c r="G352" t="s">
        <v>9040</v>
      </c>
      <c r="H352">
        <v>20</v>
      </c>
      <c r="I352">
        <v>2</v>
      </c>
      <c r="J352">
        <v>0</v>
      </c>
      <c r="K352" t="s">
        <v>9924</v>
      </c>
      <c r="L352">
        <v>1098642</v>
      </c>
      <c r="M352">
        <v>137</v>
      </c>
      <c r="N352" t="s">
        <v>9949</v>
      </c>
      <c r="O352" t="s">
        <v>28</v>
      </c>
      <c r="P352" t="s">
        <v>9950</v>
      </c>
      <c r="Q352" t="s">
        <v>159</v>
      </c>
      <c r="R352" t="s">
        <v>17758</v>
      </c>
      <c r="S352" t="s">
        <v>161</v>
      </c>
      <c r="T352" t="s">
        <v>15989</v>
      </c>
      <c r="U352" t="s">
        <v>30</v>
      </c>
      <c r="V352">
        <v>0</v>
      </c>
      <c r="W352" t="s">
        <v>31</v>
      </c>
      <c r="X352">
        <v>0</v>
      </c>
      <c r="Y352" t="s">
        <v>17745</v>
      </c>
      <c r="Z352" t="s">
        <v>31</v>
      </c>
      <c r="AA352" t="s">
        <v>17752</v>
      </c>
      <c r="AB352" t="e">
        <v>#N/A</v>
      </c>
      <c r="AC352" t="e">
        <v>#N/A</v>
      </c>
      <c r="AD352" t="e">
        <v>#N/A</v>
      </c>
    </row>
    <row r="353" spans="1:30">
      <c r="A353">
        <v>27049</v>
      </c>
      <c r="B353" t="s">
        <v>9951</v>
      </c>
      <c r="C353" t="s">
        <v>26</v>
      </c>
      <c r="D353" t="s">
        <v>27</v>
      </c>
      <c r="E353">
        <v>30</v>
      </c>
      <c r="F353" t="s">
        <v>161</v>
      </c>
      <c r="G353" t="s">
        <v>9040</v>
      </c>
      <c r="H353">
        <v>20</v>
      </c>
      <c r="I353">
        <v>2</v>
      </c>
      <c r="J353">
        <v>0</v>
      </c>
      <c r="K353" t="s">
        <v>9924</v>
      </c>
      <c r="M353">
        <v>138</v>
      </c>
      <c r="N353" t="s">
        <v>9952</v>
      </c>
      <c r="Q353" t="s">
        <v>159</v>
      </c>
      <c r="R353" t="s">
        <v>17758</v>
      </c>
      <c r="S353" t="s">
        <v>161</v>
      </c>
      <c r="T353" t="s">
        <v>15990</v>
      </c>
      <c r="U353" t="s">
        <v>30</v>
      </c>
      <c r="V353">
        <v>0</v>
      </c>
      <c r="W353" t="s">
        <v>31</v>
      </c>
      <c r="X353">
        <v>0</v>
      </c>
      <c r="Y353" t="e">
        <v>#N/A</v>
      </c>
      <c r="Z353" t="e">
        <v>#N/A</v>
      </c>
      <c r="AA353" t="e">
        <v>#N/A</v>
      </c>
      <c r="AB353" t="e">
        <v>#N/A</v>
      </c>
      <c r="AC353" t="e">
        <v>#N/A</v>
      </c>
      <c r="AD353" t="e">
        <v>#N/A</v>
      </c>
    </row>
    <row r="354" spans="1:30">
      <c r="A354">
        <v>27050</v>
      </c>
      <c r="B354" t="s">
        <v>9953</v>
      </c>
      <c r="C354" t="s">
        <v>26</v>
      </c>
      <c r="D354" t="s">
        <v>27</v>
      </c>
      <c r="E354">
        <v>30</v>
      </c>
      <c r="F354" t="s">
        <v>161</v>
      </c>
      <c r="G354" t="s">
        <v>9040</v>
      </c>
      <c r="H354">
        <v>20</v>
      </c>
      <c r="I354">
        <v>2</v>
      </c>
      <c r="J354">
        <v>0</v>
      </c>
      <c r="K354" t="s">
        <v>9924</v>
      </c>
      <c r="L354">
        <v>1098643</v>
      </c>
      <c r="M354">
        <v>139</v>
      </c>
      <c r="N354" t="s">
        <v>9954</v>
      </c>
      <c r="O354" t="s">
        <v>28</v>
      </c>
      <c r="P354" t="s">
        <v>6870</v>
      </c>
      <c r="Q354" t="s">
        <v>159</v>
      </c>
      <c r="R354" t="s">
        <v>17758</v>
      </c>
      <c r="S354" t="s">
        <v>161</v>
      </c>
      <c r="T354" t="s">
        <v>15991</v>
      </c>
      <c r="U354" t="s">
        <v>30</v>
      </c>
      <c r="V354">
        <v>0</v>
      </c>
      <c r="W354" t="s">
        <v>31</v>
      </c>
      <c r="X354">
        <v>0</v>
      </c>
      <c r="Y354" t="e">
        <v>#N/A</v>
      </c>
      <c r="Z354" t="e">
        <v>#N/A</v>
      </c>
      <c r="AA354" t="e">
        <v>#N/A</v>
      </c>
      <c r="AB354" t="e">
        <v>#N/A</v>
      </c>
      <c r="AC354" t="e">
        <v>#N/A</v>
      </c>
      <c r="AD354" t="e">
        <v>#N/A</v>
      </c>
    </row>
    <row r="355" spans="1:30">
      <c r="A355">
        <v>27051</v>
      </c>
      <c r="B355" t="s">
        <v>9955</v>
      </c>
      <c r="C355" t="s">
        <v>26</v>
      </c>
      <c r="D355" t="s">
        <v>27</v>
      </c>
      <c r="E355">
        <v>30</v>
      </c>
      <c r="F355" t="s">
        <v>161</v>
      </c>
      <c r="G355" t="s">
        <v>9040</v>
      </c>
      <c r="H355">
        <v>20</v>
      </c>
      <c r="I355">
        <v>2</v>
      </c>
      <c r="J355">
        <v>0</v>
      </c>
      <c r="K355" t="s">
        <v>9924</v>
      </c>
      <c r="L355">
        <v>1098644</v>
      </c>
      <c r="M355">
        <v>140</v>
      </c>
      <c r="N355" t="s">
        <v>9956</v>
      </c>
      <c r="O355" t="s">
        <v>28</v>
      </c>
      <c r="P355" t="s">
        <v>6508</v>
      </c>
      <c r="Q355" t="s">
        <v>159</v>
      </c>
      <c r="R355" t="s">
        <v>17758</v>
      </c>
      <c r="S355" t="s">
        <v>161</v>
      </c>
      <c r="T355" t="s">
        <v>15992</v>
      </c>
      <c r="U355" t="s">
        <v>30</v>
      </c>
      <c r="V355">
        <v>0</v>
      </c>
      <c r="W355" t="s">
        <v>31</v>
      </c>
      <c r="X355">
        <v>0</v>
      </c>
      <c r="Y355" t="s">
        <v>17751</v>
      </c>
      <c r="Z355" t="s">
        <v>31</v>
      </c>
      <c r="AA355" t="s">
        <v>17765</v>
      </c>
      <c r="AB355" t="e">
        <v>#N/A</v>
      </c>
      <c r="AC355" t="e">
        <v>#N/A</v>
      </c>
      <c r="AD355" t="e">
        <v>#N/A</v>
      </c>
    </row>
    <row r="356" spans="1:30">
      <c r="A356">
        <v>27052</v>
      </c>
      <c r="B356" t="s">
        <v>9957</v>
      </c>
      <c r="C356" t="s">
        <v>26</v>
      </c>
      <c r="D356" t="s">
        <v>27</v>
      </c>
      <c r="E356">
        <v>30</v>
      </c>
      <c r="F356" t="s">
        <v>161</v>
      </c>
      <c r="G356" t="s">
        <v>9040</v>
      </c>
      <c r="H356">
        <v>20</v>
      </c>
      <c r="I356">
        <v>2</v>
      </c>
      <c r="J356">
        <v>0</v>
      </c>
      <c r="K356" t="s">
        <v>9924</v>
      </c>
      <c r="L356">
        <v>1098645</v>
      </c>
      <c r="M356">
        <v>141</v>
      </c>
      <c r="N356" t="s">
        <v>9958</v>
      </c>
      <c r="O356" t="s">
        <v>28</v>
      </c>
      <c r="P356" t="s">
        <v>9959</v>
      </c>
      <c r="Q356" t="s">
        <v>159</v>
      </c>
      <c r="R356" t="s">
        <v>17758</v>
      </c>
      <c r="S356" t="s">
        <v>161</v>
      </c>
      <c r="T356" t="s">
        <v>15993</v>
      </c>
      <c r="U356" t="s">
        <v>30</v>
      </c>
      <c r="V356">
        <v>0</v>
      </c>
      <c r="W356" t="s">
        <v>31</v>
      </c>
      <c r="X356">
        <v>0</v>
      </c>
      <c r="Y356">
        <v>0</v>
      </c>
      <c r="Z356" t="s">
        <v>31</v>
      </c>
      <c r="AA356">
        <v>42988</v>
      </c>
      <c r="AB356" t="e">
        <v>#N/A</v>
      </c>
      <c r="AC356" t="e">
        <v>#N/A</v>
      </c>
      <c r="AD356" t="e">
        <v>#N/A</v>
      </c>
    </row>
    <row r="357" spans="1:30">
      <c r="A357">
        <v>27053</v>
      </c>
      <c r="B357" t="s">
        <v>9960</v>
      </c>
      <c r="C357" t="s">
        <v>26</v>
      </c>
      <c r="D357" t="s">
        <v>27</v>
      </c>
      <c r="E357">
        <v>30</v>
      </c>
      <c r="F357" t="s">
        <v>161</v>
      </c>
      <c r="G357" t="s">
        <v>9040</v>
      </c>
      <c r="H357">
        <v>20</v>
      </c>
      <c r="I357">
        <v>2</v>
      </c>
      <c r="J357">
        <v>0</v>
      </c>
      <c r="K357" t="s">
        <v>9924</v>
      </c>
      <c r="L357">
        <v>1098646</v>
      </c>
      <c r="M357">
        <v>142</v>
      </c>
      <c r="N357" t="s">
        <v>9961</v>
      </c>
      <c r="O357" t="s">
        <v>28</v>
      </c>
      <c r="P357" t="s">
        <v>9962</v>
      </c>
      <c r="Q357" t="s">
        <v>159</v>
      </c>
      <c r="R357" t="s">
        <v>17758</v>
      </c>
      <c r="S357" t="s">
        <v>161</v>
      </c>
      <c r="T357" t="s">
        <v>15994</v>
      </c>
      <c r="U357" t="s">
        <v>30</v>
      </c>
      <c r="V357">
        <v>0</v>
      </c>
      <c r="W357" t="s">
        <v>31</v>
      </c>
      <c r="X357">
        <v>0</v>
      </c>
      <c r="Y357" t="e">
        <v>#N/A</v>
      </c>
      <c r="Z357" t="e">
        <v>#N/A</v>
      </c>
      <c r="AA357" t="e">
        <v>#N/A</v>
      </c>
      <c r="AB357" t="e">
        <v>#N/A</v>
      </c>
      <c r="AC357" t="e">
        <v>#N/A</v>
      </c>
      <c r="AD357" t="e">
        <v>#N/A</v>
      </c>
    </row>
    <row r="358" spans="1:30">
      <c r="A358">
        <v>27054</v>
      </c>
      <c r="B358" t="s">
        <v>139</v>
      </c>
      <c r="C358" t="s">
        <v>26</v>
      </c>
      <c r="D358" t="s">
        <v>27</v>
      </c>
      <c r="E358">
        <v>30</v>
      </c>
      <c r="F358" t="s">
        <v>161</v>
      </c>
      <c r="G358" t="s">
        <v>9040</v>
      </c>
      <c r="H358">
        <v>20</v>
      </c>
      <c r="I358">
        <v>2</v>
      </c>
      <c r="J358">
        <v>0</v>
      </c>
      <c r="K358" t="s">
        <v>9924</v>
      </c>
      <c r="L358">
        <v>1098647</v>
      </c>
      <c r="M358">
        <v>143</v>
      </c>
      <c r="N358" t="s">
        <v>9963</v>
      </c>
      <c r="O358" t="s">
        <v>28</v>
      </c>
      <c r="P358" t="s">
        <v>9964</v>
      </c>
      <c r="Q358" t="s">
        <v>159</v>
      </c>
      <c r="R358" t="s">
        <v>17758</v>
      </c>
      <c r="S358" t="s">
        <v>161</v>
      </c>
      <c r="T358" t="s">
        <v>15995</v>
      </c>
      <c r="U358" t="s">
        <v>30</v>
      </c>
      <c r="V358">
        <v>0</v>
      </c>
      <c r="W358" t="s">
        <v>31</v>
      </c>
      <c r="X358">
        <v>0</v>
      </c>
      <c r="Y358" t="s">
        <v>15001</v>
      </c>
      <c r="Z358" t="s">
        <v>31</v>
      </c>
      <c r="AA358" t="s">
        <v>15011</v>
      </c>
      <c r="AB358" t="e">
        <v>#N/A</v>
      </c>
      <c r="AC358" t="e">
        <v>#N/A</v>
      </c>
      <c r="AD358" t="e">
        <v>#N/A</v>
      </c>
    </row>
    <row r="359" spans="1:30">
      <c r="A359">
        <v>27055</v>
      </c>
      <c r="B359" t="s">
        <v>9965</v>
      </c>
      <c r="C359" t="s">
        <v>26</v>
      </c>
      <c r="D359" t="s">
        <v>27</v>
      </c>
      <c r="E359">
        <v>30</v>
      </c>
      <c r="F359" t="s">
        <v>161</v>
      </c>
      <c r="G359" t="s">
        <v>9040</v>
      </c>
      <c r="H359">
        <v>20</v>
      </c>
      <c r="I359">
        <v>2</v>
      </c>
      <c r="J359">
        <v>0</v>
      </c>
      <c r="K359" t="s">
        <v>9924</v>
      </c>
      <c r="L359">
        <v>1098648</v>
      </c>
      <c r="M359">
        <v>144</v>
      </c>
      <c r="N359" t="s">
        <v>9966</v>
      </c>
      <c r="O359" t="s">
        <v>28</v>
      </c>
      <c r="P359" t="s">
        <v>9967</v>
      </c>
      <c r="Q359" t="s">
        <v>159</v>
      </c>
      <c r="R359" t="s">
        <v>17758</v>
      </c>
      <c r="S359" t="s">
        <v>161</v>
      </c>
      <c r="T359" t="s">
        <v>15996</v>
      </c>
      <c r="U359" t="s">
        <v>30</v>
      </c>
      <c r="V359">
        <v>0</v>
      </c>
      <c r="W359" t="s">
        <v>31</v>
      </c>
      <c r="X359">
        <v>0</v>
      </c>
      <c r="Y359" t="s">
        <v>15001</v>
      </c>
      <c r="Z359" t="s">
        <v>31</v>
      </c>
      <c r="AA359" t="s">
        <v>15011</v>
      </c>
      <c r="AB359" t="e">
        <v>#N/A</v>
      </c>
      <c r="AC359" t="e">
        <v>#N/A</v>
      </c>
      <c r="AD359" t="e">
        <v>#N/A</v>
      </c>
    </row>
    <row r="360" spans="1:30">
      <c r="A360">
        <v>27056</v>
      </c>
      <c r="B360" t="s">
        <v>9968</v>
      </c>
      <c r="C360" t="s">
        <v>33</v>
      </c>
      <c r="D360" t="s">
        <v>27</v>
      </c>
      <c r="E360">
        <v>30</v>
      </c>
      <c r="F360" t="s">
        <v>161</v>
      </c>
      <c r="G360" t="s">
        <v>9040</v>
      </c>
      <c r="H360">
        <v>20</v>
      </c>
      <c r="I360">
        <v>2</v>
      </c>
      <c r="J360">
        <v>0</v>
      </c>
      <c r="K360" t="s">
        <v>9924</v>
      </c>
      <c r="L360">
        <v>1098649</v>
      </c>
      <c r="M360">
        <v>145</v>
      </c>
      <c r="N360" t="s">
        <v>9969</v>
      </c>
      <c r="O360" t="s">
        <v>28</v>
      </c>
      <c r="P360" t="s">
        <v>9970</v>
      </c>
      <c r="Q360" t="s">
        <v>159</v>
      </c>
      <c r="R360" t="s">
        <v>17758</v>
      </c>
      <c r="S360" t="s">
        <v>161</v>
      </c>
      <c r="T360" t="s">
        <v>15997</v>
      </c>
      <c r="U360" t="s">
        <v>30</v>
      </c>
      <c r="V360">
        <v>0</v>
      </c>
      <c r="W360" t="s">
        <v>31</v>
      </c>
      <c r="X360">
        <v>0</v>
      </c>
      <c r="Y360">
        <v>0</v>
      </c>
      <c r="Z360" t="s">
        <v>31</v>
      </c>
      <c r="AA360" t="s">
        <v>32</v>
      </c>
      <c r="AB360" t="e">
        <v>#N/A</v>
      </c>
      <c r="AC360" t="e">
        <v>#N/A</v>
      </c>
      <c r="AD360" t="e">
        <v>#N/A</v>
      </c>
    </row>
    <row r="361" spans="1:30">
      <c r="A361">
        <v>27057</v>
      </c>
      <c r="B361" t="s">
        <v>9971</v>
      </c>
      <c r="C361" t="s">
        <v>26</v>
      </c>
      <c r="D361" t="s">
        <v>27</v>
      </c>
      <c r="E361">
        <v>30</v>
      </c>
      <c r="F361" t="s">
        <v>161</v>
      </c>
      <c r="G361" t="s">
        <v>9040</v>
      </c>
      <c r="H361">
        <v>20</v>
      </c>
      <c r="I361">
        <v>2</v>
      </c>
      <c r="J361">
        <v>0</v>
      </c>
      <c r="K361" t="s">
        <v>9924</v>
      </c>
      <c r="L361">
        <v>1098650</v>
      </c>
      <c r="M361">
        <v>146</v>
      </c>
      <c r="N361" t="s">
        <v>9972</v>
      </c>
      <c r="O361" t="s">
        <v>28</v>
      </c>
      <c r="P361" t="s">
        <v>9973</v>
      </c>
      <c r="Q361" t="s">
        <v>159</v>
      </c>
      <c r="R361" t="s">
        <v>17758</v>
      </c>
      <c r="S361" t="s">
        <v>161</v>
      </c>
      <c r="T361" t="s">
        <v>15998</v>
      </c>
      <c r="U361" t="s">
        <v>30</v>
      </c>
      <c r="V361">
        <v>0</v>
      </c>
      <c r="W361" t="s">
        <v>31</v>
      </c>
      <c r="X361">
        <v>0</v>
      </c>
      <c r="Y361" t="s">
        <v>15008</v>
      </c>
      <c r="Z361" t="s">
        <v>31</v>
      </c>
      <c r="AA361" t="s">
        <v>17751</v>
      </c>
      <c r="AB361" t="e">
        <v>#N/A</v>
      </c>
      <c r="AC361" t="e">
        <v>#N/A</v>
      </c>
      <c r="AD361" t="e">
        <v>#N/A</v>
      </c>
    </row>
    <row r="362" spans="1:30">
      <c r="A362">
        <v>27058</v>
      </c>
      <c r="B362" t="s">
        <v>9974</v>
      </c>
      <c r="C362" t="s">
        <v>33</v>
      </c>
      <c r="D362" t="s">
        <v>27</v>
      </c>
      <c r="E362">
        <v>30</v>
      </c>
      <c r="F362" t="s">
        <v>161</v>
      </c>
      <c r="G362" t="s">
        <v>9040</v>
      </c>
      <c r="H362">
        <v>20</v>
      </c>
      <c r="I362">
        <v>2</v>
      </c>
      <c r="J362">
        <v>0</v>
      </c>
      <c r="K362" t="s">
        <v>9924</v>
      </c>
      <c r="L362">
        <v>1098651</v>
      </c>
      <c r="M362">
        <v>147</v>
      </c>
      <c r="N362" t="s">
        <v>9975</v>
      </c>
      <c r="O362" t="s">
        <v>28</v>
      </c>
      <c r="P362" t="s">
        <v>9976</v>
      </c>
      <c r="Q362" t="s">
        <v>159</v>
      </c>
      <c r="R362" t="s">
        <v>17758</v>
      </c>
      <c r="S362" t="s">
        <v>161</v>
      </c>
      <c r="T362" t="s">
        <v>15999</v>
      </c>
      <c r="U362" t="s">
        <v>30</v>
      </c>
      <c r="V362">
        <v>0</v>
      </c>
      <c r="W362" t="s">
        <v>31</v>
      </c>
      <c r="X362">
        <v>0</v>
      </c>
      <c r="Y362" t="s">
        <v>15001</v>
      </c>
      <c r="Z362" t="s">
        <v>31</v>
      </c>
      <c r="AA362" t="s">
        <v>15011</v>
      </c>
      <c r="AB362" t="e">
        <v>#N/A</v>
      </c>
      <c r="AC362" t="e">
        <v>#N/A</v>
      </c>
      <c r="AD362" t="e">
        <v>#N/A</v>
      </c>
    </row>
    <row r="363" spans="1:30">
      <c r="A363">
        <v>27059</v>
      </c>
      <c r="B363" t="s">
        <v>9977</v>
      </c>
      <c r="C363" t="s">
        <v>26</v>
      </c>
      <c r="D363" t="s">
        <v>27</v>
      </c>
      <c r="E363">
        <v>30</v>
      </c>
      <c r="F363" t="s">
        <v>161</v>
      </c>
      <c r="G363" t="s">
        <v>9040</v>
      </c>
      <c r="H363">
        <v>20</v>
      </c>
      <c r="I363">
        <v>2</v>
      </c>
      <c r="J363">
        <v>0</v>
      </c>
      <c r="K363" t="s">
        <v>9924</v>
      </c>
      <c r="L363">
        <v>1098652</v>
      </c>
      <c r="M363">
        <v>148</v>
      </c>
      <c r="N363" t="s">
        <v>9978</v>
      </c>
      <c r="O363" t="s">
        <v>28</v>
      </c>
      <c r="P363" t="s">
        <v>6948</v>
      </c>
      <c r="Q363" t="s">
        <v>159</v>
      </c>
      <c r="R363" t="s">
        <v>17758</v>
      </c>
      <c r="S363" t="s">
        <v>161</v>
      </c>
      <c r="T363" t="s">
        <v>16000</v>
      </c>
      <c r="U363" t="s">
        <v>30</v>
      </c>
      <c r="V363">
        <v>0</v>
      </c>
      <c r="W363" t="s">
        <v>31</v>
      </c>
      <c r="X363">
        <v>0</v>
      </c>
      <c r="Y363" t="s">
        <v>17751</v>
      </c>
      <c r="Z363" t="s">
        <v>31</v>
      </c>
      <c r="AA363" t="s">
        <v>17765</v>
      </c>
      <c r="AB363" t="e">
        <v>#N/A</v>
      </c>
      <c r="AC363" t="e">
        <v>#N/A</v>
      </c>
      <c r="AD363" t="e">
        <v>#N/A</v>
      </c>
    </row>
    <row r="364" spans="1:30">
      <c r="A364">
        <v>27060</v>
      </c>
      <c r="B364" t="s">
        <v>9979</v>
      </c>
      <c r="C364" t="s">
        <v>26</v>
      </c>
      <c r="D364" t="s">
        <v>27</v>
      </c>
      <c r="E364">
        <v>30</v>
      </c>
      <c r="F364" t="s">
        <v>161</v>
      </c>
      <c r="G364" t="s">
        <v>9040</v>
      </c>
      <c r="H364">
        <v>20</v>
      </c>
      <c r="I364">
        <v>2</v>
      </c>
      <c r="J364">
        <v>0</v>
      </c>
      <c r="K364" t="s">
        <v>9924</v>
      </c>
      <c r="L364">
        <v>1098655</v>
      </c>
      <c r="M364">
        <v>149</v>
      </c>
      <c r="N364" t="s">
        <v>9980</v>
      </c>
      <c r="O364" t="s">
        <v>28</v>
      </c>
      <c r="P364" t="s">
        <v>9008</v>
      </c>
      <c r="Q364" t="s">
        <v>159</v>
      </c>
      <c r="R364" t="s">
        <v>17758</v>
      </c>
      <c r="S364" t="s">
        <v>161</v>
      </c>
      <c r="T364" t="s">
        <v>16001</v>
      </c>
      <c r="U364" t="s">
        <v>30</v>
      </c>
      <c r="V364">
        <v>0</v>
      </c>
      <c r="W364" t="s">
        <v>31</v>
      </c>
      <c r="X364">
        <v>0</v>
      </c>
      <c r="Y364" t="e">
        <v>#N/A</v>
      </c>
      <c r="Z364" t="e">
        <v>#N/A</v>
      </c>
      <c r="AA364" t="e">
        <v>#N/A</v>
      </c>
      <c r="AB364" t="e">
        <v>#N/A</v>
      </c>
      <c r="AC364" t="e">
        <v>#N/A</v>
      </c>
      <c r="AD364" t="e">
        <v>#N/A</v>
      </c>
    </row>
    <row r="365" spans="1:30">
      <c r="A365">
        <v>27061</v>
      </c>
      <c r="B365" t="s">
        <v>9981</v>
      </c>
      <c r="C365" t="s">
        <v>33</v>
      </c>
      <c r="D365" t="s">
        <v>27</v>
      </c>
      <c r="E365">
        <v>30</v>
      </c>
      <c r="F365" t="s">
        <v>161</v>
      </c>
      <c r="G365" t="s">
        <v>9040</v>
      </c>
      <c r="H365">
        <v>20</v>
      </c>
      <c r="I365">
        <v>2</v>
      </c>
      <c r="J365">
        <v>0</v>
      </c>
      <c r="K365" t="s">
        <v>9924</v>
      </c>
      <c r="L365">
        <v>1098656</v>
      </c>
      <c r="M365">
        <v>150</v>
      </c>
      <c r="N365" t="s">
        <v>9982</v>
      </c>
      <c r="O365" t="s">
        <v>28</v>
      </c>
      <c r="P365" t="s">
        <v>9983</v>
      </c>
      <c r="Q365" t="s">
        <v>159</v>
      </c>
      <c r="R365" t="s">
        <v>17758</v>
      </c>
      <c r="S365" t="s">
        <v>161</v>
      </c>
      <c r="T365" t="s">
        <v>16002</v>
      </c>
      <c r="U365" t="s">
        <v>30</v>
      </c>
      <c r="V365">
        <v>0</v>
      </c>
      <c r="W365" t="s">
        <v>31</v>
      </c>
      <c r="X365">
        <v>0</v>
      </c>
      <c r="Y365">
        <v>0</v>
      </c>
      <c r="Z365" t="s">
        <v>31</v>
      </c>
      <c r="AA365" t="s">
        <v>32</v>
      </c>
      <c r="AB365" t="e">
        <v>#N/A</v>
      </c>
      <c r="AC365" t="e">
        <v>#N/A</v>
      </c>
      <c r="AD365" t="e">
        <v>#N/A</v>
      </c>
    </row>
    <row r="366" spans="1:30">
      <c r="A366">
        <v>27062</v>
      </c>
      <c r="B366" t="s">
        <v>9984</v>
      </c>
      <c r="C366" t="s">
        <v>26</v>
      </c>
      <c r="D366" t="s">
        <v>27</v>
      </c>
      <c r="E366">
        <v>30</v>
      </c>
      <c r="F366" t="s">
        <v>161</v>
      </c>
      <c r="G366" t="s">
        <v>9040</v>
      </c>
      <c r="H366">
        <v>20</v>
      </c>
      <c r="I366">
        <v>2</v>
      </c>
      <c r="J366">
        <v>0</v>
      </c>
      <c r="K366" t="s">
        <v>9924</v>
      </c>
      <c r="L366">
        <v>1098657</v>
      </c>
      <c r="M366">
        <v>151</v>
      </c>
      <c r="N366" t="s">
        <v>9985</v>
      </c>
      <c r="O366" t="s">
        <v>28</v>
      </c>
      <c r="P366" t="s">
        <v>9986</v>
      </c>
      <c r="Q366" t="s">
        <v>159</v>
      </c>
      <c r="R366" t="s">
        <v>17758</v>
      </c>
      <c r="S366" t="s">
        <v>161</v>
      </c>
      <c r="T366" t="s">
        <v>16003</v>
      </c>
      <c r="U366" t="s">
        <v>30</v>
      </c>
      <c r="V366">
        <v>0</v>
      </c>
      <c r="W366" t="s">
        <v>31</v>
      </c>
      <c r="X366">
        <v>0</v>
      </c>
      <c r="Y366" t="e">
        <v>#N/A</v>
      </c>
      <c r="Z366" t="e">
        <v>#N/A</v>
      </c>
      <c r="AA366" t="e">
        <v>#N/A</v>
      </c>
      <c r="AB366" t="e">
        <v>#N/A</v>
      </c>
      <c r="AC366" t="e">
        <v>#N/A</v>
      </c>
      <c r="AD366" t="e">
        <v>#N/A</v>
      </c>
    </row>
    <row r="367" spans="1:30">
      <c r="A367">
        <v>27063</v>
      </c>
      <c r="B367" t="s">
        <v>9987</v>
      </c>
      <c r="C367" t="s">
        <v>33</v>
      </c>
      <c r="D367" t="s">
        <v>27</v>
      </c>
      <c r="E367">
        <v>30</v>
      </c>
      <c r="F367" t="s">
        <v>161</v>
      </c>
      <c r="G367" t="s">
        <v>9040</v>
      </c>
      <c r="H367">
        <v>20</v>
      </c>
      <c r="I367">
        <v>2</v>
      </c>
      <c r="J367">
        <v>0</v>
      </c>
      <c r="K367" t="s">
        <v>9924</v>
      </c>
      <c r="L367">
        <v>1098658</v>
      </c>
      <c r="M367">
        <v>152</v>
      </c>
      <c r="N367" t="s">
        <v>9988</v>
      </c>
      <c r="O367" t="s">
        <v>28</v>
      </c>
      <c r="P367" t="s">
        <v>9989</v>
      </c>
      <c r="Q367" t="s">
        <v>159</v>
      </c>
      <c r="R367" t="s">
        <v>17758</v>
      </c>
      <c r="S367" t="s">
        <v>161</v>
      </c>
      <c r="T367" t="s">
        <v>16004</v>
      </c>
      <c r="U367" t="s">
        <v>30</v>
      </c>
      <c r="V367">
        <v>0</v>
      </c>
      <c r="W367" t="s">
        <v>31</v>
      </c>
      <c r="X367">
        <v>0</v>
      </c>
      <c r="Y367" t="s">
        <v>17751</v>
      </c>
      <c r="Z367" t="s">
        <v>31</v>
      </c>
      <c r="AA367" t="s">
        <v>17765</v>
      </c>
      <c r="AB367" t="e">
        <v>#N/A</v>
      </c>
      <c r="AC367" t="e">
        <v>#N/A</v>
      </c>
      <c r="AD367" t="e">
        <v>#N/A</v>
      </c>
    </row>
    <row r="368" spans="1:30">
      <c r="A368">
        <v>27064</v>
      </c>
      <c r="B368" t="s">
        <v>9990</v>
      </c>
      <c r="C368" t="s">
        <v>33</v>
      </c>
      <c r="D368" t="s">
        <v>27</v>
      </c>
      <c r="E368">
        <v>30</v>
      </c>
      <c r="F368" t="s">
        <v>161</v>
      </c>
      <c r="G368" t="s">
        <v>9040</v>
      </c>
      <c r="H368">
        <v>20</v>
      </c>
      <c r="I368">
        <v>2</v>
      </c>
      <c r="J368">
        <v>0</v>
      </c>
      <c r="K368" t="s">
        <v>9924</v>
      </c>
      <c r="L368">
        <v>1098659</v>
      </c>
      <c r="M368">
        <v>153</v>
      </c>
      <c r="N368" t="s">
        <v>9991</v>
      </c>
      <c r="O368" t="s">
        <v>28</v>
      </c>
      <c r="P368" t="s">
        <v>9992</v>
      </c>
      <c r="Q368" t="s">
        <v>159</v>
      </c>
      <c r="R368" t="s">
        <v>17758</v>
      </c>
      <c r="S368" t="s">
        <v>161</v>
      </c>
      <c r="T368" t="s">
        <v>16005</v>
      </c>
      <c r="U368" t="s">
        <v>30</v>
      </c>
      <c r="V368">
        <v>0</v>
      </c>
      <c r="W368" t="s">
        <v>31</v>
      </c>
      <c r="X368">
        <v>0</v>
      </c>
      <c r="Y368" t="e">
        <v>#N/A</v>
      </c>
      <c r="Z368" t="e">
        <v>#N/A</v>
      </c>
      <c r="AA368" t="e">
        <v>#N/A</v>
      </c>
      <c r="AB368" t="e">
        <v>#N/A</v>
      </c>
      <c r="AC368" t="e">
        <v>#N/A</v>
      </c>
      <c r="AD368" t="e">
        <v>#N/A</v>
      </c>
    </row>
    <row r="369" spans="1:30">
      <c r="A369">
        <v>27065</v>
      </c>
      <c r="B369" t="s">
        <v>9993</v>
      </c>
      <c r="C369" t="s">
        <v>33</v>
      </c>
      <c r="D369" t="s">
        <v>27</v>
      </c>
      <c r="E369">
        <v>30</v>
      </c>
      <c r="F369" t="s">
        <v>161</v>
      </c>
      <c r="G369" t="s">
        <v>9040</v>
      </c>
      <c r="H369">
        <v>20</v>
      </c>
      <c r="I369">
        <v>2</v>
      </c>
      <c r="J369">
        <v>0</v>
      </c>
      <c r="K369" t="s">
        <v>9924</v>
      </c>
      <c r="L369">
        <v>1098660</v>
      </c>
      <c r="M369">
        <v>154</v>
      </c>
      <c r="N369" t="s">
        <v>9994</v>
      </c>
      <c r="O369" t="s">
        <v>28</v>
      </c>
      <c r="P369" t="s">
        <v>9995</v>
      </c>
      <c r="Q369" t="s">
        <v>159</v>
      </c>
      <c r="R369" t="s">
        <v>17758</v>
      </c>
      <c r="S369" t="s">
        <v>161</v>
      </c>
      <c r="T369" t="s">
        <v>16006</v>
      </c>
      <c r="U369" t="s">
        <v>30</v>
      </c>
      <c r="V369">
        <v>0</v>
      </c>
      <c r="W369" t="s">
        <v>31</v>
      </c>
      <c r="X369">
        <v>0</v>
      </c>
      <c r="Y369" t="s">
        <v>17751</v>
      </c>
      <c r="Z369" t="s">
        <v>31</v>
      </c>
      <c r="AA369" t="s">
        <v>17765</v>
      </c>
      <c r="AB369" t="e">
        <v>#N/A</v>
      </c>
      <c r="AC369" t="e">
        <v>#N/A</v>
      </c>
      <c r="AD369" t="e">
        <v>#N/A</v>
      </c>
    </row>
    <row r="370" spans="1:30">
      <c r="A370">
        <v>27066</v>
      </c>
      <c r="B370" t="s">
        <v>9996</v>
      </c>
      <c r="C370" t="s">
        <v>33</v>
      </c>
      <c r="D370" t="s">
        <v>27</v>
      </c>
      <c r="E370">
        <v>30</v>
      </c>
      <c r="F370" t="s">
        <v>161</v>
      </c>
      <c r="G370" t="s">
        <v>9040</v>
      </c>
      <c r="H370">
        <v>20</v>
      </c>
      <c r="I370">
        <v>2</v>
      </c>
      <c r="J370">
        <v>0</v>
      </c>
      <c r="K370" t="s">
        <v>9924</v>
      </c>
      <c r="L370">
        <v>1098661</v>
      </c>
      <c r="M370">
        <v>155</v>
      </c>
      <c r="N370" t="s">
        <v>9997</v>
      </c>
      <c r="O370" t="s">
        <v>28</v>
      </c>
      <c r="P370" t="s">
        <v>9998</v>
      </c>
      <c r="Q370" t="s">
        <v>159</v>
      </c>
      <c r="R370" t="s">
        <v>17758</v>
      </c>
      <c r="S370" t="s">
        <v>161</v>
      </c>
      <c r="T370" t="s">
        <v>16007</v>
      </c>
      <c r="U370" t="s">
        <v>30</v>
      </c>
      <c r="V370">
        <v>0</v>
      </c>
      <c r="W370" t="s">
        <v>31</v>
      </c>
      <c r="X370">
        <v>0</v>
      </c>
      <c r="Y370" t="s">
        <v>17751</v>
      </c>
      <c r="Z370" t="s">
        <v>31</v>
      </c>
      <c r="AA370" t="s">
        <v>17765</v>
      </c>
      <c r="AB370" t="e">
        <v>#N/A</v>
      </c>
      <c r="AC370" t="e">
        <v>#N/A</v>
      </c>
      <c r="AD370" t="e">
        <v>#N/A</v>
      </c>
    </row>
    <row r="371" spans="1:30">
      <c r="A371">
        <v>27067</v>
      </c>
      <c r="B371" t="s">
        <v>9999</v>
      </c>
      <c r="C371" t="s">
        <v>26</v>
      </c>
      <c r="D371" t="s">
        <v>27</v>
      </c>
      <c r="E371">
        <v>30</v>
      </c>
      <c r="F371" t="s">
        <v>161</v>
      </c>
      <c r="G371" t="s">
        <v>9040</v>
      </c>
      <c r="H371">
        <v>20</v>
      </c>
      <c r="I371">
        <v>2</v>
      </c>
      <c r="J371">
        <v>0</v>
      </c>
      <c r="K371" t="s">
        <v>9924</v>
      </c>
      <c r="L371">
        <v>1098662</v>
      </c>
      <c r="M371">
        <v>156</v>
      </c>
      <c r="N371" t="s">
        <v>10000</v>
      </c>
      <c r="O371" t="s">
        <v>28</v>
      </c>
      <c r="P371" t="s">
        <v>10001</v>
      </c>
      <c r="Q371" t="s">
        <v>159</v>
      </c>
      <c r="R371" t="s">
        <v>17758</v>
      </c>
      <c r="S371" t="s">
        <v>161</v>
      </c>
      <c r="T371" t="s">
        <v>16008</v>
      </c>
      <c r="U371" t="s">
        <v>30</v>
      </c>
      <c r="V371">
        <v>0</v>
      </c>
      <c r="W371" t="s">
        <v>31</v>
      </c>
      <c r="X371">
        <v>0</v>
      </c>
      <c r="Y371" t="e">
        <v>#N/A</v>
      </c>
      <c r="Z371" t="e">
        <v>#N/A</v>
      </c>
      <c r="AA371" t="e">
        <v>#N/A</v>
      </c>
      <c r="AB371" t="e">
        <v>#N/A</v>
      </c>
      <c r="AC371" t="e">
        <v>#N/A</v>
      </c>
      <c r="AD371" t="e">
        <v>#N/A</v>
      </c>
    </row>
    <row r="372" spans="1:30">
      <c r="A372">
        <v>27068</v>
      </c>
      <c r="B372" t="s">
        <v>9937</v>
      </c>
      <c r="C372" t="s">
        <v>26</v>
      </c>
      <c r="D372" t="s">
        <v>27</v>
      </c>
      <c r="E372">
        <v>30</v>
      </c>
      <c r="F372" t="s">
        <v>161</v>
      </c>
      <c r="G372" t="s">
        <v>9040</v>
      </c>
      <c r="H372">
        <v>20</v>
      </c>
      <c r="I372">
        <v>2</v>
      </c>
      <c r="J372">
        <v>0</v>
      </c>
      <c r="K372" t="s">
        <v>9924</v>
      </c>
      <c r="L372">
        <v>1098663</v>
      </c>
      <c r="M372">
        <v>157</v>
      </c>
      <c r="N372" t="s">
        <v>10002</v>
      </c>
      <c r="O372" t="s">
        <v>28</v>
      </c>
      <c r="P372" t="s">
        <v>10003</v>
      </c>
      <c r="Q372" t="s">
        <v>159</v>
      </c>
      <c r="R372" t="s">
        <v>17758</v>
      </c>
      <c r="S372" t="s">
        <v>161</v>
      </c>
      <c r="T372" t="s">
        <v>16009</v>
      </c>
      <c r="U372" t="s">
        <v>30</v>
      </c>
      <c r="V372">
        <v>0</v>
      </c>
      <c r="W372" t="s">
        <v>31</v>
      </c>
      <c r="X372">
        <v>0</v>
      </c>
      <c r="Y372" t="s">
        <v>15001</v>
      </c>
      <c r="Z372" t="s">
        <v>31</v>
      </c>
      <c r="AA372" t="s">
        <v>15011</v>
      </c>
      <c r="AB372" t="e">
        <v>#N/A</v>
      </c>
      <c r="AC372" t="e">
        <v>#N/A</v>
      </c>
      <c r="AD372" t="e">
        <v>#N/A</v>
      </c>
    </row>
    <row r="373" spans="1:30">
      <c r="A373">
        <v>27069</v>
      </c>
      <c r="B373" t="s">
        <v>10004</v>
      </c>
      <c r="C373" t="s">
        <v>33</v>
      </c>
      <c r="D373" t="s">
        <v>27</v>
      </c>
      <c r="E373">
        <v>30</v>
      </c>
      <c r="F373" t="s">
        <v>161</v>
      </c>
      <c r="G373" t="s">
        <v>9040</v>
      </c>
      <c r="H373">
        <v>20</v>
      </c>
      <c r="I373">
        <v>2</v>
      </c>
      <c r="J373">
        <v>0</v>
      </c>
      <c r="K373" t="s">
        <v>9924</v>
      </c>
      <c r="L373">
        <v>1098664</v>
      </c>
      <c r="M373">
        <v>158</v>
      </c>
      <c r="N373" t="s">
        <v>10005</v>
      </c>
      <c r="O373" t="s">
        <v>28</v>
      </c>
      <c r="P373" t="s">
        <v>10006</v>
      </c>
      <c r="Q373" t="s">
        <v>159</v>
      </c>
      <c r="R373" t="s">
        <v>17758</v>
      </c>
      <c r="S373" t="s">
        <v>161</v>
      </c>
      <c r="T373" t="s">
        <v>16010</v>
      </c>
      <c r="U373" t="s">
        <v>30</v>
      </c>
      <c r="V373">
        <v>0</v>
      </c>
      <c r="W373" t="s">
        <v>31</v>
      </c>
      <c r="X373">
        <v>0</v>
      </c>
      <c r="Y373" t="e">
        <v>#N/A</v>
      </c>
      <c r="Z373" t="e">
        <v>#N/A</v>
      </c>
      <c r="AA373" t="e">
        <v>#N/A</v>
      </c>
      <c r="AB373" t="e">
        <v>#N/A</v>
      </c>
      <c r="AC373" t="e">
        <v>#N/A</v>
      </c>
      <c r="AD373" t="e">
        <v>#N/A</v>
      </c>
    </row>
    <row r="374" spans="1:30">
      <c r="A374">
        <v>27070</v>
      </c>
      <c r="B374" t="s">
        <v>10007</v>
      </c>
      <c r="C374" t="s">
        <v>26</v>
      </c>
      <c r="D374" t="s">
        <v>27</v>
      </c>
      <c r="E374">
        <v>30</v>
      </c>
      <c r="F374" t="s">
        <v>161</v>
      </c>
      <c r="G374" t="s">
        <v>9040</v>
      </c>
      <c r="H374">
        <v>20</v>
      </c>
      <c r="I374">
        <v>2</v>
      </c>
      <c r="J374">
        <v>0</v>
      </c>
      <c r="K374" t="s">
        <v>9924</v>
      </c>
      <c r="L374">
        <v>1098665</v>
      </c>
      <c r="M374">
        <v>159</v>
      </c>
      <c r="N374" t="s">
        <v>10008</v>
      </c>
      <c r="O374" t="s">
        <v>28</v>
      </c>
      <c r="P374" t="s">
        <v>10009</v>
      </c>
      <c r="Q374" t="s">
        <v>159</v>
      </c>
      <c r="R374" t="s">
        <v>17758</v>
      </c>
      <c r="S374" t="s">
        <v>161</v>
      </c>
      <c r="T374" t="s">
        <v>16011</v>
      </c>
      <c r="U374" t="s">
        <v>30</v>
      </c>
      <c r="V374">
        <v>0</v>
      </c>
      <c r="W374" t="s">
        <v>31</v>
      </c>
      <c r="X374">
        <v>0</v>
      </c>
      <c r="Y374" t="s">
        <v>17751</v>
      </c>
      <c r="Z374" t="s">
        <v>31</v>
      </c>
      <c r="AA374" t="s">
        <v>17765</v>
      </c>
      <c r="AB374" t="e">
        <v>#N/A</v>
      </c>
      <c r="AC374" t="e">
        <v>#N/A</v>
      </c>
      <c r="AD374" t="e">
        <v>#N/A</v>
      </c>
    </row>
    <row r="375" spans="1:30">
      <c r="A375">
        <v>27071</v>
      </c>
      <c r="B375" t="s">
        <v>10010</v>
      </c>
      <c r="C375" t="s">
        <v>33</v>
      </c>
      <c r="D375" t="s">
        <v>27</v>
      </c>
      <c r="E375">
        <v>30</v>
      </c>
      <c r="F375" t="s">
        <v>161</v>
      </c>
      <c r="G375" t="s">
        <v>9040</v>
      </c>
      <c r="H375">
        <v>20</v>
      </c>
      <c r="I375">
        <v>2</v>
      </c>
      <c r="J375">
        <v>0</v>
      </c>
      <c r="K375" t="s">
        <v>9924</v>
      </c>
      <c r="L375">
        <v>1098666</v>
      </c>
      <c r="M375">
        <v>160</v>
      </c>
      <c r="N375" t="s">
        <v>10011</v>
      </c>
      <c r="O375" t="s">
        <v>28</v>
      </c>
      <c r="P375" t="s">
        <v>10012</v>
      </c>
      <c r="Q375" t="s">
        <v>159</v>
      </c>
      <c r="R375" t="s">
        <v>17758</v>
      </c>
      <c r="S375" t="s">
        <v>161</v>
      </c>
      <c r="T375" t="s">
        <v>16012</v>
      </c>
      <c r="U375" t="s">
        <v>30</v>
      </c>
      <c r="V375">
        <v>0</v>
      </c>
      <c r="W375" t="s">
        <v>31</v>
      </c>
      <c r="X375">
        <v>0</v>
      </c>
      <c r="Y375" t="e">
        <v>#N/A</v>
      </c>
      <c r="Z375" t="e">
        <v>#N/A</v>
      </c>
      <c r="AA375" t="e">
        <v>#N/A</v>
      </c>
      <c r="AB375" t="e">
        <v>#N/A</v>
      </c>
      <c r="AC375" t="e">
        <v>#N/A</v>
      </c>
      <c r="AD375" t="e">
        <v>#N/A</v>
      </c>
    </row>
    <row r="376" spans="1:30">
      <c r="A376">
        <v>27072</v>
      </c>
      <c r="B376" t="s">
        <v>10013</v>
      </c>
      <c r="C376" t="s">
        <v>26</v>
      </c>
      <c r="D376" t="s">
        <v>27</v>
      </c>
      <c r="E376">
        <v>30</v>
      </c>
      <c r="F376" t="s">
        <v>161</v>
      </c>
      <c r="G376" t="s">
        <v>9040</v>
      </c>
      <c r="H376">
        <v>20</v>
      </c>
      <c r="I376">
        <v>2</v>
      </c>
      <c r="J376">
        <v>0</v>
      </c>
      <c r="K376" t="s">
        <v>9924</v>
      </c>
      <c r="L376">
        <v>1098667</v>
      </c>
      <c r="M376">
        <v>161</v>
      </c>
      <c r="N376" t="s">
        <v>10014</v>
      </c>
      <c r="O376" t="s">
        <v>28</v>
      </c>
      <c r="P376" t="s">
        <v>10015</v>
      </c>
      <c r="Q376" t="s">
        <v>159</v>
      </c>
      <c r="R376" t="s">
        <v>17758</v>
      </c>
      <c r="S376" t="s">
        <v>161</v>
      </c>
      <c r="T376" t="s">
        <v>16013</v>
      </c>
      <c r="U376" t="s">
        <v>30</v>
      </c>
      <c r="V376">
        <v>0</v>
      </c>
      <c r="W376" t="s">
        <v>31</v>
      </c>
      <c r="X376">
        <v>0</v>
      </c>
      <c r="Y376" t="s">
        <v>17745</v>
      </c>
      <c r="Z376" t="s">
        <v>31</v>
      </c>
      <c r="AA376" t="s">
        <v>17752</v>
      </c>
      <c r="AB376" t="e">
        <v>#N/A</v>
      </c>
      <c r="AC376" t="e">
        <v>#N/A</v>
      </c>
      <c r="AD376" t="e">
        <v>#N/A</v>
      </c>
    </row>
    <row r="377" spans="1:30">
      <c r="A377">
        <v>27073</v>
      </c>
      <c r="B377" t="s">
        <v>10016</v>
      </c>
      <c r="C377" t="s">
        <v>26</v>
      </c>
      <c r="D377" t="s">
        <v>27</v>
      </c>
      <c r="E377">
        <v>30</v>
      </c>
      <c r="F377" t="s">
        <v>161</v>
      </c>
      <c r="G377" t="s">
        <v>9040</v>
      </c>
      <c r="H377">
        <v>20</v>
      </c>
      <c r="I377">
        <v>2</v>
      </c>
      <c r="J377">
        <v>0</v>
      </c>
      <c r="K377" t="s">
        <v>9924</v>
      </c>
      <c r="L377">
        <v>1098668</v>
      </c>
      <c r="M377">
        <v>162</v>
      </c>
      <c r="N377" t="s">
        <v>10017</v>
      </c>
      <c r="O377" t="s">
        <v>28</v>
      </c>
      <c r="P377" t="s">
        <v>10018</v>
      </c>
      <c r="Q377" t="s">
        <v>159</v>
      </c>
      <c r="R377" t="s">
        <v>17758</v>
      </c>
      <c r="S377" t="s">
        <v>161</v>
      </c>
      <c r="T377" t="s">
        <v>16014</v>
      </c>
      <c r="U377" t="s">
        <v>30</v>
      </c>
      <c r="V377">
        <v>0</v>
      </c>
      <c r="W377" t="s">
        <v>31</v>
      </c>
      <c r="X377">
        <v>0</v>
      </c>
      <c r="Y377">
        <v>0</v>
      </c>
      <c r="Z377" t="s">
        <v>31</v>
      </c>
      <c r="AA377">
        <v>42988</v>
      </c>
      <c r="AB377" t="e">
        <v>#N/A</v>
      </c>
      <c r="AC377" t="e">
        <v>#N/A</v>
      </c>
      <c r="AD377" t="e">
        <v>#N/A</v>
      </c>
    </row>
    <row r="378" spans="1:30">
      <c r="A378">
        <v>27074</v>
      </c>
      <c r="B378" t="s">
        <v>10019</v>
      </c>
      <c r="C378" t="s">
        <v>26</v>
      </c>
      <c r="D378" t="s">
        <v>27</v>
      </c>
      <c r="E378">
        <v>30</v>
      </c>
      <c r="F378" t="s">
        <v>161</v>
      </c>
      <c r="G378" t="s">
        <v>9040</v>
      </c>
      <c r="H378">
        <v>20</v>
      </c>
      <c r="I378">
        <v>2</v>
      </c>
      <c r="J378">
        <v>0</v>
      </c>
      <c r="K378" t="s">
        <v>9924</v>
      </c>
      <c r="L378">
        <v>1098669</v>
      </c>
      <c r="M378">
        <v>163</v>
      </c>
      <c r="N378" t="s">
        <v>10020</v>
      </c>
      <c r="O378" t="s">
        <v>28</v>
      </c>
      <c r="P378" t="s">
        <v>10021</v>
      </c>
      <c r="Q378" t="s">
        <v>159</v>
      </c>
      <c r="R378" t="s">
        <v>17758</v>
      </c>
      <c r="S378" t="s">
        <v>161</v>
      </c>
      <c r="T378" t="s">
        <v>16015</v>
      </c>
      <c r="U378" t="s">
        <v>30</v>
      </c>
      <c r="V378">
        <v>0</v>
      </c>
      <c r="W378" t="s">
        <v>31</v>
      </c>
      <c r="X378">
        <v>0</v>
      </c>
      <c r="Y378" t="e">
        <v>#N/A</v>
      </c>
      <c r="Z378" t="e">
        <v>#N/A</v>
      </c>
      <c r="AA378" t="e">
        <v>#N/A</v>
      </c>
      <c r="AB378" t="e">
        <v>#N/A</v>
      </c>
      <c r="AC378" t="e">
        <v>#N/A</v>
      </c>
      <c r="AD378" t="e">
        <v>#N/A</v>
      </c>
    </row>
    <row r="379" spans="1:30">
      <c r="A379">
        <v>27075</v>
      </c>
      <c r="B379" t="s">
        <v>10022</v>
      </c>
      <c r="C379" t="s">
        <v>33</v>
      </c>
      <c r="D379" t="s">
        <v>27</v>
      </c>
      <c r="E379">
        <v>30</v>
      </c>
      <c r="F379" t="s">
        <v>161</v>
      </c>
      <c r="G379" t="s">
        <v>9040</v>
      </c>
      <c r="H379">
        <v>20</v>
      </c>
      <c r="I379">
        <v>2</v>
      </c>
      <c r="J379">
        <v>0</v>
      </c>
      <c r="K379" t="s">
        <v>9924</v>
      </c>
      <c r="L379">
        <v>1098670</v>
      </c>
      <c r="M379">
        <v>164</v>
      </c>
      <c r="N379" t="s">
        <v>10023</v>
      </c>
      <c r="O379" t="s">
        <v>28</v>
      </c>
      <c r="P379" t="s">
        <v>10024</v>
      </c>
      <c r="Q379" t="s">
        <v>159</v>
      </c>
      <c r="R379" t="s">
        <v>17758</v>
      </c>
      <c r="S379" t="s">
        <v>161</v>
      </c>
      <c r="T379" t="s">
        <v>16016</v>
      </c>
      <c r="U379" t="s">
        <v>30</v>
      </c>
      <c r="V379">
        <v>0</v>
      </c>
      <c r="W379" t="s">
        <v>31</v>
      </c>
      <c r="X379">
        <v>0</v>
      </c>
      <c r="Y379" t="e">
        <v>#N/A</v>
      </c>
      <c r="Z379" t="e">
        <v>#N/A</v>
      </c>
      <c r="AA379" t="e">
        <v>#N/A</v>
      </c>
      <c r="AB379" t="e">
        <v>#N/A</v>
      </c>
      <c r="AC379" t="e">
        <v>#N/A</v>
      </c>
      <c r="AD379" t="e">
        <v>#N/A</v>
      </c>
    </row>
    <row r="380" spans="1:30">
      <c r="A380">
        <v>27076</v>
      </c>
      <c r="B380" t="s">
        <v>10025</v>
      </c>
      <c r="C380" t="s">
        <v>26</v>
      </c>
      <c r="D380" t="s">
        <v>27</v>
      </c>
      <c r="E380">
        <v>30</v>
      </c>
      <c r="F380" t="s">
        <v>161</v>
      </c>
      <c r="G380" t="s">
        <v>9040</v>
      </c>
      <c r="H380">
        <v>20</v>
      </c>
      <c r="I380">
        <v>2</v>
      </c>
      <c r="J380">
        <v>0</v>
      </c>
      <c r="K380" t="s">
        <v>10026</v>
      </c>
      <c r="L380">
        <v>1098671</v>
      </c>
      <c r="M380">
        <v>165</v>
      </c>
      <c r="N380" t="s">
        <v>10027</v>
      </c>
      <c r="O380" t="s">
        <v>28</v>
      </c>
      <c r="P380" t="s">
        <v>10028</v>
      </c>
      <c r="Q380" t="s">
        <v>159</v>
      </c>
      <c r="R380" t="s">
        <v>17758</v>
      </c>
      <c r="S380" t="s">
        <v>161</v>
      </c>
      <c r="T380" t="s">
        <v>16017</v>
      </c>
      <c r="U380" t="s">
        <v>30</v>
      </c>
      <c r="V380">
        <v>0</v>
      </c>
      <c r="W380" t="s">
        <v>31</v>
      </c>
      <c r="X380">
        <v>0</v>
      </c>
      <c r="Y380" t="s">
        <v>17745</v>
      </c>
      <c r="Z380" t="s">
        <v>31</v>
      </c>
      <c r="AA380" t="s">
        <v>17752</v>
      </c>
      <c r="AB380" t="e">
        <v>#N/A</v>
      </c>
      <c r="AC380" t="e">
        <v>#N/A</v>
      </c>
      <c r="AD380" t="e">
        <v>#N/A</v>
      </c>
    </row>
    <row r="381" spans="1:30">
      <c r="A381">
        <v>27077</v>
      </c>
      <c r="B381" t="s">
        <v>10029</v>
      </c>
      <c r="C381" t="s">
        <v>33</v>
      </c>
      <c r="D381" t="s">
        <v>27</v>
      </c>
      <c r="E381">
        <v>30</v>
      </c>
      <c r="F381" t="s">
        <v>161</v>
      </c>
      <c r="G381" t="s">
        <v>9040</v>
      </c>
      <c r="H381">
        <v>20</v>
      </c>
      <c r="I381">
        <v>2</v>
      </c>
      <c r="J381">
        <v>0</v>
      </c>
      <c r="K381" t="s">
        <v>9924</v>
      </c>
      <c r="L381">
        <v>1098672</v>
      </c>
      <c r="M381">
        <v>166</v>
      </c>
      <c r="N381" t="s">
        <v>10030</v>
      </c>
      <c r="O381" t="s">
        <v>28</v>
      </c>
      <c r="P381" t="s">
        <v>8970</v>
      </c>
      <c r="Q381" t="s">
        <v>159</v>
      </c>
      <c r="R381" t="s">
        <v>17758</v>
      </c>
      <c r="S381" t="s">
        <v>161</v>
      </c>
      <c r="T381" t="s">
        <v>16018</v>
      </c>
      <c r="U381" t="s">
        <v>30</v>
      </c>
      <c r="V381">
        <v>0</v>
      </c>
      <c r="W381" t="s">
        <v>31</v>
      </c>
      <c r="X381">
        <v>0</v>
      </c>
      <c r="Y381">
        <v>0</v>
      </c>
      <c r="Z381" t="s">
        <v>31</v>
      </c>
      <c r="AA381">
        <v>42988</v>
      </c>
      <c r="AB381" t="e">
        <v>#N/A</v>
      </c>
      <c r="AC381" t="e">
        <v>#N/A</v>
      </c>
      <c r="AD381" t="e">
        <v>#N/A</v>
      </c>
    </row>
    <row r="382" spans="1:30">
      <c r="A382">
        <v>27078</v>
      </c>
      <c r="B382" t="s">
        <v>10031</v>
      </c>
      <c r="C382" t="s">
        <v>26</v>
      </c>
      <c r="D382" t="s">
        <v>27</v>
      </c>
      <c r="E382">
        <v>30</v>
      </c>
      <c r="F382" t="s">
        <v>161</v>
      </c>
      <c r="G382" t="s">
        <v>9040</v>
      </c>
      <c r="H382">
        <v>20</v>
      </c>
      <c r="I382">
        <v>2</v>
      </c>
      <c r="J382">
        <v>0</v>
      </c>
      <c r="K382" t="s">
        <v>9924</v>
      </c>
      <c r="L382">
        <v>1098673</v>
      </c>
      <c r="M382">
        <v>167</v>
      </c>
      <c r="N382" t="s">
        <v>10032</v>
      </c>
      <c r="O382" t="s">
        <v>28</v>
      </c>
      <c r="P382" t="s">
        <v>6854</v>
      </c>
      <c r="Q382" t="s">
        <v>159</v>
      </c>
      <c r="R382" t="s">
        <v>17758</v>
      </c>
      <c r="S382" t="s">
        <v>161</v>
      </c>
      <c r="T382" t="s">
        <v>16019</v>
      </c>
      <c r="U382" t="s">
        <v>30</v>
      </c>
      <c r="V382">
        <v>0</v>
      </c>
      <c r="W382" t="s">
        <v>31</v>
      </c>
      <c r="X382">
        <v>0</v>
      </c>
      <c r="Y382" t="s">
        <v>17745</v>
      </c>
      <c r="Z382" t="s">
        <v>31</v>
      </c>
      <c r="AA382" t="s">
        <v>17752</v>
      </c>
      <c r="AB382" t="e">
        <v>#N/A</v>
      </c>
      <c r="AC382" t="e">
        <v>#N/A</v>
      </c>
      <c r="AD382" t="e">
        <v>#N/A</v>
      </c>
    </row>
    <row r="383" spans="1:30">
      <c r="A383">
        <v>27079</v>
      </c>
      <c r="B383" t="s">
        <v>10033</v>
      </c>
      <c r="C383" t="s">
        <v>26</v>
      </c>
      <c r="D383" t="s">
        <v>27</v>
      </c>
      <c r="E383">
        <v>30</v>
      </c>
      <c r="F383" t="s">
        <v>161</v>
      </c>
      <c r="G383" t="s">
        <v>9040</v>
      </c>
      <c r="H383">
        <v>20</v>
      </c>
      <c r="I383">
        <v>2</v>
      </c>
      <c r="J383">
        <v>0</v>
      </c>
      <c r="K383" t="s">
        <v>9924</v>
      </c>
      <c r="L383">
        <v>1098674</v>
      </c>
      <c r="M383">
        <v>168</v>
      </c>
      <c r="N383" t="s">
        <v>10034</v>
      </c>
      <c r="O383" t="s">
        <v>28</v>
      </c>
      <c r="P383" t="s">
        <v>10035</v>
      </c>
      <c r="Q383" t="s">
        <v>159</v>
      </c>
      <c r="R383" t="s">
        <v>17758</v>
      </c>
      <c r="S383" t="s">
        <v>161</v>
      </c>
      <c r="T383" t="s">
        <v>16020</v>
      </c>
      <c r="U383" t="s">
        <v>30</v>
      </c>
      <c r="V383">
        <v>0</v>
      </c>
      <c r="W383" t="s">
        <v>31</v>
      </c>
      <c r="X383">
        <v>0</v>
      </c>
      <c r="Y383">
        <v>0</v>
      </c>
      <c r="Z383" t="s">
        <v>31</v>
      </c>
      <c r="AA383">
        <v>43023</v>
      </c>
      <c r="AB383" t="e">
        <v>#N/A</v>
      </c>
      <c r="AC383" t="e">
        <v>#N/A</v>
      </c>
      <c r="AD383" t="e">
        <v>#N/A</v>
      </c>
    </row>
    <row r="384" spans="1:30">
      <c r="A384">
        <v>27080</v>
      </c>
      <c r="B384" t="s">
        <v>10036</v>
      </c>
      <c r="C384" t="s">
        <v>26</v>
      </c>
      <c r="D384" t="s">
        <v>27</v>
      </c>
      <c r="E384">
        <v>30</v>
      </c>
      <c r="F384" t="s">
        <v>161</v>
      </c>
      <c r="G384" t="s">
        <v>9040</v>
      </c>
      <c r="H384">
        <v>20</v>
      </c>
      <c r="I384">
        <v>2</v>
      </c>
      <c r="J384">
        <v>0</v>
      </c>
      <c r="K384" t="s">
        <v>9924</v>
      </c>
      <c r="L384">
        <v>1098675</v>
      </c>
      <c r="M384">
        <v>170</v>
      </c>
      <c r="N384" t="s">
        <v>10037</v>
      </c>
      <c r="O384" t="s">
        <v>28</v>
      </c>
      <c r="P384" t="s">
        <v>10038</v>
      </c>
      <c r="Q384" t="s">
        <v>159</v>
      </c>
      <c r="R384" t="s">
        <v>17758</v>
      </c>
      <c r="S384" t="s">
        <v>161</v>
      </c>
      <c r="T384" t="s">
        <v>16021</v>
      </c>
      <c r="U384" t="s">
        <v>30</v>
      </c>
      <c r="V384">
        <v>0</v>
      </c>
      <c r="W384" t="s">
        <v>31</v>
      </c>
      <c r="X384">
        <v>0</v>
      </c>
      <c r="Y384" t="e">
        <v>#N/A</v>
      </c>
      <c r="Z384" t="e">
        <v>#N/A</v>
      </c>
      <c r="AA384" t="e">
        <v>#N/A</v>
      </c>
      <c r="AB384" t="e">
        <v>#N/A</v>
      </c>
      <c r="AC384" t="e">
        <v>#N/A</v>
      </c>
      <c r="AD384" t="e">
        <v>#N/A</v>
      </c>
    </row>
    <row r="385" spans="1:30">
      <c r="A385">
        <v>27081</v>
      </c>
      <c r="B385" t="s">
        <v>10039</v>
      </c>
      <c r="C385" t="s">
        <v>33</v>
      </c>
      <c r="D385" t="s">
        <v>27</v>
      </c>
      <c r="E385">
        <v>30</v>
      </c>
      <c r="F385" t="s">
        <v>161</v>
      </c>
      <c r="G385" t="s">
        <v>9040</v>
      </c>
      <c r="H385">
        <v>20</v>
      </c>
      <c r="I385">
        <v>2</v>
      </c>
      <c r="J385">
        <v>0</v>
      </c>
      <c r="K385" t="s">
        <v>9924</v>
      </c>
      <c r="L385">
        <v>1098676</v>
      </c>
      <c r="M385">
        <v>171</v>
      </c>
      <c r="N385" t="s">
        <v>10040</v>
      </c>
      <c r="O385" t="s">
        <v>28</v>
      </c>
      <c r="P385" t="s">
        <v>8910</v>
      </c>
      <c r="Q385" t="s">
        <v>159</v>
      </c>
      <c r="R385" t="s">
        <v>17758</v>
      </c>
      <c r="S385" t="s">
        <v>161</v>
      </c>
      <c r="T385" t="s">
        <v>16022</v>
      </c>
      <c r="U385" t="s">
        <v>30</v>
      </c>
      <c r="V385">
        <v>0</v>
      </c>
      <c r="W385" t="s">
        <v>31</v>
      </c>
      <c r="X385">
        <v>0</v>
      </c>
      <c r="Y385" t="e">
        <v>#N/A</v>
      </c>
      <c r="Z385" t="e">
        <v>#N/A</v>
      </c>
      <c r="AA385" t="e">
        <v>#N/A</v>
      </c>
      <c r="AB385" t="e">
        <v>#N/A</v>
      </c>
      <c r="AC385" t="e">
        <v>#N/A</v>
      </c>
      <c r="AD385" t="e">
        <v>#N/A</v>
      </c>
    </row>
    <row r="386" spans="1:30">
      <c r="A386">
        <v>27082</v>
      </c>
      <c r="B386" t="s">
        <v>10041</v>
      </c>
      <c r="C386" t="s">
        <v>26</v>
      </c>
      <c r="D386" t="s">
        <v>27</v>
      </c>
      <c r="E386">
        <v>30</v>
      </c>
      <c r="F386" t="s">
        <v>161</v>
      </c>
      <c r="G386" t="s">
        <v>9040</v>
      </c>
      <c r="H386">
        <v>20</v>
      </c>
      <c r="I386">
        <v>2</v>
      </c>
      <c r="J386">
        <v>0</v>
      </c>
      <c r="K386" t="s">
        <v>9924</v>
      </c>
      <c r="L386">
        <v>1098677</v>
      </c>
      <c r="M386">
        <v>172</v>
      </c>
      <c r="N386" t="s">
        <v>10042</v>
      </c>
      <c r="O386" t="s">
        <v>28</v>
      </c>
      <c r="P386" t="s">
        <v>10043</v>
      </c>
      <c r="Q386" t="s">
        <v>159</v>
      </c>
      <c r="R386" t="s">
        <v>17758</v>
      </c>
      <c r="S386" t="s">
        <v>161</v>
      </c>
      <c r="T386" t="s">
        <v>16023</v>
      </c>
      <c r="U386" t="s">
        <v>30</v>
      </c>
      <c r="V386">
        <v>0</v>
      </c>
      <c r="W386" t="s">
        <v>31</v>
      </c>
      <c r="X386">
        <v>0</v>
      </c>
      <c r="Y386" t="e">
        <v>#N/A</v>
      </c>
      <c r="Z386" t="e">
        <v>#N/A</v>
      </c>
      <c r="AA386" t="e">
        <v>#N/A</v>
      </c>
      <c r="AB386" t="e">
        <v>#N/A</v>
      </c>
      <c r="AC386" t="e">
        <v>#N/A</v>
      </c>
      <c r="AD386" t="e">
        <v>#N/A</v>
      </c>
    </row>
    <row r="387" spans="1:30">
      <c r="A387">
        <v>27083</v>
      </c>
      <c r="B387" t="s">
        <v>10044</v>
      </c>
      <c r="C387" t="s">
        <v>26</v>
      </c>
      <c r="D387" t="s">
        <v>27</v>
      </c>
      <c r="E387">
        <v>30</v>
      </c>
      <c r="F387" t="s">
        <v>161</v>
      </c>
      <c r="G387" t="s">
        <v>9040</v>
      </c>
      <c r="H387">
        <v>20</v>
      </c>
      <c r="I387">
        <v>2</v>
      </c>
      <c r="J387">
        <v>0</v>
      </c>
      <c r="K387" t="s">
        <v>9924</v>
      </c>
      <c r="L387">
        <v>1098678</v>
      </c>
      <c r="M387">
        <v>173</v>
      </c>
      <c r="N387" t="s">
        <v>10045</v>
      </c>
      <c r="O387" t="s">
        <v>28</v>
      </c>
      <c r="P387" t="s">
        <v>10046</v>
      </c>
      <c r="Q387" t="s">
        <v>159</v>
      </c>
      <c r="R387" t="s">
        <v>17758</v>
      </c>
      <c r="S387" t="s">
        <v>161</v>
      </c>
      <c r="T387" t="s">
        <v>16024</v>
      </c>
      <c r="U387" t="s">
        <v>30</v>
      </c>
      <c r="V387">
        <v>0</v>
      </c>
      <c r="W387" t="s">
        <v>31</v>
      </c>
      <c r="X387">
        <v>0</v>
      </c>
      <c r="Y387" t="s">
        <v>17745</v>
      </c>
      <c r="Z387" t="s">
        <v>31</v>
      </c>
      <c r="AA387" t="s">
        <v>17752</v>
      </c>
      <c r="AB387" t="e">
        <v>#N/A</v>
      </c>
      <c r="AC387" t="e">
        <v>#N/A</v>
      </c>
      <c r="AD387" t="e">
        <v>#N/A</v>
      </c>
    </row>
    <row r="388" spans="1:30">
      <c r="A388">
        <v>27084</v>
      </c>
      <c r="B388" t="s">
        <v>10047</v>
      </c>
      <c r="C388" t="s">
        <v>33</v>
      </c>
      <c r="D388" t="s">
        <v>27</v>
      </c>
      <c r="E388">
        <v>30</v>
      </c>
      <c r="F388" t="s">
        <v>161</v>
      </c>
      <c r="G388" t="s">
        <v>9040</v>
      </c>
      <c r="H388">
        <v>20</v>
      </c>
      <c r="I388">
        <v>2</v>
      </c>
      <c r="J388">
        <v>0</v>
      </c>
      <c r="K388" t="s">
        <v>9924</v>
      </c>
      <c r="L388">
        <v>1098679</v>
      </c>
      <c r="M388">
        <v>174</v>
      </c>
      <c r="N388" t="s">
        <v>10048</v>
      </c>
      <c r="O388" t="s">
        <v>28</v>
      </c>
      <c r="P388" t="s">
        <v>10049</v>
      </c>
      <c r="Q388" t="s">
        <v>159</v>
      </c>
      <c r="R388" t="s">
        <v>17758</v>
      </c>
      <c r="S388" t="s">
        <v>161</v>
      </c>
      <c r="T388" t="s">
        <v>16025</v>
      </c>
      <c r="U388" t="s">
        <v>30</v>
      </c>
      <c r="V388">
        <v>0</v>
      </c>
      <c r="W388" t="s">
        <v>31</v>
      </c>
      <c r="X388">
        <v>0</v>
      </c>
      <c r="Y388" t="s">
        <v>17745</v>
      </c>
      <c r="Z388" t="s">
        <v>31</v>
      </c>
      <c r="AA388" t="s">
        <v>17752</v>
      </c>
      <c r="AB388" t="e">
        <v>#N/A</v>
      </c>
      <c r="AC388" t="e">
        <v>#N/A</v>
      </c>
      <c r="AD388" t="e">
        <v>#N/A</v>
      </c>
    </row>
    <row r="389" spans="1:30">
      <c r="A389">
        <v>27085</v>
      </c>
      <c r="B389" t="s">
        <v>6679</v>
      </c>
      <c r="C389" t="s">
        <v>26</v>
      </c>
      <c r="D389" t="s">
        <v>27</v>
      </c>
      <c r="E389">
        <v>30</v>
      </c>
      <c r="F389" t="s">
        <v>161</v>
      </c>
      <c r="G389" t="s">
        <v>9040</v>
      </c>
      <c r="H389">
        <v>20</v>
      </c>
      <c r="I389">
        <v>2</v>
      </c>
      <c r="J389">
        <v>0</v>
      </c>
      <c r="K389" t="s">
        <v>9924</v>
      </c>
      <c r="L389">
        <v>1098680</v>
      </c>
      <c r="M389">
        <v>175</v>
      </c>
      <c r="N389" t="s">
        <v>10050</v>
      </c>
      <c r="O389" t="s">
        <v>28</v>
      </c>
      <c r="P389" t="s">
        <v>10051</v>
      </c>
      <c r="Q389" t="s">
        <v>159</v>
      </c>
      <c r="R389" t="s">
        <v>17758</v>
      </c>
      <c r="S389" t="s">
        <v>161</v>
      </c>
      <c r="T389" t="s">
        <v>16026</v>
      </c>
      <c r="U389" t="s">
        <v>30</v>
      </c>
      <c r="V389">
        <v>0</v>
      </c>
      <c r="W389" t="s">
        <v>31</v>
      </c>
      <c r="X389">
        <v>0</v>
      </c>
      <c r="Y389" t="s">
        <v>17745</v>
      </c>
      <c r="Z389" t="s">
        <v>31</v>
      </c>
      <c r="AA389" t="s">
        <v>17752</v>
      </c>
      <c r="AB389" t="e">
        <v>#N/A</v>
      </c>
      <c r="AC389" t="e">
        <v>#N/A</v>
      </c>
      <c r="AD389" t="e">
        <v>#N/A</v>
      </c>
    </row>
    <row r="390" spans="1:30">
      <c r="A390">
        <v>27086</v>
      </c>
      <c r="B390" t="s">
        <v>10052</v>
      </c>
      <c r="C390" t="s">
        <v>33</v>
      </c>
      <c r="D390" t="s">
        <v>27</v>
      </c>
      <c r="E390">
        <v>30</v>
      </c>
      <c r="F390" t="s">
        <v>161</v>
      </c>
      <c r="G390" t="s">
        <v>9040</v>
      </c>
      <c r="H390">
        <v>20</v>
      </c>
      <c r="I390">
        <v>2</v>
      </c>
      <c r="J390">
        <v>0</v>
      </c>
      <c r="K390" t="s">
        <v>9924</v>
      </c>
      <c r="L390">
        <v>1098681</v>
      </c>
      <c r="M390">
        <v>176</v>
      </c>
      <c r="N390" t="s">
        <v>10053</v>
      </c>
      <c r="O390" t="s">
        <v>28</v>
      </c>
      <c r="P390" t="s">
        <v>10054</v>
      </c>
      <c r="Q390" t="s">
        <v>159</v>
      </c>
      <c r="R390" t="s">
        <v>17758</v>
      </c>
      <c r="S390" t="s">
        <v>161</v>
      </c>
      <c r="T390" t="s">
        <v>16027</v>
      </c>
      <c r="U390" t="s">
        <v>30</v>
      </c>
      <c r="V390">
        <v>0</v>
      </c>
      <c r="W390" t="s">
        <v>31</v>
      </c>
      <c r="X390">
        <v>0</v>
      </c>
      <c r="Y390" t="s">
        <v>15001</v>
      </c>
      <c r="Z390" t="s">
        <v>31</v>
      </c>
      <c r="AA390" t="s">
        <v>15011</v>
      </c>
      <c r="AB390" t="e">
        <v>#N/A</v>
      </c>
      <c r="AC390" t="e">
        <v>#N/A</v>
      </c>
      <c r="AD390" t="e">
        <v>#N/A</v>
      </c>
    </row>
    <row r="391" spans="1:30">
      <c r="A391">
        <v>27087</v>
      </c>
      <c r="B391" t="s">
        <v>10055</v>
      </c>
      <c r="C391" t="s">
        <v>26</v>
      </c>
      <c r="D391" t="s">
        <v>27</v>
      </c>
      <c r="E391">
        <v>30</v>
      </c>
      <c r="F391" t="s">
        <v>161</v>
      </c>
      <c r="G391" t="s">
        <v>9040</v>
      </c>
      <c r="H391">
        <v>20</v>
      </c>
      <c r="I391">
        <v>2</v>
      </c>
      <c r="J391">
        <v>0</v>
      </c>
      <c r="K391" t="s">
        <v>9924</v>
      </c>
      <c r="L391">
        <v>1098682</v>
      </c>
      <c r="M391">
        <v>177</v>
      </c>
      <c r="N391" t="s">
        <v>10056</v>
      </c>
      <c r="O391" t="s">
        <v>28</v>
      </c>
      <c r="P391" t="s">
        <v>6475</v>
      </c>
      <c r="Q391" t="s">
        <v>159</v>
      </c>
      <c r="R391" t="s">
        <v>17758</v>
      </c>
      <c r="S391" t="s">
        <v>161</v>
      </c>
      <c r="T391" t="s">
        <v>16028</v>
      </c>
      <c r="U391" t="s">
        <v>30</v>
      </c>
      <c r="V391">
        <v>0</v>
      </c>
      <c r="W391" t="s">
        <v>31</v>
      </c>
      <c r="X391">
        <v>0</v>
      </c>
      <c r="Y391" t="s">
        <v>17745</v>
      </c>
      <c r="Z391" t="s">
        <v>31</v>
      </c>
      <c r="AA391" t="s">
        <v>17752</v>
      </c>
      <c r="AB391" t="e">
        <v>#N/A</v>
      </c>
      <c r="AC391" t="e">
        <v>#N/A</v>
      </c>
      <c r="AD391" t="e">
        <v>#N/A</v>
      </c>
    </row>
    <row r="392" spans="1:30">
      <c r="A392">
        <v>27088</v>
      </c>
      <c r="B392" t="s">
        <v>6905</v>
      </c>
      <c r="C392" t="s">
        <v>26</v>
      </c>
      <c r="D392" t="s">
        <v>27</v>
      </c>
      <c r="E392">
        <v>30</v>
      </c>
      <c r="F392" t="s">
        <v>161</v>
      </c>
      <c r="G392" t="s">
        <v>9040</v>
      </c>
      <c r="H392">
        <v>20</v>
      </c>
      <c r="I392">
        <v>2</v>
      </c>
      <c r="J392">
        <v>0</v>
      </c>
      <c r="K392" t="s">
        <v>9924</v>
      </c>
      <c r="L392">
        <v>1098683</v>
      </c>
      <c r="M392">
        <v>178</v>
      </c>
      <c r="N392" t="s">
        <v>10057</v>
      </c>
      <c r="O392" t="s">
        <v>28</v>
      </c>
      <c r="P392" t="s">
        <v>10058</v>
      </c>
      <c r="Q392" t="s">
        <v>159</v>
      </c>
      <c r="R392" t="s">
        <v>17758</v>
      </c>
      <c r="S392" t="s">
        <v>161</v>
      </c>
      <c r="T392" t="e">
        <v>#N/A</v>
      </c>
      <c r="U392" t="s">
        <v>30</v>
      </c>
      <c r="V392" t="s">
        <v>15002</v>
      </c>
      <c r="W392" t="s">
        <v>31</v>
      </c>
      <c r="X392" t="s">
        <v>17764</v>
      </c>
      <c r="Y392" t="e">
        <v>#N/A</v>
      </c>
      <c r="Z392" t="e">
        <v>#N/A</v>
      </c>
      <c r="AA392" t="e">
        <v>#N/A</v>
      </c>
      <c r="AB392" t="e">
        <v>#N/A</v>
      </c>
      <c r="AC392" t="e">
        <v>#N/A</v>
      </c>
      <c r="AD392" t="e">
        <v>#N/A</v>
      </c>
    </row>
    <row r="393" spans="1:30">
      <c r="A393">
        <v>27089</v>
      </c>
      <c r="B393" t="s">
        <v>6720</v>
      </c>
      <c r="C393" t="s">
        <v>26</v>
      </c>
      <c r="D393" t="s">
        <v>27</v>
      </c>
      <c r="E393">
        <v>30</v>
      </c>
      <c r="F393" t="s">
        <v>161</v>
      </c>
      <c r="G393" t="s">
        <v>9040</v>
      </c>
      <c r="H393">
        <v>20</v>
      </c>
      <c r="I393">
        <v>2</v>
      </c>
      <c r="J393">
        <v>0</v>
      </c>
      <c r="K393" t="s">
        <v>9924</v>
      </c>
      <c r="L393">
        <v>1098684</v>
      </c>
      <c r="M393">
        <v>179</v>
      </c>
      <c r="N393" t="s">
        <v>10059</v>
      </c>
      <c r="O393" t="s">
        <v>28</v>
      </c>
      <c r="P393" t="s">
        <v>10060</v>
      </c>
      <c r="Q393" t="s">
        <v>159</v>
      </c>
      <c r="R393" t="s">
        <v>17758</v>
      </c>
      <c r="S393" t="s">
        <v>161</v>
      </c>
      <c r="T393" t="s">
        <v>16029</v>
      </c>
      <c r="U393" t="s">
        <v>30</v>
      </c>
      <c r="V393">
        <v>0</v>
      </c>
      <c r="W393" t="s">
        <v>31</v>
      </c>
      <c r="X393">
        <v>0</v>
      </c>
      <c r="Y393" t="s">
        <v>17745</v>
      </c>
      <c r="Z393" t="s">
        <v>31</v>
      </c>
      <c r="AA393" t="s">
        <v>17752</v>
      </c>
      <c r="AB393" t="e">
        <v>#N/A</v>
      </c>
      <c r="AC393" t="e">
        <v>#N/A</v>
      </c>
      <c r="AD393" t="e">
        <v>#N/A</v>
      </c>
    </row>
    <row r="394" spans="1:30">
      <c r="A394">
        <v>27090</v>
      </c>
      <c r="B394" t="s">
        <v>3660</v>
      </c>
      <c r="C394" t="s">
        <v>26</v>
      </c>
      <c r="D394" t="s">
        <v>27</v>
      </c>
      <c r="E394">
        <v>30</v>
      </c>
      <c r="F394" t="s">
        <v>161</v>
      </c>
      <c r="G394" t="s">
        <v>9040</v>
      </c>
      <c r="H394">
        <v>20</v>
      </c>
      <c r="I394">
        <v>2</v>
      </c>
      <c r="J394">
        <v>0</v>
      </c>
      <c r="K394" t="s">
        <v>9924</v>
      </c>
      <c r="L394">
        <v>1098685</v>
      </c>
      <c r="M394">
        <v>180</v>
      </c>
      <c r="N394" t="s">
        <v>10061</v>
      </c>
      <c r="O394" t="s">
        <v>28</v>
      </c>
      <c r="P394" t="s">
        <v>10062</v>
      </c>
      <c r="Q394" t="s">
        <v>159</v>
      </c>
      <c r="R394" t="s">
        <v>17758</v>
      </c>
      <c r="S394" t="s">
        <v>161</v>
      </c>
      <c r="T394" t="s">
        <v>16030</v>
      </c>
      <c r="U394" t="s">
        <v>30</v>
      </c>
      <c r="V394">
        <v>0</v>
      </c>
      <c r="W394" t="s">
        <v>31</v>
      </c>
      <c r="X394">
        <v>0</v>
      </c>
      <c r="Y394" t="e">
        <v>#N/A</v>
      </c>
      <c r="Z394" t="e">
        <v>#N/A</v>
      </c>
      <c r="AA394" t="e">
        <v>#N/A</v>
      </c>
      <c r="AB394" t="e">
        <v>#N/A</v>
      </c>
      <c r="AC394" t="e">
        <v>#N/A</v>
      </c>
      <c r="AD394" t="e">
        <v>#N/A</v>
      </c>
    </row>
    <row r="395" spans="1:30">
      <c r="A395">
        <v>27091</v>
      </c>
      <c r="B395" t="s">
        <v>10063</v>
      </c>
      <c r="C395" t="s">
        <v>26</v>
      </c>
      <c r="D395" t="s">
        <v>27</v>
      </c>
      <c r="E395">
        <v>30</v>
      </c>
      <c r="F395" t="s">
        <v>161</v>
      </c>
      <c r="G395" t="s">
        <v>9040</v>
      </c>
      <c r="H395">
        <v>20</v>
      </c>
      <c r="I395">
        <v>2</v>
      </c>
      <c r="J395">
        <v>0</v>
      </c>
      <c r="K395" t="s">
        <v>9924</v>
      </c>
      <c r="L395">
        <v>1098687</v>
      </c>
      <c r="M395">
        <v>181</v>
      </c>
      <c r="N395" t="s">
        <v>10064</v>
      </c>
      <c r="O395" t="s">
        <v>28</v>
      </c>
      <c r="P395" t="s">
        <v>10065</v>
      </c>
      <c r="Q395" t="s">
        <v>159</v>
      </c>
      <c r="R395" t="s">
        <v>17758</v>
      </c>
      <c r="S395" t="s">
        <v>161</v>
      </c>
      <c r="T395" t="s">
        <v>16031</v>
      </c>
      <c r="U395" t="s">
        <v>30</v>
      </c>
      <c r="V395">
        <v>0</v>
      </c>
      <c r="W395" t="s">
        <v>31</v>
      </c>
      <c r="X395">
        <v>0</v>
      </c>
      <c r="Y395" t="e">
        <v>#N/A</v>
      </c>
      <c r="Z395" t="e">
        <v>#N/A</v>
      </c>
      <c r="AA395" t="e">
        <v>#N/A</v>
      </c>
      <c r="AB395" t="e">
        <v>#N/A</v>
      </c>
      <c r="AC395" t="e">
        <v>#N/A</v>
      </c>
      <c r="AD395" t="e">
        <v>#N/A</v>
      </c>
    </row>
    <row r="396" spans="1:30">
      <c r="A396">
        <v>27092</v>
      </c>
      <c r="B396" t="s">
        <v>10066</v>
      </c>
      <c r="C396" t="s">
        <v>33</v>
      </c>
      <c r="D396" t="s">
        <v>27</v>
      </c>
      <c r="E396">
        <v>30</v>
      </c>
      <c r="F396" t="s">
        <v>161</v>
      </c>
      <c r="G396" t="s">
        <v>9040</v>
      </c>
      <c r="H396">
        <v>20</v>
      </c>
      <c r="I396">
        <v>2</v>
      </c>
      <c r="J396">
        <v>0</v>
      </c>
      <c r="K396" t="s">
        <v>9924</v>
      </c>
      <c r="L396">
        <v>1098689</v>
      </c>
      <c r="M396">
        <v>183</v>
      </c>
      <c r="N396" t="s">
        <v>10067</v>
      </c>
      <c r="O396" t="s">
        <v>28</v>
      </c>
      <c r="P396" t="s">
        <v>10068</v>
      </c>
      <c r="Q396" t="s">
        <v>159</v>
      </c>
      <c r="R396" t="s">
        <v>17758</v>
      </c>
      <c r="S396" t="s">
        <v>161</v>
      </c>
      <c r="T396" t="s">
        <v>16032</v>
      </c>
      <c r="U396" t="s">
        <v>30</v>
      </c>
      <c r="V396">
        <v>0</v>
      </c>
      <c r="W396" t="s">
        <v>31</v>
      </c>
      <c r="X396">
        <v>0</v>
      </c>
      <c r="Y396">
        <v>0</v>
      </c>
      <c r="Z396" t="s">
        <v>31</v>
      </c>
      <c r="AA396" t="s">
        <v>32</v>
      </c>
      <c r="AB396" t="e">
        <v>#N/A</v>
      </c>
      <c r="AC396" t="e">
        <v>#N/A</v>
      </c>
      <c r="AD396" t="e">
        <v>#N/A</v>
      </c>
    </row>
    <row r="397" spans="1:30">
      <c r="A397">
        <v>27093</v>
      </c>
      <c r="B397" t="s">
        <v>10069</v>
      </c>
      <c r="C397" t="s">
        <v>26</v>
      </c>
      <c r="D397" t="s">
        <v>27</v>
      </c>
      <c r="E397">
        <v>30</v>
      </c>
      <c r="F397" t="s">
        <v>161</v>
      </c>
      <c r="G397" t="s">
        <v>9040</v>
      </c>
      <c r="H397">
        <v>20</v>
      </c>
      <c r="I397">
        <v>2</v>
      </c>
      <c r="J397">
        <v>0</v>
      </c>
      <c r="K397" t="s">
        <v>9924</v>
      </c>
      <c r="L397">
        <v>1098690</v>
      </c>
      <c r="M397">
        <v>184</v>
      </c>
      <c r="N397" t="s">
        <v>10070</v>
      </c>
      <c r="O397" t="s">
        <v>28</v>
      </c>
      <c r="P397" t="s">
        <v>10071</v>
      </c>
      <c r="Q397" t="s">
        <v>159</v>
      </c>
      <c r="R397" t="s">
        <v>17758</v>
      </c>
      <c r="S397" t="s">
        <v>161</v>
      </c>
      <c r="T397" t="s">
        <v>16033</v>
      </c>
      <c r="U397" t="s">
        <v>30</v>
      </c>
      <c r="V397">
        <v>0</v>
      </c>
      <c r="W397" t="s">
        <v>31</v>
      </c>
      <c r="X397">
        <v>0</v>
      </c>
      <c r="Y397" t="s">
        <v>15001</v>
      </c>
      <c r="Z397" t="s">
        <v>31</v>
      </c>
      <c r="AA397" t="s">
        <v>15011</v>
      </c>
      <c r="AB397" t="e">
        <v>#N/A</v>
      </c>
      <c r="AC397" t="e">
        <v>#N/A</v>
      </c>
      <c r="AD397" t="e">
        <v>#N/A</v>
      </c>
    </row>
    <row r="398" spans="1:30">
      <c r="A398">
        <v>27094</v>
      </c>
      <c r="B398" t="s">
        <v>10072</v>
      </c>
      <c r="C398" t="s">
        <v>26</v>
      </c>
      <c r="D398" t="s">
        <v>27</v>
      </c>
      <c r="E398">
        <v>30</v>
      </c>
      <c r="F398" t="s">
        <v>161</v>
      </c>
      <c r="G398" t="s">
        <v>9040</v>
      </c>
      <c r="H398">
        <v>20</v>
      </c>
      <c r="I398">
        <v>2</v>
      </c>
      <c r="J398">
        <v>0</v>
      </c>
      <c r="K398" t="s">
        <v>9924</v>
      </c>
      <c r="L398">
        <v>1098691</v>
      </c>
      <c r="M398">
        <v>185</v>
      </c>
      <c r="N398" t="s">
        <v>10073</v>
      </c>
      <c r="O398" t="s">
        <v>28</v>
      </c>
      <c r="P398" t="s">
        <v>6746</v>
      </c>
      <c r="Q398" t="s">
        <v>159</v>
      </c>
      <c r="R398" t="s">
        <v>17758</v>
      </c>
      <c r="S398" t="s">
        <v>161</v>
      </c>
      <c r="T398" t="s">
        <v>16034</v>
      </c>
      <c r="U398" t="s">
        <v>30</v>
      </c>
      <c r="V398">
        <v>0</v>
      </c>
      <c r="W398" t="s">
        <v>31</v>
      </c>
      <c r="X398">
        <v>0</v>
      </c>
      <c r="Y398" t="s">
        <v>17745</v>
      </c>
      <c r="Z398" t="s">
        <v>31</v>
      </c>
      <c r="AA398" t="s">
        <v>17752</v>
      </c>
      <c r="AB398" t="e">
        <v>#N/A</v>
      </c>
      <c r="AC398" t="e">
        <v>#N/A</v>
      </c>
      <c r="AD398" t="e">
        <v>#N/A</v>
      </c>
    </row>
    <row r="399" spans="1:30">
      <c r="A399">
        <v>27095</v>
      </c>
      <c r="B399" t="s">
        <v>10074</v>
      </c>
      <c r="C399" t="s">
        <v>26</v>
      </c>
      <c r="D399" t="s">
        <v>27</v>
      </c>
      <c r="E399">
        <v>30</v>
      </c>
      <c r="F399" t="s">
        <v>161</v>
      </c>
      <c r="G399" t="s">
        <v>9040</v>
      </c>
      <c r="H399">
        <v>20</v>
      </c>
      <c r="I399">
        <v>2</v>
      </c>
      <c r="J399">
        <v>0</v>
      </c>
      <c r="K399" t="s">
        <v>9924</v>
      </c>
      <c r="L399">
        <v>1098692</v>
      </c>
      <c r="M399">
        <v>187</v>
      </c>
      <c r="N399" t="s">
        <v>10075</v>
      </c>
      <c r="O399" t="s">
        <v>28</v>
      </c>
      <c r="P399" t="s">
        <v>10076</v>
      </c>
      <c r="Q399" t="s">
        <v>159</v>
      </c>
      <c r="R399" t="s">
        <v>17758</v>
      </c>
      <c r="S399" t="s">
        <v>161</v>
      </c>
      <c r="T399" t="s">
        <v>16035</v>
      </c>
      <c r="U399" t="s">
        <v>30</v>
      </c>
      <c r="V399">
        <v>0</v>
      </c>
      <c r="W399" t="s">
        <v>31</v>
      </c>
      <c r="X399">
        <v>0</v>
      </c>
      <c r="Y399" t="s">
        <v>17745</v>
      </c>
      <c r="Z399" t="s">
        <v>31</v>
      </c>
      <c r="AA399" t="s">
        <v>17752</v>
      </c>
      <c r="AB399" t="e">
        <v>#N/A</v>
      </c>
      <c r="AC399" t="e">
        <v>#N/A</v>
      </c>
      <c r="AD399" t="e">
        <v>#N/A</v>
      </c>
    </row>
    <row r="400" spans="1:30">
      <c r="A400">
        <v>27096</v>
      </c>
      <c r="B400" t="s">
        <v>10077</v>
      </c>
      <c r="C400" t="s">
        <v>33</v>
      </c>
      <c r="D400" t="s">
        <v>27</v>
      </c>
      <c r="E400">
        <v>30</v>
      </c>
      <c r="F400" t="s">
        <v>161</v>
      </c>
      <c r="G400" t="s">
        <v>9040</v>
      </c>
      <c r="H400">
        <v>20</v>
      </c>
      <c r="I400">
        <v>2</v>
      </c>
      <c r="J400">
        <v>0</v>
      </c>
      <c r="K400" t="s">
        <v>9924</v>
      </c>
      <c r="L400">
        <v>1098693</v>
      </c>
      <c r="M400">
        <v>188</v>
      </c>
      <c r="N400" t="s">
        <v>10078</v>
      </c>
      <c r="O400" t="s">
        <v>28</v>
      </c>
      <c r="P400" t="s">
        <v>10079</v>
      </c>
      <c r="Q400" t="s">
        <v>159</v>
      </c>
      <c r="R400" t="s">
        <v>17758</v>
      </c>
      <c r="S400" t="s">
        <v>161</v>
      </c>
      <c r="T400" t="s">
        <v>16036</v>
      </c>
      <c r="U400" t="s">
        <v>30</v>
      </c>
      <c r="V400">
        <v>0</v>
      </c>
      <c r="W400" t="s">
        <v>31</v>
      </c>
      <c r="X400">
        <v>0</v>
      </c>
      <c r="Y400" t="s">
        <v>15001</v>
      </c>
      <c r="Z400" t="s">
        <v>31</v>
      </c>
      <c r="AA400" t="s">
        <v>15011</v>
      </c>
      <c r="AB400" t="e">
        <v>#N/A</v>
      </c>
      <c r="AC400" t="e">
        <v>#N/A</v>
      </c>
      <c r="AD400" t="e">
        <v>#N/A</v>
      </c>
    </row>
    <row r="401" spans="1:30">
      <c r="A401">
        <v>27097</v>
      </c>
      <c r="B401" t="s">
        <v>10080</v>
      </c>
      <c r="C401" t="s">
        <v>26</v>
      </c>
      <c r="D401" t="s">
        <v>27</v>
      </c>
      <c r="E401">
        <v>30</v>
      </c>
      <c r="F401" t="s">
        <v>161</v>
      </c>
      <c r="G401" t="s">
        <v>9040</v>
      </c>
      <c r="H401">
        <v>20</v>
      </c>
      <c r="I401">
        <v>2</v>
      </c>
      <c r="J401">
        <v>0</v>
      </c>
      <c r="K401" t="s">
        <v>9924</v>
      </c>
      <c r="L401">
        <v>1098696</v>
      </c>
      <c r="M401">
        <v>191</v>
      </c>
      <c r="N401" t="s">
        <v>10081</v>
      </c>
      <c r="O401" t="s">
        <v>28</v>
      </c>
      <c r="P401" t="s">
        <v>6755</v>
      </c>
      <c r="Q401" t="s">
        <v>159</v>
      </c>
      <c r="R401" t="s">
        <v>17758</v>
      </c>
      <c r="S401" t="s">
        <v>161</v>
      </c>
      <c r="T401" t="s">
        <v>16037</v>
      </c>
      <c r="U401" t="s">
        <v>30</v>
      </c>
      <c r="V401">
        <v>0</v>
      </c>
      <c r="W401" t="s">
        <v>31</v>
      </c>
      <c r="X401">
        <v>0</v>
      </c>
      <c r="Y401" t="s">
        <v>17745</v>
      </c>
      <c r="Z401" t="s">
        <v>31</v>
      </c>
      <c r="AA401" t="s">
        <v>17752</v>
      </c>
      <c r="AB401" t="e">
        <v>#N/A</v>
      </c>
      <c r="AC401" t="e">
        <v>#N/A</v>
      </c>
      <c r="AD401" t="e">
        <v>#N/A</v>
      </c>
    </row>
    <row r="402" spans="1:30">
      <c r="A402">
        <v>27098</v>
      </c>
      <c r="B402" t="s">
        <v>10082</v>
      </c>
      <c r="C402" t="s">
        <v>33</v>
      </c>
      <c r="D402" t="s">
        <v>27</v>
      </c>
      <c r="E402">
        <v>30</v>
      </c>
      <c r="F402" t="s">
        <v>161</v>
      </c>
      <c r="G402" t="s">
        <v>9040</v>
      </c>
      <c r="H402">
        <v>20</v>
      </c>
      <c r="I402">
        <v>2</v>
      </c>
      <c r="J402">
        <v>0</v>
      </c>
      <c r="K402" t="s">
        <v>9924</v>
      </c>
      <c r="L402">
        <v>1098698</v>
      </c>
      <c r="M402">
        <v>192</v>
      </c>
      <c r="N402" t="s">
        <v>10083</v>
      </c>
      <c r="O402" t="s">
        <v>28</v>
      </c>
      <c r="P402" t="s">
        <v>6492</v>
      </c>
      <c r="Q402" t="s">
        <v>159</v>
      </c>
      <c r="R402" t="s">
        <v>17758</v>
      </c>
      <c r="S402" t="s">
        <v>161</v>
      </c>
      <c r="T402" t="s">
        <v>16038</v>
      </c>
      <c r="U402" t="s">
        <v>30</v>
      </c>
      <c r="V402">
        <v>0</v>
      </c>
      <c r="W402" t="s">
        <v>31</v>
      </c>
      <c r="X402">
        <v>0</v>
      </c>
      <c r="Y402">
        <v>0</v>
      </c>
      <c r="Z402" t="s">
        <v>31</v>
      </c>
      <c r="AA402">
        <v>42988</v>
      </c>
      <c r="AB402" t="e">
        <v>#N/A</v>
      </c>
      <c r="AC402" t="e">
        <v>#N/A</v>
      </c>
      <c r="AD402" t="e">
        <v>#N/A</v>
      </c>
    </row>
    <row r="403" spans="1:30">
      <c r="A403">
        <v>27099</v>
      </c>
      <c r="B403" t="s">
        <v>10084</v>
      </c>
      <c r="C403" t="s">
        <v>33</v>
      </c>
      <c r="D403" t="s">
        <v>27</v>
      </c>
      <c r="E403">
        <v>30</v>
      </c>
      <c r="F403" t="s">
        <v>161</v>
      </c>
      <c r="G403" t="s">
        <v>9040</v>
      </c>
      <c r="H403">
        <v>20</v>
      </c>
      <c r="I403">
        <v>2</v>
      </c>
      <c r="J403">
        <v>0</v>
      </c>
      <c r="K403" t="s">
        <v>9924</v>
      </c>
      <c r="L403">
        <v>1098700</v>
      </c>
      <c r="M403">
        <v>193</v>
      </c>
      <c r="N403" t="s">
        <v>10085</v>
      </c>
      <c r="O403" t="s">
        <v>28</v>
      </c>
      <c r="P403" t="s">
        <v>10086</v>
      </c>
      <c r="Q403" t="s">
        <v>159</v>
      </c>
      <c r="R403" t="s">
        <v>17758</v>
      </c>
      <c r="S403" t="s">
        <v>161</v>
      </c>
      <c r="T403" t="s">
        <v>16039</v>
      </c>
      <c r="U403" t="s">
        <v>30</v>
      </c>
      <c r="V403">
        <v>0</v>
      </c>
      <c r="W403" t="s">
        <v>31</v>
      </c>
      <c r="X403">
        <v>0</v>
      </c>
      <c r="Y403" t="e">
        <v>#N/A</v>
      </c>
      <c r="Z403" t="e">
        <v>#N/A</v>
      </c>
      <c r="AA403" t="e">
        <v>#N/A</v>
      </c>
      <c r="AB403" t="e">
        <v>#N/A</v>
      </c>
      <c r="AC403" t="e">
        <v>#N/A</v>
      </c>
      <c r="AD403" t="e">
        <v>#N/A</v>
      </c>
    </row>
    <row r="404" spans="1:30">
      <c r="A404">
        <v>27100</v>
      </c>
      <c r="B404" t="s">
        <v>10087</v>
      </c>
      <c r="C404" t="s">
        <v>26</v>
      </c>
      <c r="D404" t="s">
        <v>27</v>
      </c>
      <c r="E404">
        <v>30</v>
      </c>
      <c r="F404" t="s">
        <v>161</v>
      </c>
      <c r="G404" t="s">
        <v>9040</v>
      </c>
      <c r="H404">
        <v>20</v>
      </c>
      <c r="I404">
        <v>2</v>
      </c>
      <c r="J404">
        <v>0</v>
      </c>
      <c r="K404" t="s">
        <v>9924</v>
      </c>
      <c r="L404">
        <v>1098701</v>
      </c>
      <c r="M404">
        <v>194</v>
      </c>
      <c r="N404" t="s">
        <v>10088</v>
      </c>
      <c r="O404" t="s">
        <v>28</v>
      </c>
      <c r="P404" t="s">
        <v>10089</v>
      </c>
      <c r="Q404" t="s">
        <v>159</v>
      </c>
      <c r="R404" t="s">
        <v>17758</v>
      </c>
      <c r="S404" t="s">
        <v>161</v>
      </c>
      <c r="T404" t="s">
        <v>16040</v>
      </c>
      <c r="U404" t="s">
        <v>30</v>
      </c>
      <c r="V404">
        <v>0</v>
      </c>
      <c r="W404" t="s">
        <v>31</v>
      </c>
      <c r="X404">
        <v>0</v>
      </c>
      <c r="Y404" t="s">
        <v>15001</v>
      </c>
      <c r="Z404" t="s">
        <v>31</v>
      </c>
      <c r="AA404" t="s">
        <v>15011</v>
      </c>
      <c r="AB404" t="e">
        <v>#N/A</v>
      </c>
      <c r="AC404" t="e">
        <v>#N/A</v>
      </c>
      <c r="AD404" t="e">
        <v>#N/A</v>
      </c>
    </row>
    <row r="405" spans="1:30">
      <c r="A405">
        <v>27101</v>
      </c>
      <c r="B405" t="s">
        <v>10090</v>
      </c>
      <c r="C405" t="s">
        <v>33</v>
      </c>
      <c r="D405" t="s">
        <v>27</v>
      </c>
      <c r="E405">
        <v>30</v>
      </c>
      <c r="F405" t="s">
        <v>161</v>
      </c>
      <c r="G405" t="s">
        <v>9040</v>
      </c>
      <c r="H405">
        <v>20</v>
      </c>
      <c r="I405">
        <v>2</v>
      </c>
      <c r="J405">
        <v>0</v>
      </c>
      <c r="K405" t="s">
        <v>9924</v>
      </c>
      <c r="L405">
        <v>1098702</v>
      </c>
      <c r="M405">
        <v>195</v>
      </c>
      <c r="N405" t="s">
        <v>10091</v>
      </c>
      <c r="O405" t="s">
        <v>28</v>
      </c>
      <c r="P405" t="s">
        <v>10092</v>
      </c>
      <c r="Q405" t="s">
        <v>159</v>
      </c>
      <c r="R405" t="s">
        <v>17758</v>
      </c>
      <c r="S405" t="s">
        <v>161</v>
      </c>
      <c r="T405" t="s">
        <v>16041</v>
      </c>
      <c r="U405" t="s">
        <v>30</v>
      </c>
      <c r="V405">
        <v>0</v>
      </c>
      <c r="W405" t="s">
        <v>31</v>
      </c>
      <c r="X405">
        <v>0</v>
      </c>
      <c r="Y405" t="e">
        <v>#N/A</v>
      </c>
      <c r="Z405" t="e">
        <v>#N/A</v>
      </c>
      <c r="AA405" t="e">
        <v>#N/A</v>
      </c>
      <c r="AB405" t="e">
        <v>#N/A</v>
      </c>
      <c r="AC405" t="e">
        <v>#N/A</v>
      </c>
      <c r="AD405" t="e">
        <v>#N/A</v>
      </c>
    </row>
    <row r="406" spans="1:30">
      <c r="A406">
        <v>27102</v>
      </c>
      <c r="B406" t="s">
        <v>10093</v>
      </c>
      <c r="C406" t="s">
        <v>33</v>
      </c>
      <c r="D406" t="s">
        <v>27</v>
      </c>
      <c r="E406">
        <v>30</v>
      </c>
      <c r="F406" t="s">
        <v>161</v>
      </c>
      <c r="G406" t="s">
        <v>9040</v>
      </c>
      <c r="H406">
        <v>20</v>
      </c>
      <c r="I406">
        <v>2</v>
      </c>
      <c r="J406">
        <v>0</v>
      </c>
      <c r="K406" t="s">
        <v>9924</v>
      </c>
      <c r="L406">
        <v>1098703</v>
      </c>
      <c r="M406">
        <v>196</v>
      </c>
      <c r="N406" t="s">
        <v>10094</v>
      </c>
      <c r="O406" t="s">
        <v>28</v>
      </c>
      <c r="P406" t="s">
        <v>10095</v>
      </c>
      <c r="Q406" t="s">
        <v>159</v>
      </c>
      <c r="R406" t="s">
        <v>17758</v>
      </c>
      <c r="S406" t="s">
        <v>161</v>
      </c>
      <c r="T406" t="s">
        <v>16042</v>
      </c>
      <c r="U406" t="s">
        <v>30</v>
      </c>
      <c r="V406">
        <v>0</v>
      </c>
      <c r="W406" t="s">
        <v>31</v>
      </c>
      <c r="X406">
        <v>0</v>
      </c>
      <c r="Y406">
        <v>0</v>
      </c>
      <c r="Z406" t="s">
        <v>31</v>
      </c>
      <c r="AA406" t="s">
        <v>32</v>
      </c>
      <c r="AB406" t="e">
        <v>#N/A</v>
      </c>
      <c r="AC406" t="e">
        <v>#N/A</v>
      </c>
      <c r="AD406" t="e">
        <v>#N/A</v>
      </c>
    </row>
    <row r="407" spans="1:30">
      <c r="A407">
        <v>27103</v>
      </c>
      <c r="B407" t="s">
        <v>10096</v>
      </c>
      <c r="C407" t="s">
        <v>26</v>
      </c>
      <c r="D407" t="s">
        <v>27</v>
      </c>
      <c r="E407">
        <v>30</v>
      </c>
      <c r="F407" t="s">
        <v>161</v>
      </c>
      <c r="G407" t="s">
        <v>9040</v>
      </c>
      <c r="H407">
        <v>20</v>
      </c>
      <c r="I407">
        <v>2</v>
      </c>
      <c r="J407">
        <v>0</v>
      </c>
      <c r="K407" t="s">
        <v>9924</v>
      </c>
      <c r="L407">
        <v>1098704</v>
      </c>
      <c r="M407">
        <v>197</v>
      </c>
      <c r="N407" t="s">
        <v>10097</v>
      </c>
      <c r="O407" t="s">
        <v>28</v>
      </c>
      <c r="P407" t="s">
        <v>10098</v>
      </c>
      <c r="Q407" t="s">
        <v>159</v>
      </c>
      <c r="R407" t="s">
        <v>17758</v>
      </c>
      <c r="S407" t="s">
        <v>161</v>
      </c>
      <c r="T407" t="s">
        <v>16043</v>
      </c>
      <c r="U407" t="s">
        <v>30</v>
      </c>
      <c r="V407">
        <v>0</v>
      </c>
      <c r="W407" t="s">
        <v>31</v>
      </c>
      <c r="X407">
        <v>0</v>
      </c>
      <c r="Y407" t="s">
        <v>17745</v>
      </c>
      <c r="Z407" t="s">
        <v>31</v>
      </c>
      <c r="AA407" t="s">
        <v>17752</v>
      </c>
      <c r="AB407" t="e">
        <v>#N/A</v>
      </c>
      <c r="AC407" t="e">
        <v>#N/A</v>
      </c>
      <c r="AD407" t="e">
        <v>#N/A</v>
      </c>
    </row>
    <row r="408" spans="1:30">
      <c r="A408">
        <v>27104</v>
      </c>
      <c r="B408" t="s">
        <v>10099</v>
      </c>
      <c r="C408" t="s">
        <v>33</v>
      </c>
      <c r="D408" t="s">
        <v>27</v>
      </c>
      <c r="E408">
        <v>30</v>
      </c>
      <c r="F408" t="s">
        <v>161</v>
      </c>
      <c r="G408" t="s">
        <v>9040</v>
      </c>
      <c r="H408">
        <v>20</v>
      </c>
      <c r="I408">
        <v>2</v>
      </c>
      <c r="J408">
        <v>0</v>
      </c>
      <c r="K408" t="s">
        <v>10100</v>
      </c>
      <c r="L408">
        <v>1098705</v>
      </c>
      <c r="M408">
        <v>198</v>
      </c>
      <c r="N408" t="s">
        <v>10101</v>
      </c>
      <c r="O408" t="s">
        <v>28</v>
      </c>
      <c r="P408" t="s">
        <v>10102</v>
      </c>
      <c r="Q408" t="s">
        <v>159</v>
      </c>
      <c r="R408" t="s">
        <v>17758</v>
      </c>
      <c r="S408" t="s">
        <v>161</v>
      </c>
      <c r="T408" t="s">
        <v>16044</v>
      </c>
      <c r="U408" t="s">
        <v>30</v>
      </c>
      <c r="V408">
        <v>0</v>
      </c>
      <c r="W408" t="s">
        <v>31</v>
      </c>
      <c r="X408">
        <v>0</v>
      </c>
      <c r="Y408">
        <v>0</v>
      </c>
      <c r="Z408" t="s">
        <v>31</v>
      </c>
      <c r="AA408" t="s">
        <v>32</v>
      </c>
      <c r="AB408" t="e">
        <v>#N/A</v>
      </c>
      <c r="AC408" t="e">
        <v>#N/A</v>
      </c>
      <c r="AD408" t="e">
        <v>#N/A</v>
      </c>
    </row>
    <row r="409" spans="1:30">
      <c r="A409">
        <v>27105</v>
      </c>
      <c r="B409" t="s">
        <v>10103</v>
      </c>
      <c r="C409" t="s">
        <v>26</v>
      </c>
      <c r="D409" t="s">
        <v>27</v>
      </c>
      <c r="E409">
        <v>30</v>
      </c>
      <c r="F409" t="s">
        <v>161</v>
      </c>
      <c r="G409" t="s">
        <v>9040</v>
      </c>
      <c r="H409">
        <v>20</v>
      </c>
      <c r="I409">
        <v>2</v>
      </c>
      <c r="J409">
        <v>0</v>
      </c>
      <c r="K409" t="s">
        <v>10100</v>
      </c>
      <c r="L409">
        <v>1098706</v>
      </c>
      <c r="M409">
        <v>199</v>
      </c>
      <c r="N409" t="s">
        <v>10104</v>
      </c>
      <c r="O409" t="s">
        <v>28</v>
      </c>
      <c r="P409" t="s">
        <v>10105</v>
      </c>
      <c r="Q409" t="s">
        <v>159</v>
      </c>
      <c r="R409" t="s">
        <v>17758</v>
      </c>
      <c r="S409" t="s">
        <v>161</v>
      </c>
      <c r="T409" t="s">
        <v>16045</v>
      </c>
      <c r="U409" t="s">
        <v>30</v>
      </c>
      <c r="V409">
        <v>0</v>
      </c>
      <c r="W409" t="s">
        <v>31</v>
      </c>
      <c r="X409">
        <v>0</v>
      </c>
      <c r="Y409">
        <v>0</v>
      </c>
      <c r="Z409" t="s">
        <v>31</v>
      </c>
      <c r="AA409" t="s">
        <v>32</v>
      </c>
      <c r="AB409" t="e">
        <v>#N/A</v>
      </c>
      <c r="AC409" t="e">
        <v>#N/A</v>
      </c>
      <c r="AD409" t="e">
        <v>#N/A</v>
      </c>
    </row>
    <row r="410" spans="1:30">
      <c r="A410">
        <v>27106</v>
      </c>
      <c r="B410" t="s">
        <v>9025</v>
      </c>
      <c r="C410" t="s">
        <v>26</v>
      </c>
      <c r="D410" t="s">
        <v>27</v>
      </c>
      <c r="E410">
        <v>30</v>
      </c>
      <c r="F410" t="s">
        <v>161</v>
      </c>
      <c r="G410" t="s">
        <v>9040</v>
      </c>
      <c r="H410">
        <v>20</v>
      </c>
      <c r="I410">
        <v>2</v>
      </c>
      <c r="J410">
        <v>0</v>
      </c>
      <c r="K410" t="s">
        <v>10100</v>
      </c>
      <c r="L410">
        <v>1098707</v>
      </c>
      <c r="M410">
        <v>200</v>
      </c>
      <c r="N410" t="s">
        <v>10106</v>
      </c>
      <c r="O410" t="s">
        <v>28</v>
      </c>
      <c r="P410" t="s">
        <v>10107</v>
      </c>
      <c r="Q410" t="s">
        <v>159</v>
      </c>
      <c r="R410" t="s">
        <v>17758</v>
      </c>
      <c r="S410" t="s">
        <v>161</v>
      </c>
      <c r="T410" t="s">
        <v>16046</v>
      </c>
      <c r="U410" t="s">
        <v>30</v>
      </c>
      <c r="V410">
        <v>0</v>
      </c>
      <c r="W410" t="s">
        <v>31</v>
      </c>
      <c r="X410">
        <v>0</v>
      </c>
      <c r="Y410" t="e">
        <v>#N/A</v>
      </c>
      <c r="Z410" t="e">
        <v>#N/A</v>
      </c>
      <c r="AA410" t="e">
        <v>#N/A</v>
      </c>
      <c r="AB410" t="e">
        <v>#N/A</v>
      </c>
      <c r="AC410" t="e">
        <v>#N/A</v>
      </c>
      <c r="AD410" t="e">
        <v>#N/A</v>
      </c>
    </row>
    <row r="411" spans="1:30">
      <c r="A411">
        <v>27107</v>
      </c>
      <c r="B411" t="s">
        <v>10108</v>
      </c>
      <c r="C411" t="s">
        <v>33</v>
      </c>
      <c r="D411" t="s">
        <v>27</v>
      </c>
      <c r="E411">
        <v>30</v>
      </c>
      <c r="F411" t="s">
        <v>161</v>
      </c>
      <c r="G411" t="s">
        <v>9040</v>
      </c>
      <c r="H411">
        <v>20</v>
      </c>
      <c r="I411">
        <v>2</v>
      </c>
      <c r="J411">
        <v>0</v>
      </c>
      <c r="K411" t="s">
        <v>10109</v>
      </c>
      <c r="L411">
        <v>1098709</v>
      </c>
      <c r="M411">
        <v>202</v>
      </c>
      <c r="N411" t="s">
        <v>10110</v>
      </c>
      <c r="O411" t="s">
        <v>28</v>
      </c>
      <c r="P411" t="s">
        <v>6896</v>
      </c>
      <c r="Q411" t="s">
        <v>159</v>
      </c>
      <c r="R411" t="s">
        <v>17758</v>
      </c>
      <c r="S411" t="s">
        <v>161</v>
      </c>
      <c r="T411" t="s">
        <v>16047</v>
      </c>
      <c r="U411" t="s">
        <v>30</v>
      </c>
      <c r="V411">
        <v>0</v>
      </c>
      <c r="W411" t="s">
        <v>31</v>
      </c>
      <c r="X411">
        <v>0</v>
      </c>
      <c r="Y411" t="e">
        <v>#N/A</v>
      </c>
      <c r="Z411" t="e">
        <v>#N/A</v>
      </c>
      <c r="AA411" t="e">
        <v>#N/A</v>
      </c>
      <c r="AB411" t="e">
        <v>#N/A</v>
      </c>
      <c r="AC411" t="e">
        <v>#N/A</v>
      </c>
      <c r="AD411" t="e">
        <v>#N/A</v>
      </c>
    </row>
    <row r="412" spans="1:30">
      <c r="A412">
        <v>27108</v>
      </c>
      <c r="B412" t="s">
        <v>10111</v>
      </c>
      <c r="C412" t="s">
        <v>26</v>
      </c>
      <c r="D412" t="s">
        <v>27</v>
      </c>
      <c r="E412">
        <v>30</v>
      </c>
      <c r="F412" t="s">
        <v>161</v>
      </c>
      <c r="G412" t="s">
        <v>9040</v>
      </c>
      <c r="H412">
        <v>20</v>
      </c>
      <c r="I412">
        <v>2</v>
      </c>
      <c r="J412">
        <v>0</v>
      </c>
      <c r="K412" t="s">
        <v>10109</v>
      </c>
      <c r="L412">
        <v>1098710</v>
      </c>
      <c r="M412">
        <v>203</v>
      </c>
      <c r="N412" t="s">
        <v>10112</v>
      </c>
      <c r="O412" t="s">
        <v>90</v>
      </c>
      <c r="P412" t="s">
        <v>10113</v>
      </c>
      <c r="Q412" t="s">
        <v>159</v>
      </c>
      <c r="R412" t="s">
        <v>17758</v>
      </c>
      <c r="S412" t="s">
        <v>161</v>
      </c>
      <c r="T412" t="s">
        <v>16048</v>
      </c>
      <c r="U412" t="s">
        <v>30</v>
      </c>
      <c r="V412">
        <v>0</v>
      </c>
      <c r="W412" t="s">
        <v>31</v>
      </c>
      <c r="X412">
        <v>0</v>
      </c>
      <c r="Y412" t="e">
        <v>#N/A</v>
      </c>
      <c r="Z412" t="e">
        <v>#N/A</v>
      </c>
      <c r="AA412" t="e">
        <v>#N/A</v>
      </c>
      <c r="AB412" t="e">
        <v>#N/A</v>
      </c>
      <c r="AC412" t="e">
        <v>#N/A</v>
      </c>
      <c r="AD412" t="e">
        <v>#N/A</v>
      </c>
    </row>
    <row r="413" spans="1:30">
      <c r="A413">
        <v>27109</v>
      </c>
      <c r="B413" t="s">
        <v>10114</v>
      </c>
      <c r="C413" t="s">
        <v>33</v>
      </c>
      <c r="D413" t="s">
        <v>27</v>
      </c>
      <c r="E413">
        <v>30</v>
      </c>
      <c r="F413" t="s">
        <v>161</v>
      </c>
      <c r="G413" t="s">
        <v>9040</v>
      </c>
      <c r="H413">
        <v>20</v>
      </c>
      <c r="I413">
        <v>2</v>
      </c>
      <c r="J413">
        <v>0</v>
      </c>
      <c r="K413" t="s">
        <v>10109</v>
      </c>
      <c r="L413">
        <v>1098711</v>
      </c>
      <c r="M413">
        <v>204</v>
      </c>
      <c r="N413" t="s">
        <v>10115</v>
      </c>
      <c r="O413" t="s">
        <v>28</v>
      </c>
      <c r="P413" t="s">
        <v>7057</v>
      </c>
      <c r="Q413" t="s">
        <v>159</v>
      </c>
      <c r="R413" t="s">
        <v>17758</v>
      </c>
      <c r="S413" t="s">
        <v>161</v>
      </c>
      <c r="T413" t="s">
        <v>16049</v>
      </c>
      <c r="U413" t="s">
        <v>30</v>
      </c>
      <c r="V413">
        <v>0</v>
      </c>
      <c r="W413" t="s">
        <v>31</v>
      </c>
      <c r="X413">
        <v>0</v>
      </c>
      <c r="Y413">
        <v>0</v>
      </c>
      <c r="Z413" t="s">
        <v>31</v>
      </c>
      <c r="AA413" t="s">
        <v>32</v>
      </c>
      <c r="AB413" t="e">
        <v>#N/A</v>
      </c>
      <c r="AC413" t="e">
        <v>#N/A</v>
      </c>
      <c r="AD413" t="e">
        <v>#N/A</v>
      </c>
    </row>
    <row r="414" spans="1:30">
      <c r="A414">
        <v>27110</v>
      </c>
      <c r="B414" t="s">
        <v>9165</v>
      </c>
      <c r="C414" t="s">
        <v>33</v>
      </c>
      <c r="D414" t="s">
        <v>27</v>
      </c>
      <c r="E414">
        <v>30</v>
      </c>
      <c r="F414" t="s">
        <v>161</v>
      </c>
      <c r="G414" t="s">
        <v>9040</v>
      </c>
      <c r="H414">
        <v>20</v>
      </c>
      <c r="I414">
        <v>2</v>
      </c>
      <c r="J414">
        <v>0</v>
      </c>
      <c r="K414" t="s">
        <v>10109</v>
      </c>
      <c r="L414">
        <v>1098712</v>
      </c>
      <c r="M414">
        <v>205</v>
      </c>
      <c r="N414" t="s">
        <v>10116</v>
      </c>
      <c r="O414" t="s">
        <v>28</v>
      </c>
      <c r="P414" t="s">
        <v>10117</v>
      </c>
      <c r="Q414" t="s">
        <v>159</v>
      </c>
      <c r="R414" t="s">
        <v>17758</v>
      </c>
      <c r="S414" t="s">
        <v>161</v>
      </c>
      <c r="T414" t="s">
        <v>16050</v>
      </c>
      <c r="U414" t="s">
        <v>30</v>
      </c>
      <c r="V414">
        <v>0</v>
      </c>
      <c r="W414" t="s">
        <v>31</v>
      </c>
      <c r="X414">
        <v>0</v>
      </c>
      <c r="Y414" t="s">
        <v>17751</v>
      </c>
      <c r="Z414" t="s">
        <v>31</v>
      </c>
      <c r="AA414" t="s">
        <v>17765</v>
      </c>
      <c r="AB414" t="e">
        <v>#N/A</v>
      </c>
      <c r="AC414" t="e">
        <v>#N/A</v>
      </c>
      <c r="AD414" t="e">
        <v>#N/A</v>
      </c>
    </row>
    <row r="415" spans="1:30">
      <c r="A415">
        <v>27111</v>
      </c>
      <c r="B415" t="s">
        <v>10118</v>
      </c>
      <c r="C415" t="s">
        <v>26</v>
      </c>
      <c r="D415" t="s">
        <v>27</v>
      </c>
      <c r="E415">
        <v>30</v>
      </c>
      <c r="F415" t="s">
        <v>161</v>
      </c>
      <c r="G415" t="s">
        <v>9040</v>
      </c>
      <c r="H415">
        <v>20</v>
      </c>
      <c r="I415">
        <v>2</v>
      </c>
      <c r="J415">
        <v>0</v>
      </c>
      <c r="K415" t="s">
        <v>10109</v>
      </c>
      <c r="L415">
        <v>1098713</v>
      </c>
      <c r="M415">
        <v>206</v>
      </c>
      <c r="N415" t="s">
        <v>10119</v>
      </c>
      <c r="O415" t="s">
        <v>28</v>
      </c>
      <c r="P415" t="s">
        <v>10120</v>
      </c>
      <c r="Q415" t="s">
        <v>159</v>
      </c>
      <c r="R415" t="s">
        <v>17758</v>
      </c>
      <c r="S415" t="s">
        <v>161</v>
      </c>
      <c r="T415" t="s">
        <v>16051</v>
      </c>
      <c r="U415" t="s">
        <v>30</v>
      </c>
      <c r="V415">
        <v>0</v>
      </c>
      <c r="W415" t="s">
        <v>31</v>
      </c>
      <c r="X415">
        <v>0</v>
      </c>
      <c r="Y415" t="s">
        <v>17745</v>
      </c>
      <c r="Z415" t="s">
        <v>31</v>
      </c>
      <c r="AA415" t="s">
        <v>17752</v>
      </c>
      <c r="AB415" t="e">
        <v>#N/A</v>
      </c>
      <c r="AC415" t="e">
        <v>#N/A</v>
      </c>
      <c r="AD415" t="e">
        <v>#N/A</v>
      </c>
    </row>
    <row r="416" spans="1:30">
      <c r="A416">
        <v>27112</v>
      </c>
      <c r="B416" t="s">
        <v>10121</v>
      </c>
      <c r="C416" t="s">
        <v>26</v>
      </c>
      <c r="D416" t="s">
        <v>27</v>
      </c>
      <c r="E416">
        <v>30</v>
      </c>
      <c r="F416" t="s">
        <v>161</v>
      </c>
      <c r="G416" t="s">
        <v>9040</v>
      </c>
      <c r="H416">
        <v>20</v>
      </c>
      <c r="I416">
        <v>2</v>
      </c>
      <c r="J416">
        <v>0</v>
      </c>
      <c r="K416" t="s">
        <v>10109</v>
      </c>
      <c r="L416">
        <v>1098714</v>
      </c>
      <c r="M416">
        <v>207</v>
      </c>
      <c r="N416" t="s">
        <v>10122</v>
      </c>
      <c r="O416" t="s">
        <v>28</v>
      </c>
      <c r="P416" t="s">
        <v>10123</v>
      </c>
      <c r="Q416" t="s">
        <v>159</v>
      </c>
      <c r="R416" t="s">
        <v>17758</v>
      </c>
      <c r="S416" t="s">
        <v>161</v>
      </c>
      <c r="T416" t="s">
        <v>16052</v>
      </c>
      <c r="U416" t="s">
        <v>30</v>
      </c>
      <c r="V416">
        <v>0</v>
      </c>
      <c r="W416" t="s">
        <v>31</v>
      </c>
      <c r="X416">
        <v>0</v>
      </c>
      <c r="Y416" t="s">
        <v>15001</v>
      </c>
      <c r="Z416" t="s">
        <v>31</v>
      </c>
      <c r="AA416" t="s">
        <v>15011</v>
      </c>
      <c r="AB416" t="e">
        <v>#N/A</v>
      </c>
      <c r="AC416" t="e">
        <v>#N/A</v>
      </c>
      <c r="AD416" t="e">
        <v>#N/A</v>
      </c>
    </row>
    <row r="417" spans="1:30">
      <c r="A417">
        <v>27113</v>
      </c>
      <c r="B417" t="s">
        <v>10124</v>
      </c>
      <c r="C417" t="s">
        <v>26</v>
      </c>
      <c r="D417" t="s">
        <v>27</v>
      </c>
      <c r="E417">
        <v>30</v>
      </c>
      <c r="F417" t="s">
        <v>161</v>
      </c>
      <c r="G417" t="s">
        <v>9040</v>
      </c>
      <c r="H417">
        <v>20</v>
      </c>
      <c r="I417">
        <v>2</v>
      </c>
      <c r="J417">
        <v>0</v>
      </c>
      <c r="K417" t="s">
        <v>10109</v>
      </c>
      <c r="L417">
        <v>1098715</v>
      </c>
      <c r="M417">
        <v>208</v>
      </c>
      <c r="N417" t="s">
        <v>10125</v>
      </c>
      <c r="O417" t="s">
        <v>28</v>
      </c>
      <c r="P417" t="s">
        <v>10126</v>
      </c>
      <c r="Q417" t="s">
        <v>159</v>
      </c>
      <c r="R417" t="s">
        <v>17758</v>
      </c>
      <c r="S417" t="s">
        <v>161</v>
      </c>
      <c r="T417" t="s">
        <v>16053</v>
      </c>
      <c r="U417" t="s">
        <v>30</v>
      </c>
      <c r="V417">
        <v>0</v>
      </c>
      <c r="W417" t="s">
        <v>31</v>
      </c>
      <c r="X417">
        <v>0</v>
      </c>
      <c r="Y417">
        <v>0</v>
      </c>
      <c r="Z417" t="s">
        <v>31</v>
      </c>
      <c r="AA417" t="s">
        <v>32</v>
      </c>
      <c r="AB417" t="e">
        <v>#N/A</v>
      </c>
      <c r="AC417" t="e">
        <v>#N/A</v>
      </c>
      <c r="AD417" t="e">
        <v>#N/A</v>
      </c>
    </row>
    <row r="418" spans="1:30">
      <c r="A418">
        <v>27114</v>
      </c>
      <c r="B418" t="s">
        <v>3312</v>
      </c>
      <c r="C418" t="s">
        <v>26</v>
      </c>
      <c r="D418" t="s">
        <v>27</v>
      </c>
      <c r="E418">
        <v>30</v>
      </c>
      <c r="F418" t="s">
        <v>161</v>
      </c>
      <c r="G418" t="s">
        <v>9040</v>
      </c>
      <c r="H418">
        <v>20</v>
      </c>
      <c r="I418">
        <v>2</v>
      </c>
      <c r="J418">
        <v>0</v>
      </c>
      <c r="K418" t="s">
        <v>10109</v>
      </c>
      <c r="L418">
        <v>1098716</v>
      </c>
      <c r="M418">
        <v>209</v>
      </c>
      <c r="N418" t="s">
        <v>10127</v>
      </c>
      <c r="O418" t="s">
        <v>39</v>
      </c>
      <c r="P418" t="s">
        <v>10128</v>
      </c>
      <c r="Q418" t="s">
        <v>159</v>
      </c>
      <c r="R418" t="s">
        <v>17758</v>
      </c>
      <c r="S418" t="s">
        <v>161</v>
      </c>
      <c r="T418" t="s">
        <v>16054</v>
      </c>
      <c r="U418" t="s">
        <v>30</v>
      </c>
      <c r="V418">
        <v>0</v>
      </c>
      <c r="W418" t="s">
        <v>31</v>
      </c>
      <c r="X418">
        <v>0</v>
      </c>
      <c r="Y418">
        <v>0</v>
      </c>
      <c r="Z418" t="s">
        <v>31</v>
      </c>
      <c r="AA418">
        <v>43023</v>
      </c>
      <c r="AB418" t="e">
        <v>#N/A</v>
      </c>
      <c r="AC418" t="e">
        <v>#N/A</v>
      </c>
      <c r="AD418" t="e">
        <v>#N/A</v>
      </c>
    </row>
    <row r="419" spans="1:30">
      <c r="A419">
        <v>27115</v>
      </c>
      <c r="B419" t="s">
        <v>10129</v>
      </c>
      <c r="C419" t="s">
        <v>26</v>
      </c>
      <c r="D419" t="s">
        <v>27</v>
      </c>
      <c r="E419">
        <v>30</v>
      </c>
      <c r="F419" t="s">
        <v>161</v>
      </c>
      <c r="G419" t="s">
        <v>9040</v>
      </c>
      <c r="H419">
        <v>20</v>
      </c>
      <c r="I419">
        <v>2</v>
      </c>
      <c r="J419">
        <v>0</v>
      </c>
      <c r="K419" t="s">
        <v>10109</v>
      </c>
      <c r="L419">
        <v>1098717</v>
      </c>
      <c r="M419">
        <v>210</v>
      </c>
      <c r="N419" t="s">
        <v>10130</v>
      </c>
      <c r="O419" t="s">
        <v>39</v>
      </c>
      <c r="P419" t="s">
        <v>10131</v>
      </c>
      <c r="Q419" t="s">
        <v>159</v>
      </c>
      <c r="R419" t="s">
        <v>17758</v>
      </c>
      <c r="S419" t="s">
        <v>161</v>
      </c>
      <c r="T419" t="s">
        <v>16055</v>
      </c>
      <c r="U419" t="s">
        <v>30</v>
      </c>
      <c r="V419">
        <v>0</v>
      </c>
      <c r="W419" t="s">
        <v>31</v>
      </c>
      <c r="X419">
        <v>0</v>
      </c>
      <c r="Y419">
        <v>0</v>
      </c>
      <c r="Z419" t="s">
        <v>31</v>
      </c>
      <c r="AA419">
        <v>43023</v>
      </c>
      <c r="AB419" t="e">
        <v>#N/A</v>
      </c>
      <c r="AC419" t="e">
        <v>#N/A</v>
      </c>
      <c r="AD419" t="e">
        <v>#N/A</v>
      </c>
    </row>
    <row r="420" spans="1:30">
      <c r="A420">
        <v>27116</v>
      </c>
      <c r="B420" t="s">
        <v>6849</v>
      </c>
      <c r="C420" t="s">
        <v>26</v>
      </c>
      <c r="D420" t="s">
        <v>27</v>
      </c>
      <c r="E420">
        <v>30</v>
      </c>
      <c r="F420" t="s">
        <v>161</v>
      </c>
      <c r="G420" t="s">
        <v>9040</v>
      </c>
      <c r="H420">
        <v>20</v>
      </c>
      <c r="I420">
        <v>2</v>
      </c>
      <c r="J420">
        <v>0</v>
      </c>
      <c r="K420" t="s">
        <v>10109</v>
      </c>
      <c r="L420">
        <v>1098718</v>
      </c>
      <c r="M420">
        <v>211</v>
      </c>
      <c r="N420" t="s">
        <v>10132</v>
      </c>
      <c r="O420" t="s">
        <v>28</v>
      </c>
      <c r="P420" t="s">
        <v>10133</v>
      </c>
      <c r="Q420" t="s">
        <v>159</v>
      </c>
      <c r="R420" t="s">
        <v>17758</v>
      </c>
      <c r="S420" t="s">
        <v>161</v>
      </c>
      <c r="T420" t="s">
        <v>16056</v>
      </c>
      <c r="U420" t="s">
        <v>30</v>
      </c>
      <c r="V420">
        <v>0</v>
      </c>
      <c r="W420" t="s">
        <v>31</v>
      </c>
      <c r="X420">
        <v>0</v>
      </c>
      <c r="Y420" t="s">
        <v>15001</v>
      </c>
      <c r="Z420" t="s">
        <v>31</v>
      </c>
      <c r="AA420" t="s">
        <v>15011</v>
      </c>
      <c r="AB420" t="e">
        <v>#N/A</v>
      </c>
      <c r="AC420" t="e">
        <v>#N/A</v>
      </c>
      <c r="AD420" t="e">
        <v>#N/A</v>
      </c>
    </row>
    <row r="421" spans="1:30">
      <c r="A421">
        <v>27117</v>
      </c>
      <c r="B421" t="s">
        <v>10134</v>
      </c>
      <c r="C421" t="s">
        <v>26</v>
      </c>
      <c r="D421" t="s">
        <v>27</v>
      </c>
      <c r="E421">
        <v>30</v>
      </c>
      <c r="F421" t="s">
        <v>161</v>
      </c>
      <c r="G421" t="s">
        <v>9040</v>
      </c>
      <c r="H421">
        <v>20</v>
      </c>
      <c r="I421">
        <v>2</v>
      </c>
      <c r="J421">
        <v>0</v>
      </c>
      <c r="K421" t="s">
        <v>9924</v>
      </c>
      <c r="L421">
        <v>1098719</v>
      </c>
      <c r="M421">
        <v>212</v>
      </c>
      <c r="N421" t="s">
        <v>10135</v>
      </c>
      <c r="O421" t="s">
        <v>28</v>
      </c>
      <c r="P421" t="s">
        <v>10136</v>
      </c>
      <c r="Q421" t="s">
        <v>159</v>
      </c>
      <c r="R421" t="s">
        <v>17758</v>
      </c>
      <c r="S421" t="s">
        <v>161</v>
      </c>
      <c r="T421" t="s">
        <v>16057</v>
      </c>
      <c r="U421" t="s">
        <v>30</v>
      </c>
      <c r="V421">
        <v>0</v>
      </c>
      <c r="W421" t="s">
        <v>31</v>
      </c>
      <c r="X421">
        <v>0</v>
      </c>
      <c r="Y421" t="s">
        <v>17751</v>
      </c>
      <c r="Z421" t="s">
        <v>31</v>
      </c>
      <c r="AA421" t="s">
        <v>17765</v>
      </c>
      <c r="AB421" t="e">
        <v>#N/A</v>
      </c>
      <c r="AC421" t="e">
        <v>#N/A</v>
      </c>
      <c r="AD421" t="e">
        <v>#N/A</v>
      </c>
    </row>
    <row r="422" spans="1:30">
      <c r="A422">
        <v>27118</v>
      </c>
      <c r="B422" t="s">
        <v>10137</v>
      </c>
      <c r="C422" t="s">
        <v>26</v>
      </c>
      <c r="D422" t="s">
        <v>27</v>
      </c>
      <c r="E422">
        <v>30</v>
      </c>
      <c r="F422" t="s">
        <v>161</v>
      </c>
      <c r="G422" t="s">
        <v>9040</v>
      </c>
      <c r="H422">
        <v>20</v>
      </c>
      <c r="I422">
        <v>2</v>
      </c>
      <c r="J422">
        <v>0</v>
      </c>
      <c r="K422" t="s">
        <v>9924</v>
      </c>
      <c r="L422">
        <v>1098720</v>
      </c>
      <c r="M422">
        <v>213</v>
      </c>
      <c r="N422" t="s">
        <v>10138</v>
      </c>
      <c r="O422" t="s">
        <v>28</v>
      </c>
      <c r="P422" t="s">
        <v>10139</v>
      </c>
      <c r="Q422" t="s">
        <v>159</v>
      </c>
      <c r="R422" t="s">
        <v>17758</v>
      </c>
      <c r="S422" t="s">
        <v>161</v>
      </c>
      <c r="T422" t="s">
        <v>16058</v>
      </c>
      <c r="U422" t="s">
        <v>30</v>
      </c>
      <c r="V422">
        <v>0</v>
      </c>
      <c r="W422" t="s">
        <v>31</v>
      </c>
      <c r="X422">
        <v>0</v>
      </c>
      <c r="Y422" t="e">
        <v>#N/A</v>
      </c>
      <c r="Z422" t="e">
        <v>#N/A</v>
      </c>
      <c r="AA422" t="e">
        <v>#N/A</v>
      </c>
      <c r="AB422" t="e">
        <v>#N/A</v>
      </c>
      <c r="AC422" t="e">
        <v>#N/A</v>
      </c>
      <c r="AD422" t="e">
        <v>#N/A</v>
      </c>
    </row>
    <row r="423" spans="1:30">
      <c r="A423">
        <v>27119</v>
      </c>
      <c r="B423" t="s">
        <v>6494</v>
      </c>
      <c r="C423" t="s">
        <v>26</v>
      </c>
      <c r="D423" t="s">
        <v>27</v>
      </c>
      <c r="E423">
        <v>30</v>
      </c>
      <c r="F423" t="s">
        <v>161</v>
      </c>
      <c r="G423" t="s">
        <v>9040</v>
      </c>
      <c r="H423">
        <v>20</v>
      </c>
      <c r="I423">
        <v>2</v>
      </c>
      <c r="J423">
        <v>0</v>
      </c>
      <c r="K423" t="s">
        <v>9924</v>
      </c>
      <c r="L423">
        <v>1098721</v>
      </c>
      <c r="M423">
        <v>215</v>
      </c>
      <c r="N423" t="s">
        <v>10140</v>
      </c>
      <c r="O423" t="s">
        <v>28</v>
      </c>
      <c r="P423" t="s">
        <v>7078</v>
      </c>
      <c r="Q423" t="s">
        <v>159</v>
      </c>
      <c r="R423" t="s">
        <v>17758</v>
      </c>
      <c r="S423" t="s">
        <v>161</v>
      </c>
      <c r="T423" t="s">
        <v>16059</v>
      </c>
      <c r="U423" t="s">
        <v>30</v>
      </c>
      <c r="V423">
        <v>0</v>
      </c>
      <c r="W423" t="s">
        <v>31</v>
      </c>
      <c r="X423">
        <v>0</v>
      </c>
      <c r="Y423">
        <v>0</v>
      </c>
      <c r="Z423" t="s">
        <v>31</v>
      </c>
      <c r="AA423">
        <v>42988</v>
      </c>
      <c r="AB423" t="e">
        <v>#N/A</v>
      </c>
      <c r="AC423" t="e">
        <v>#N/A</v>
      </c>
      <c r="AD423" t="e">
        <v>#N/A</v>
      </c>
    </row>
    <row r="424" spans="1:30">
      <c r="A424">
        <v>27120</v>
      </c>
      <c r="B424" t="s">
        <v>10141</v>
      </c>
      <c r="C424" t="s">
        <v>26</v>
      </c>
      <c r="D424" t="s">
        <v>27</v>
      </c>
      <c r="E424">
        <v>30</v>
      </c>
      <c r="F424" t="s">
        <v>161</v>
      </c>
      <c r="G424" t="s">
        <v>9040</v>
      </c>
      <c r="H424">
        <v>20</v>
      </c>
      <c r="I424">
        <v>2</v>
      </c>
      <c r="J424">
        <v>0</v>
      </c>
      <c r="K424" t="s">
        <v>9924</v>
      </c>
      <c r="L424">
        <v>1098722</v>
      </c>
      <c r="M424">
        <v>216</v>
      </c>
      <c r="N424" t="s">
        <v>10142</v>
      </c>
      <c r="O424" t="s">
        <v>28</v>
      </c>
      <c r="P424" t="s">
        <v>10143</v>
      </c>
      <c r="Q424" t="s">
        <v>159</v>
      </c>
      <c r="R424" t="s">
        <v>17758</v>
      </c>
      <c r="S424" t="s">
        <v>161</v>
      </c>
      <c r="T424" t="s">
        <v>16060</v>
      </c>
      <c r="U424" t="s">
        <v>30</v>
      </c>
      <c r="V424">
        <v>0</v>
      </c>
      <c r="W424" t="s">
        <v>31</v>
      </c>
      <c r="X424">
        <v>0</v>
      </c>
      <c r="Y424" t="e">
        <v>#N/A</v>
      </c>
      <c r="Z424" t="e">
        <v>#N/A</v>
      </c>
      <c r="AA424" t="e">
        <v>#N/A</v>
      </c>
      <c r="AB424" t="e">
        <v>#N/A</v>
      </c>
      <c r="AC424" t="e">
        <v>#N/A</v>
      </c>
      <c r="AD424" t="e">
        <v>#N/A</v>
      </c>
    </row>
    <row r="425" spans="1:30">
      <c r="A425">
        <v>27121</v>
      </c>
      <c r="B425" t="s">
        <v>10144</v>
      </c>
      <c r="C425" t="s">
        <v>33</v>
      </c>
      <c r="D425" t="s">
        <v>27</v>
      </c>
      <c r="E425">
        <v>30</v>
      </c>
      <c r="F425" t="s">
        <v>161</v>
      </c>
      <c r="G425" t="s">
        <v>9040</v>
      </c>
      <c r="H425">
        <v>20</v>
      </c>
      <c r="I425">
        <v>2</v>
      </c>
      <c r="J425">
        <v>0</v>
      </c>
      <c r="K425" t="s">
        <v>9924</v>
      </c>
      <c r="L425">
        <v>1098724</v>
      </c>
      <c r="M425">
        <v>217</v>
      </c>
      <c r="N425" t="s">
        <v>10145</v>
      </c>
      <c r="O425" t="s">
        <v>28</v>
      </c>
      <c r="P425" t="s">
        <v>6943</v>
      </c>
      <c r="Q425" t="s">
        <v>159</v>
      </c>
      <c r="R425" t="s">
        <v>17758</v>
      </c>
      <c r="S425" t="s">
        <v>161</v>
      </c>
      <c r="T425" t="s">
        <v>16061</v>
      </c>
      <c r="U425" t="s">
        <v>30</v>
      </c>
      <c r="V425">
        <v>0</v>
      </c>
      <c r="W425" t="s">
        <v>31</v>
      </c>
      <c r="X425">
        <v>0</v>
      </c>
      <c r="Y425" t="e">
        <v>#N/A</v>
      </c>
      <c r="Z425" t="e">
        <v>#N/A</v>
      </c>
      <c r="AA425" t="e">
        <v>#N/A</v>
      </c>
      <c r="AB425" t="e">
        <v>#N/A</v>
      </c>
      <c r="AC425" t="e">
        <v>#N/A</v>
      </c>
      <c r="AD425" t="e">
        <v>#N/A</v>
      </c>
    </row>
    <row r="426" spans="1:30">
      <c r="A426">
        <v>27122</v>
      </c>
      <c r="B426" t="s">
        <v>10146</v>
      </c>
      <c r="C426" t="s">
        <v>33</v>
      </c>
      <c r="D426" t="s">
        <v>27</v>
      </c>
      <c r="E426">
        <v>30</v>
      </c>
      <c r="F426" t="s">
        <v>161</v>
      </c>
      <c r="G426" t="s">
        <v>9040</v>
      </c>
      <c r="H426">
        <v>20</v>
      </c>
      <c r="I426">
        <v>2</v>
      </c>
      <c r="J426">
        <v>0</v>
      </c>
      <c r="K426" t="s">
        <v>9924</v>
      </c>
      <c r="L426">
        <v>1098725</v>
      </c>
      <c r="M426">
        <v>218</v>
      </c>
      <c r="N426" t="s">
        <v>10147</v>
      </c>
      <c r="O426" t="s">
        <v>28</v>
      </c>
      <c r="P426" t="s">
        <v>10148</v>
      </c>
      <c r="Q426" t="s">
        <v>159</v>
      </c>
      <c r="R426" t="s">
        <v>17758</v>
      </c>
      <c r="S426" t="s">
        <v>161</v>
      </c>
      <c r="T426" t="s">
        <v>16062</v>
      </c>
      <c r="U426" t="s">
        <v>30</v>
      </c>
      <c r="V426">
        <v>0</v>
      </c>
      <c r="W426" t="s">
        <v>31</v>
      </c>
      <c r="X426">
        <v>0</v>
      </c>
      <c r="Y426">
        <v>0</v>
      </c>
      <c r="Z426" t="s">
        <v>31</v>
      </c>
      <c r="AA426" t="s">
        <v>32</v>
      </c>
      <c r="AB426" t="e">
        <v>#N/A</v>
      </c>
      <c r="AC426" t="e">
        <v>#N/A</v>
      </c>
      <c r="AD426" t="e">
        <v>#N/A</v>
      </c>
    </row>
    <row r="427" spans="1:30">
      <c r="A427">
        <v>27123</v>
      </c>
      <c r="B427" t="s">
        <v>10149</v>
      </c>
      <c r="C427" t="s">
        <v>26</v>
      </c>
      <c r="D427" t="s">
        <v>27</v>
      </c>
      <c r="E427">
        <v>30</v>
      </c>
      <c r="F427" t="s">
        <v>161</v>
      </c>
      <c r="G427" t="s">
        <v>9040</v>
      </c>
      <c r="H427">
        <v>20</v>
      </c>
      <c r="I427">
        <v>2</v>
      </c>
      <c r="J427">
        <v>0</v>
      </c>
      <c r="K427" t="s">
        <v>9924</v>
      </c>
      <c r="L427">
        <v>1098726</v>
      </c>
      <c r="M427">
        <v>219</v>
      </c>
      <c r="N427" t="s">
        <v>10150</v>
      </c>
      <c r="O427" t="s">
        <v>28</v>
      </c>
      <c r="P427" t="s">
        <v>8635</v>
      </c>
      <c r="Q427" t="s">
        <v>159</v>
      </c>
      <c r="R427" t="s">
        <v>17758</v>
      </c>
      <c r="S427" t="s">
        <v>161</v>
      </c>
      <c r="T427" t="s">
        <v>16063</v>
      </c>
      <c r="U427" t="s">
        <v>30</v>
      </c>
      <c r="V427">
        <v>0</v>
      </c>
      <c r="W427" t="s">
        <v>31</v>
      </c>
      <c r="X427">
        <v>0</v>
      </c>
      <c r="Y427" t="e">
        <v>#N/A</v>
      </c>
      <c r="Z427" t="e">
        <v>#N/A</v>
      </c>
      <c r="AA427" t="e">
        <v>#N/A</v>
      </c>
      <c r="AB427" t="e">
        <v>#N/A</v>
      </c>
      <c r="AC427" t="e">
        <v>#N/A</v>
      </c>
      <c r="AD427" t="e">
        <v>#N/A</v>
      </c>
    </row>
    <row r="428" spans="1:30">
      <c r="A428">
        <v>27124</v>
      </c>
      <c r="B428" t="s">
        <v>10151</v>
      </c>
      <c r="C428" t="s">
        <v>33</v>
      </c>
      <c r="D428" t="s">
        <v>27</v>
      </c>
      <c r="E428">
        <v>30</v>
      </c>
      <c r="F428" t="s">
        <v>161</v>
      </c>
      <c r="G428" t="s">
        <v>9040</v>
      </c>
      <c r="H428">
        <v>20</v>
      </c>
      <c r="I428">
        <v>2</v>
      </c>
      <c r="J428">
        <v>0</v>
      </c>
      <c r="K428" t="s">
        <v>10109</v>
      </c>
      <c r="L428">
        <v>1098727</v>
      </c>
      <c r="M428">
        <v>220</v>
      </c>
      <c r="N428" t="s">
        <v>10152</v>
      </c>
      <c r="O428" t="s">
        <v>28</v>
      </c>
      <c r="P428" t="s">
        <v>10153</v>
      </c>
      <c r="Q428" t="s">
        <v>159</v>
      </c>
      <c r="R428" t="s">
        <v>17758</v>
      </c>
      <c r="S428" t="s">
        <v>161</v>
      </c>
      <c r="T428" t="s">
        <v>16064</v>
      </c>
      <c r="U428" t="s">
        <v>30</v>
      </c>
      <c r="V428">
        <v>0</v>
      </c>
      <c r="W428" t="s">
        <v>31</v>
      </c>
      <c r="X428">
        <v>0</v>
      </c>
      <c r="Y428">
        <v>0</v>
      </c>
      <c r="Z428" t="s">
        <v>31</v>
      </c>
      <c r="AA428" t="s">
        <v>32</v>
      </c>
      <c r="AB428" t="e">
        <v>#N/A</v>
      </c>
      <c r="AC428" t="e">
        <v>#N/A</v>
      </c>
      <c r="AD428" t="e">
        <v>#N/A</v>
      </c>
    </row>
    <row r="429" spans="1:30">
      <c r="A429">
        <v>27125</v>
      </c>
      <c r="B429" t="s">
        <v>10154</v>
      </c>
      <c r="C429" t="s">
        <v>26</v>
      </c>
      <c r="D429" t="s">
        <v>27</v>
      </c>
      <c r="E429">
        <v>30</v>
      </c>
      <c r="F429" t="s">
        <v>161</v>
      </c>
      <c r="G429" t="s">
        <v>9040</v>
      </c>
      <c r="H429">
        <v>20</v>
      </c>
      <c r="I429">
        <v>2</v>
      </c>
      <c r="J429">
        <v>0</v>
      </c>
      <c r="K429" t="s">
        <v>8952</v>
      </c>
      <c r="L429">
        <v>1098728</v>
      </c>
      <c r="M429">
        <v>221</v>
      </c>
      <c r="N429" t="s">
        <v>10155</v>
      </c>
      <c r="O429" t="s">
        <v>28</v>
      </c>
      <c r="P429" t="s">
        <v>6710</v>
      </c>
      <c r="Q429" t="s">
        <v>159</v>
      </c>
      <c r="R429" t="s">
        <v>17758</v>
      </c>
      <c r="S429" t="s">
        <v>161</v>
      </c>
      <c r="T429" t="s">
        <v>16065</v>
      </c>
      <c r="U429" t="s">
        <v>30</v>
      </c>
      <c r="V429">
        <v>0</v>
      </c>
      <c r="W429" t="s">
        <v>31</v>
      </c>
      <c r="X429">
        <v>0</v>
      </c>
      <c r="Y429">
        <v>0</v>
      </c>
      <c r="Z429" t="s">
        <v>31</v>
      </c>
      <c r="AA429">
        <v>42988</v>
      </c>
      <c r="AB429" t="e">
        <v>#N/A</v>
      </c>
      <c r="AC429" t="e">
        <v>#N/A</v>
      </c>
      <c r="AD429" t="e">
        <v>#N/A</v>
      </c>
    </row>
    <row r="430" spans="1:30">
      <c r="A430">
        <v>27126</v>
      </c>
      <c r="B430" t="s">
        <v>10156</v>
      </c>
      <c r="C430" t="s">
        <v>26</v>
      </c>
      <c r="D430" t="s">
        <v>27</v>
      </c>
      <c r="E430">
        <v>30</v>
      </c>
      <c r="F430" t="s">
        <v>161</v>
      </c>
      <c r="G430" t="s">
        <v>9040</v>
      </c>
      <c r="H430">
        <v>20</v>
      </c>
      <c r="I430">
        <v>2</v>
      </c>
      <c r="J430">
        <v>0</v>
      </c>
      <c r="K430" t="s">
        <v>8952</v>
      </c>
      <c r="L430">
        <v>1098729</v>
      </c>
      <c r="M430">
        <v>222</v>
      </c>
      <c r="N430" t="s">
        <v>10157</v>
      </c>
      <c r="O430" t="s">
        <v>28</v>
      </c>
      <c r="P430" t="s">
        <v>10158</v>
      </c>
      <c r="Q430" t="s">
        <v>159</v>
      </c>
      <c r="R430" t="s">
        <v>17758</v>
      </c>
      <c r="S430" t="s">
        <v>161</v>
      </c>
      <c r="T430" t="s">
        <v>16066</v>
      </c>
      <c r="U430" t="s">
        <v>30</v>
      </c>
      <c r="V430">
        <v>0</v>
      </c>
      <c r="W430" t="s">
        <v>31</v>
      </c>
      <c r="X430">
        <v>0</v>
      </c>
      <c r="Y430" t="s">
        <v>15001</v>
      </c>
      <c r="Z430" t="s">
        <v>31</v>
      </c>
      <c r="AA430" t="s">
        <v>15011</v>
      </c>
      <c r="AB430" t="e">
        <v>#N/A</v>
      </c>
      <c r="AC430" t="e">
        <v>#N/A</v>
      </c>
      <c r="AD430" t="e">
        <v>#N/A</v>
      </c>
    </row>
    <row r="431" spans="1:30">
      <c r="A431">
        <v>27127</v>
      </c>
      <c r="B431" t="s">
        <v>10159</v>
      </c>
      <c r="C431" t="s">
        <v>26</v>
      </c>
      <c r="D431" t="s">
        <v>27</v>
      </c>
      <c r="E431">
        <v>30</v>
      </c>
      <c r="F431" t="s">
        <v>161</v>
      </c>
      <c r="G431" t="s">
        <v>9040</v>
      </c>
      <c r="H431">
        <v>20</v>
      </c>
      <c r="I431">
        <v>2</v>
      </c>
      <c r="J431">
        <v>0</v>
      </c>
      <c r="K431" t="s">
        <v>8952</v>
      </c>
      <c r="L431">
        <v>1098730</v>
      </c>
      <c r="M431">
        <v>223</v>
      </c>
      <c r="N431" t="s">
        <v>10160</v>
      </c>
      <c r="O431" t="s">
        <v>28</v>
      </c>
      <c r="P431" t="s">
        <v>7077</v>
      </c>
      <c r="Q431" t="s">
        <v>159</v>
      </c>
      <c r="R431" t="s">
        <v>17758</v>
      </c>
      <c r="S431" t="s">
        <v>161</v>
      </c>
      <c r="T431" t="s">
        <v>16067</v>
      </c>
      <c r="U431" t="s">
        <v>30</v>
      </c>
      <c r="V431">
        <v>0</v>
      </c>
      <c r="W431" t="s">
        <v>31</v>
      </c>
      <c r="X431">
        <v>0</v>
      </c>
      <c r="Y431" t="s">
        <v>15001</v>
      </c>
      <c r="Z431" t="s">
        <v>31</v>
      </c>
      <c r="AA431" t="s">
        <v>15011</v>
      </c>
      <c r="AB431" t="e">
        <v>#N/A</v>
      </c>
      <c r="AC431" t="e">
        <v>#N/A</v>
      </c>
      <c r="AD431" t="e">
        <v>#N/A</v>
      </c>
    </row>
    <row r="432" spans="1:30">
      <c r="A432">
        <v>27128</v>
      </c>
      <c r="B432" t="s">
        <v>6626</v>
      </c>
      <c r="C432" t="s">
        <v>33</v>
      </c>
      <c r="D432" t="s">
        <v>27</v>
      </c>
      <c r="E432">
        <v>30</v>
      </c>
      <c r="F432" t="s">
        <v>161</v>
      </c>
      <c r="G432" t="s">
        <v>9040</v>
      </c>
      <c r="H432">
        <v>20</v>
      </c>
      <c r="I432">
        <v>2</v>
      </c>
      <c r="J432">
        <v>0</v>
      </c>
      <c r="K432" t="s">
        <v>8952</v>
      </c>
      <c r="L432">
        <v>1098731</v>
      </c>
      <c r="M432">
        <v>224</v>
      </c>
      <c r="N432" t="s">
        <v>10161</v>
      </c>
      <c r="O432" t="s">
        <v>28</v>
      </c>
      <c r="P432" t="s">
        <v>10162</v>
      </c>
      <c r="Q432" t="s">
        <v>159</v>
      </c>
      <c r="R432" t="s">
        <v>17758</v>
      </c>
      <c r="S432" t="s">
        <v>161</v>
      </c>
      <c r="T432" t="s">
        <v>16068</v>
      </c>
      <c r="U432" t="s">
        <v>30</v>
      </c>
      <c r="V432">
        <v>0</v>
      </c>
      <c r="W432" t="s">
        <v>31</v>
      </c>
      <c r="X432">
        <v>0</v>
      </c>
      <c r="Y432" t="s">
        <v>15001</v>
      </c>
      <c r="Z432" t="s">
        <v>31</v>
      </c>
      <c r="AA432" t="s">
        <v>15011</v>
      </c>
      <c r="AB432" t="e">
        <v>#N/A</v>
      </c>
      <c r="AC432" t="e">
        <v>#N/A</v>
      </c>
      <c r="AD432" t="e">
        <v>#N/A</v>
      </c>
    </row>
    <row r="433" spans="1:30">
      <c r="A433">
        <v>27129</v>
      </c>
      <c r="B433" t="s">
        <v>10163</v>
      </c>
      <c r="C433" t="s">
        <v>33</v>
      </c>
      <c r="D433" t="s">
        <v>27</v>
      </c>
      <c r="E433">
        <v>30</v>
      </c>
      <c r="F433" t="s">
        <v>161</v>
      </c>
      <c r="G433" t="s">
        <v>9040</v>
      </c>
      <c r="H433">
        <v>20</v>
      </c>
      <c r="I433">
        <v>2</v>
      </c>
      <c r="J433">
        <v>0</v>
      </c>
      <c r="K433" t="s">
        <v>8952</v>
      </c>
      <c r="L433">
        <v>1098733</v>
      </c>
      <c r="M433">
        <v>225</v>
      </c>
      <c r="N433" t="s">
        <v>10164</v>
      </c>
      <c r="O433" t="s">
        <v>28</v>
      </c>
      <c r="P433" t="s">
        <v>6821</v>
      </c>
      <c r="Q433" t="s">
        <v>159</v>
      </c>
      <c r="R433" t="s">
        <v>17758</v>
      </c>
      <c r="S433" t="s">
        <v>161</v>
      </c>
      <c r="T433" t="s">
        <v>16069</v>
      </c>
      <c r="U433" t="s">
        <v>30</v>
      </c>
      <c r="V433">
        <v>0</v>
      </c>
      <c r="W433" t="s">
        <v>31</v>
      </c>
      <c r="X433">
        <v>0</v>
      </c>
      <c r="Y433">
        <v>0</v>
      </c>
      <c r="Z433" t="s">
        <v>31</v>
      </c>
      <c r="AA433" t="s">
        <v>32</v>
      </c>
      <c r="AB433" t="e">
        <v>#N/A</v>
      </c>
      <c r="AC433" t="e">
        <v>#N/A</v>
      </c>
      <c r="AD433" t="e">
        <v>#N/A</v>
      </c>
    </row>
    <row r="434" spans="1:30">
      <c r="A434">
        <v>27130</v>
      </c>
      <c r="B434" t="s">
        <v>6828</v>
      </c>
      <c r="C434" t="s">
        <v>26</v>
      </c>
      <c r="D434" t="s">
        <v>27</v>
      </c>
      <c r="E434">
        <v>30</v>
      </c>
      <c r="F434" t="s">
        <v>161</v>
      </c>
      <c r="G434" t="s">
        <v>9040</v>
      </c>
      <c r="H434">
        <v>20</v>
      </c>
      <c r="I434">
        <v>2</v>
      </c>
      <c r="J434">
        <v>0</v>
      </c>
      <c r="K434" t="s">
        <v>8952</v>
      </c>
      <c r="L434">
        <v>1098734</v>
      </c>
      <c r="M434">
        <v>226</v>
      </c>
      <c r="N434" t="s">
        <v>10165</v>
      </c>
      <c r="O434" t="s">
        <v>28</v>
      </c>
      <c r="P434" t="s">
        <v>10166</v>
      </c>
      <c r="Q434" t="s">
        <v>159</v>
      </c>
      <c r="R434" t="s">
        <v>17758</v>
      </c>
      <c r="S434" t="s">
        <v>161</v>
      </c>
      <c r="T434" t="s">
        <v>16070</v>
      </c>
      <c r="U434" t="s">
        <v>30</v>
      </c>
      <c r="V434">
        <v>0</v>
      </c>
      <c r="W434" t="s">
        <v>31</v>
      </c>
      <c r="X434">
        <v>0</v>
      </c>
      <c r="Y434">
        <v>0</v>
      </c>
      <c r="Z434" t="s">
        <v>31</v>
      </c>
      <c r="AA434">
        <v>42988</v>
      </c>
      <c r="AB434" t="e">
        <v>#N/A</v>
      </c>
      <c r="AC434" t="e">
        <v>#N/A</v>
      </c>
      <c r="AD434" t="e">
        <v>#N/A</v>
      </c>
    </row>
    <row r="435" spans="1:30">
      <c r="A435">
        <v>27131</v>
      </c>
      <c r="B435" t="s">
        <v>6557</v>
      </c>
      <c r="C435" t="s">
        <v>26</v>
      </c>
      <c r="D435" t="s">
        <v>27</v>
      </c>
      <c r="E435">
        <v>30</v>
      </c>
      <c r="F435" t="s">
        <v>161</v>
      </c>
      <c r="G435" t="s">
        <v>9040</v>
      </c>
      <c r="H435">
        <v>20</v>
      </c>
      <c r="I435">
        <v>2</v>
      </c>
      <c r="J435">
        <v>0</v>
      </c>
      <c r="K435" t="s">
        <v>8952</v>
      </c>
      <c r="L435">
        <v>1098735</v>
      </c>
      <c r="M435">
        <v>227</v>
      </c>
      <c r="N435" t="s">
        <v>10167</v>
      </c>
      <c r="O435" t="s">
        <v>28</v>
      </c>
      <c r="P435" t="s">
        <v>10168</v>
      </c>
      <c r="Q435" t="s">
        <v>159</v>
      </c>
      <c r="R435" t="s">
        <v>17758</v>
      </c>
      <c r="S435" t="s">
        <v>161</v>
      </c>
      <c r="T435" t="s">
        <v>16071</v>
      </c>
      <c r="U435" t="s">
        <v>30</v>
      </c>
      <c r="V435">
        <v>0</v>
      </c>
      <c r="W435" t="s">
        <v>31</v>
      </c>
      <c r="X435">
        <v>0</v>
      </c>
      <c r="Y435" t="e">
        <v>#N/A</v>
      </c>
      <c r="Z435" t="e">
        <v>#N/A</v>
      </c>
      <c r="AA435" t="e">
        <v>#N/A</v>
      </c>
      <c r="AB435" t="e">
        <v>#N/A</v>
      </c>
      <c r="AC435" t="e">
        <v>#N/A</v>
      </c>
      <c r="AD435" t="e">
        <v>#N/A</v>
      </c>
    </row>
    <row r="436" spans="1:30">
      <c r="A436">
        <v>27132</v>
      </c>
      <c r="B436" t="s">
        <v>10169</v>
      </c>
      <c r="C436" t="s">
        <v>26</v>
      </c>
      <c r="D436" t="s">
        <v>27</v>
      </c>
      <c r="E436">
        <v>30</v>
      </c>
      <c r="F436" t="s">
        <v>161</v>
      </c>
      <c r="G436" t="s">
        <v>9040</v>
      </c>
      <c r="H436">
        <v>20</v>
      </c>
      <c r="I436">
        <v>2</v>
      </c>
      <c r="J436">
        <v>0</v>
      </c>
      <c r="K436" t="s">
        <v>8952</v>
      </c>
      <c r="L436">
        <v>1098736</v>
      </c>
      <c r="M436">
        <v>228</v>
      </c>
      <c r="N436" t="s">
        <v>10170</v>
      </c>
      <c r="O436" t="s">
        <v>28</v>
      </c>
      <c r="P436" t="s">
        <v>10171</v>
      </c>
      <c r="Q436" t="s">
        <v>159</v>
      </c>
      <c r="R436" t="s">
        <v>17758</v>
      </c>
      <c r="S436" t="s">
        <v>161</v>
      </c>
      <c r="T436" t="s">
        <v>16072</v>
      </c>
      <c r="U436" t="s">
        <v>30</v>
      </c>
      <c r="V436">
        <v>0</v>
      </c>
      <c r="W436" t="s">
        <v>31</v>
      </c>
      <c r="X436">
        <v>0</v>
      </c>
      <c r="Y436" t="s">
        <v>15008</v>
      </c>
      <c r="Z436" t="s">
        <v>31</v>
      </c>
      <c r="AA436" t="s">
        <v>17751</v>
      </c>
      <c r="AB436" t="e">
        <v>#N/A</v>
      </c>
      <c r="AC436" t="e">
        <v>#N/A</v>
      </c>
      <c r="AD436" t="e">
        <v>#N/A</v>
      </c>
    </row>
    <row r="437" spans="1:30">
      <c r="A437">
        <v>27133</v>
      </c>
      <c r="B437" t="s">
        <v>10172</v>
      </c>
      <c r="C437" t="s">
        <v>26</v>
      </c>
      <c r="D437" t="s">
        <v>27</v>
      </c>
      <c r="E437">
        <v>30</v>
      </c>
      <c r="F437" t="s">
        <v>161</v>
      </c>
      <c r="G437" t="s">
        <v>9040</v>
      </c>
      <c r="H437">
        <v>20</v>
      </c>
      <c r="I437">
        <v>2</v>
      </c>
      <c r="J437">
        <v>0</v>
      </c>
      <c r="K437" t="s">
        <v>8952</v>
      </c>
      <c r="L437">
        <v>1098737</v>
      </c>
      <c r="M437">
        <v>229</v>
      </c>
      <c r="N437" t="s">
        <v>10173</v>
      </c>
      <c r="O437" t="s">
        <v>28</v>
      </c>
      <c r="P437" t="s">
        <v>10174</v>
      </c>
      <c r="Q437" t="s">
        <v>159</v>
      </c>
      <c r="R437" t="s">
        <v>17758</v>
      </c>
      <c r="S437" t="s">
        <v>161</v>
      </c>
      <c r="T437" t="s">
        <v>16073</v>
      </c>
      <c r="U437" t="s">
        <v>30</v>
      </c>
      <c r="V437">
        <v>0</v>
      </c>
      <c r="W437" t="s">
        <v>31</v>
      </c>
      <c r="X437">
        <v>0</v>
      </c>
      <c r="Y437" t="e">
        <v>#N/A</v>
      </c>
      <c r="Z437" t="e">
        <v>#N/A</v>
      </c>
      <c r="AA437" t="e">
        <v>#N/A</v>
      </c>
      <c r="AB437" t="e">
        <v>#N/A</v>
      </c>
      <c r="AC437" t="e">
        <v>#N/A</v>
      </c>
      <c r="AD437" t="e">
        <v>#N/A</v>
      </c>
    </row>
    <row r="438" spans="1:30">
      <c r="A438">
        <v>27134</v>
      </c>
      <c r="B438" t="s">
        <v>6554</v>
      </c>
      <c r="C438" t="s">
        <v>26</v>
      </c>
      <c r="D438" t="s">
        <v>27</v>
      </c>
      <c r="E438">
        <v>30</v>
      </c>
      <c r="F438" t="s">
        <v>161</v>
      </c>
      <c r="G438" t="s">
        <v>9040</v>
      </c>
      <c r="H438">
        <v>20</v>
      </c>
      <c r="I438">
        <v>2</v>
      </c>
      <c r="J438">
        <v>0</v>
      </c>
      <c r="K438" t="s">
        <v>8952</v>
      </c>
      <c r="L438">
        <v>1098738</v>
      </c>
      <c r="M438">
        <v>230</v>
      </c>
      <c r="N438" t="s">
        <v>10175</v>
      </c>
      <c r="O438" t="s">
        <v>28</v>
      </c>
      <c r="P438" t="s">
        <v>7107</v>
      </c>
      <c r="Q438" t="s">
        <v>159</v>
      </c>
      <c r="R438" t="s">
        <v>17758</v>
      </c>
      <c r="S438" t="s">
        <v>161</v>
      </c>
      <c r="T438" t="s">
        <v>16074</v>
      </c>
      <c r="U438" t="s">
        <v>30</v>
      </c>
      <c r="V438">
        <v>0</v>
      </c>
      <c r="W438" t="s">
        <v>31</v>
      </c>
      <c r="X438">
        <v>0</v>
      </c>
      <c r="Y438" t="e">
        <v>#N/A</v>
      </c>
      <c r="Z438" t="e">
        <v>#N/A</v>
      </c>
      <c r="AA438" t="e">
        <v>#N/A</v>
      </c>
      <c r="AB438" t="e">
        <v>#N/A</v>
      </c>
      <c r="AC438" t="e">
        <v>#N/A</v>
      </c>
      <c r="AD438" t="e">
        <v>#N/A</v>
      </c>
    </row>
    <row r="439" spans="1:30">
      <c r="A439">
        <v>27135</v>
      </c>
      <c r="B439" t="s">
        <v>94</v>
      </c>
      <c r="C439" t="s">
        <v>26</v>
      </c>
      <c r="D439" t="s">
        <v>27</v>
      </c>
      <c r="E439">
        <v>30</v>
      </c>
      <c r="F439" t="s">
        <v>161</v>
      </c>
      <c r="G439" t="s">
        <v>9040</v>
      </c>
      <c r="H439">
        <v>20</v>
      </c>
      <c r="I439">
        <v>2</v>
      </c>
      <c r="J439">
        <v>0</v>
      </c>
      <c r="K439" t="s">
        <v>8952</v>
      </c>
      <c r="L439">
        <v>1098739</v>
      </c>
      <c r="M439">
        <v>231</v>
      </c>
      <c r="N439" t="s">
        <v>10176</v>
      </c>
      <c r="O439" t="s">
        <v>28</v>
      </c>
      <c r="P439" t="s">
        <v>10177</v>
      </c>
      <c r="Q439" t="s">
        <v>159</v>
      </c>
      <c r="R439" t="s">
        <v>17758</v>
      </c>
      <c r="S439" t="s">
        <v>161</v>
      </c>
      <c r="T439" t="s">
        <v>16075</v>
      </c>
      <c r="U439" t="s">
        <v>30</v>
      </c>
      <c r="V439">
        <v>0</v>
      </c>
      <c r="W439" t="s">
        <v>31</v>
      </c>
      <c r="X439">
        <v>0</v>
      </c>
      <c r="Y439" t="e">
        <v>#N/A</v>
      </c>
      <c r="Z439" t="e">
        <v>#N/A</v>
      </c>
      <c r="AA439" t="e">
        <v>#N/A</v>
      </c>
      <c r="AB439" t="e">
        <v>#N/A</v>
      </c>
      <c r="AC439" t="e">
        <v>#N/A</v>
      </c>
      <c r="AD439" t="e">
        <v>#N/A</v>
      </c>
    </row>
    <row r="440" spans="1:30">
      <c r="A440">
        <v>27136</v>
      </c>
      <c r="B440" t="s">
        <v>384</v>
      </c>
      <c r="C440" t="s">
        <v>26</v>
      </c>
      <c r="D440" t="s">
        <v>27</v>
      </c>
      <c r="E440">
        <v>30</v>
      </c>
      <c r="F440" t="s">
        <v>161</v>
      </c>
      <c r="G440" t="s">
        <v>9040</v>
      </c>
      <c r="H440">
        <v>20</v>
      </c>
      <c r="I440">
        <v>2</v>
      </c>
      <c r="J440">
        <v>0</v>
      </c>
      <c r="K440" t="s">
        <v>10178</v>
      </c>
      <c r="L440">
        <v>1098741</v>
      </c>
      <c r="M440">
        <v>232</v>
      </c>
      <c r="N440" t="s">
        <v>10179</v>
      </c>
      <c r="O440" t="s">
        <v>28</v>
      </c>
      <c r="P440" t="s">
        <v>10180</v>
      </c>
      <c r="Q440" t="s">
        <v>159</v>
      </c>
      <c r="R440" t="s">
        <v>17758</v>
      </c>
      <c r="S440" t="s">
        <v>161</v>
      </c>
      <c r="T440" t="s">
        <v>16076</v>
      </c>
      <c r="U440" t="s">
        <v>30</v>
      </c>
      <c r="V440">
        <v>0</v>
      </c>
      <c r="W440" t="s">
        <v>31</v>
      </c>
      <c r="X440">
        <v>0</v>
      </c>
      <c r="Y440" t="s">
        <v>17745</v>
      </c>
      <c r="Z440" t="s">
        <v>31</v>
      </c>
      <c r="AA440" t="s">
        <v>17752</v>
      </c>
      <c r="AB440" t="e">
        <v>#N/A</v>
      </c>
      <c r="AC440" t="e">
        <v>#N/A</v>
      </c>
      <c r="AD440" t="e">
        <v>#N/A</v>
      </c>
    </row>
    <row r="441" spans="1:30">
      <c r="A441">
        <v>27137</v>
      </c>
      <c r="B441" t="s">
        <v>10181</v>
      </c>
      <c r="C441" t="s">
        <v>26</v>
      </c>
      <c r="D441" t="s">
        <v>27</v>
      </c>
      <c r="E441">
        <v>30</v>
      </c>
      <c r="F441" t="s">
        <v>161</v>
      </c>
      <c r="G441" t="s">
        <v>9040</v>
      </c>
      <c r="H441">
        <v>20</v>
      </c>
      <c r="I441">
        <v>2</v>
      </c>
      <c r="J441">
        <v>0</v>
      </c>
      <c r="K441" t="s">
        <v>10178</v>
      </c>
      <c r="L441">
        <v>1098743</v>
      </c>
      <c r="M441">
        <v>234</v>
      </c>
      <c r="N441" t="s">
        <v>10182</v>
      </c>
      <c r="O441" t="s">
        <v>28</v>
      </c>
      <c r="P441" t="s">
        <v>10183</v>
      </c>
      <c r="Q441" t="s">
        <v>159</v>
      </c>
      <c r="R441" t="s">
        <v>17758</v>
      </c>
      <c r="S441" t="s">
        <v>161</v>
      </c>
      <c r="T441" t="s">
        <v>16077</v>
      </c>
      <c r="U441" t="s">
        <v>30</v>
      </c>
      <c r="V441">
        <v>0</v>
      </c>
      <c r="W441" t="s">
        <v>31</v>
      </c>
      <c r="X441">
        <v>0</v>
      </c>
      <c r="Y441" t="s">
        <v>15001</v>
      </c>
      <c r="Z441" t="s">
        <v>31</v>
      </c>
      <c r="AA441" t="s">
        <v>15011</v>
      </c>
      <c r="AB441" t="e">
        <v>#N/A</v>
      </c>
      <c r="AC441" t="e">
        <v>#N/A</v>
      </c>
      <c r="AD441" t="e">
        <v>#N/A</v>
      </c>
    </row>
    <row r="442" spans="1:30">
      <c r="A442">
        <v>27138</v>
      </c>
      <c r="B442" t="s">
        <v>10184</v>
      </c>
      <c r="C442" t="s">
        <v>26</v>
      </c>
      <c r="D442" t="s">
        <v>27</v>
      </c>
      <c r="E442">
        <v>30</v>
      </c>
      <c r="F442" t="s">
        <v>161</v>
      </c>
      <c r="G442" t="s">
        <v>9040</v>
      </c>
      <c r="H442">
        <v>20</v>
      </c>
      <c r="I442">
        <v>2</v>
      </c>
      <c r="J442">
        <v>0</v>
      </c>
      <c r="K442" t="s">
        <v>10178</v>
      </c>
      <c r="L442">
        <v>1098744</v>
      </c>
      <c r="M442">
        <v>235</v>
      </c>
      <c r="N442" t="s">
        <v>10185</v>
      </c>
      <c r="O442" t="s">
        <v>28</v>
      </c>
      <c r="P442" t="s">
        <v>10186</v>
      </c>
      <c r="Q442" t="s">
        <v>159</v>
      </c>
      <c r="R442" t="s">
        <v>17758</v>
      </c>
      <c r="S442" t="s">
        <v>161</v>
      </c>
      <c r="T442" t="s">
        <v>16078</v>
      </c>
      <c r="U442" t="s">
        <v>30</v>
      </c>
      <c r="V442">
        <v>0</v>
      </c>
      <c r="W442" t="s">
        <v>31</v>
      </c>
      <c r="X442">
        <v>0</v>
      </c>
      <c r="Y442" t="s">
        <v>15001</v>
      </c>
      <c r="Z442" t="s">
        <v>31</v>
      </c>
      <c r="AA442" t="s">
        <v>15011</v>
      </c>
      <c r="AB442" t="e">
        <v>#N/A</v>
      </c>
      <c r="AC442" t="e">
        <v>#N/A</v>
      </c>
      <c r="AD442" t="e">
        <v>#N/A</v>
      </c>
    </row>
    <row r="443" spans="1:30">
      <c r="A443">
        <v>27139</v>
      </c>
      <c r="B443" t="s">
        <v>10187</v>
      </c>
      <c r="C443" t="s">
        <v>26</v>
      </c>
      <c r="D443" t="s">
        <v>27</v>
      </c>
      <c r="E443">
        <v>30</v>
      </c>
      <c r="F443" t="s">
        <v>161</v>
      </c>
      <c r="G443" t="s">
        <v>9040</v>
      </c>
      <c r="H443">
        <v>20</v>
      </c>
      <c r="I443">
        <v>2</v>
      </c>
      <c r="J443">
        <v>0</v>
      </c>
      <c r="K443" t="s">
        <v>10178</v>
      </c>
      <c r="L443">
        <v>1098746</v>
      </c>
      <c r="M443">
        <v>236</v>
      </c>
      <c r="N443" t="s">
        <v>10188</v>
      </c>
      <c r="O443" t="s">
        <v>28</v>
      </c>
      <c r="P443" t="s">
        <v>10189</v>
      </c>
      <c r="Q443" t="s">
        <v>159</v>
      </c>
      <c r="R443" t="s">
        <v>17758</v>
      </c>
      <c r="S443" t="s">
        <v>161</v>
      </c>
      <c r="T443" t="s">
        <v>16079</v>
      </c>
      <c r="U443" t="s">
        <v>30</v>
      </c>
      <c r="V443">
        <v>0</v>
      </c>
      <c r="W443" t="s">
        <v>31</v>
      </c>
      <c r="X443">
        <v>0</v>
      </c>
      <c r="Y443" t="e">
        <v>#N/A</v>
      </c>
      <c r="Z443" t="e">
        <v>#N/A</v>
      </c>
      <c r="AA443" t="e">
        <v>#N/A</v>
      </c>
      <c r="AB443" t="e">
        <v>#N/A</v>
      </c>
      <c r="AC443" t="e">
        <v>#N/A</v>
      </c>
      <c r="AD443" t="e">
        <v>#N/A</v>
      </c>
    </row>
    <row r="444" spans="1:30">
      <c r="A444">
        <v>27140</v>
      </c>
      <c r="B444" t="s">
        <v>10190</v>
      </c>
      <c r="C444" t="s">
        <v>26</v>
      </c>
      <c r="D444" t="s">
        <v>27</v>
      </c>
      <c r="E444">
        <v>30</v>
      </c>
      <c r="F444" t="s">
        <v>161</v>
      </c>
      <c r="G444" t="s">
        <v>9040</v>
      </c>
      <c r="H444">
        <v>20</v>
      </c>
      <c r="I444">
        <v>2</v>
      </c>
      <c r="J444">
        <v>0</v>
      </c>
      <c r="K444" t="s">
        <v>10178</v>
      </c>
      <c r="L444">
        <v>1098747</v>
      </c>
      <c r="M444">
        <v>237</v>
      </c>
      <c r="N444" t="s">
        <v>10191</v>
      </c>
      <c r="O444" t="s">
        <v>28</v>
      </c>
      <c r="P444" t="s">
        <v>10192</v>
      </c>
      <c r="Q444" t="s">
        <v>159</v>
      </c>
      <c r="R444" t="s">
        <v>17758</v>
      </c>
      <c r="S444" t="s">
        <v>161</v>
      </c>
      <c r="T444" t="s">
        <v>16080</v>
      </c>
      <c r="U444" t="s">
        <v>30</v>
      </c>
      <c r="V444">
        <v>0</v>
      </c>
      <c r="W444" t="s">
        <v>31</v>
      </c>
      <c r="X444">
        <v>0</v>
      </c>
      <c r="Y444">
        <v>0</v>
      </c>
      <c r="Z444" t="s">
        <v>31</v>
      </c>
      <c r="AA444">
        <v>42930</v>
      </c>
      <c r="AB444" t="e">
        <v>#N/A</v>
      </c>
      <c r="AC444" t="e">
        <v>#N/A</v>
      </c>
      <c r="AD444" t="e">
        <v>#N/A</v>
      </c>
    </row>
    <row r="445" spans="1:30">
      <c r="A445">
        <v>27141</v>
      </c>
      <c r="B445" t="s">
        <v>10193</v>
      </c>
      <c r="C445" t="s">
        <v>26</v>
      </c>
      <c r="D445" t="s">
        <v>27</v>
      </c>
      <c r="E445">
        <v>30</v>
      </c>
      <c r="F445" t="s">
        <v>161</v>
      </c>
      <c r="G445" t="s">
        <v>9040</v>
      </c>
      <c r="H445">
        <v>20</v>
      </c>
      <c r="I445">
        <v>2</v>
      </c>
      <c r="J445">
        <v>0</v>
      </c>
      <c r="K445" t="s">
        <v>10178</v>
      </c>
      <c r="L445">
        <v>1098748</v>
      </c>
      <c r="M445">
        <v>238</v>
      </c>
      <c r="N445" t="s">
        <v>10194</v>
      </c>
      <c r="O445" t="s">
        <v>28</v>
      </c>
      <c r="P445" t="s">
        <v>10195</v>
      </c>
      <c r="Q445" t="s">
        <v>159</v>
      </c>
      <c r="R445" t="s">
        <v>17758</v>
      </c>
      <c r="S445" t="s">
        <v>161</v>
      </c>
      <c r="T445" t="s">
        <v>16081</v>
      </c>
      <c r="U445" t="s">
        <v>30</v>
      </c>
      <c r="V445">
        <v>0</v>
      </c>
      <c r="W445" t="s">
        <v>31</v>
      </c>
      <c r="X445">
        <v>0</v>
      </c>
      <c r="Y445" t="s">
        <v>17745</v>
      </c>
      <c r="Z445" t="s">
        <v>31</v>
      </c>
      <c r="AA445" t="s">
        <v>17752</v>
      </c>
      <c r="AB445" t="e">
        <v>#N/A</v>
      </c>
      <c r="AC445" t="e">
        <v>#N/A</v>
      </c>
      <c r="AD445" t="e">
        <v>#N/A</v>
      </c>
    </row>
    <row r="446" spans="1:30">
      <c r="A446">
        <v>27142</v>
      </c>
      <c r="B446" t="s">
        <v>10196</v>
      </c>
      <c r="C446" t="s">
        <v>33</v>
      </c>
      <c r="D446" t="s">
        <v>27</v>
      </c>
      <c r="E446">
        <v>30</v>
      </c>
      <c r="F446" t="s">
        <v>161</v>
      </c>
      <c r="G446" t="s">
        <v>9040</v>
      </c>
      <c r="H446">
        <v>20</v>
      </c>
      <c r="I446">
        <v>2</v>
      </c>
      <c r="J446">
        <v>0</v>
      </c>
      <c r="K446" t="s">
        <v>10178</v>
      </c>
      <c r="M446">
        <v>239</v>
      </c>
      <c r="N446" t="s">
        <v>10197</v>
      </c>
      <c r="Q446" t="s">
        <v>159</v>
      </c>
      <c r="R446" t="s">
        <v>17758</v>
      </c>
      <c r="S446" t="s">
        <v>161</v>
      </c>
      <c r="T446" t="s">
        <v>16082</v>
      </c>
      <c r="U446" t="s">
        <v>30</v>
      </c>
      <c r="V446">
        <v>0</v>
      </c>
      <c r="W446" t="s">
        <v>31</v>
      </c>
      <c r="X446">
        <v>0</v>
      </c>
      <c r="Y446">
        <v>0</v>
      </c>
      <c r="Z446" t="s">
        <v>31</v>
      </c>
      <c r="AA446" t="s">
        <v>32</v>
      </c>
      <c r="AB446" t="e">
        <v>#N/A</v>
      </c>
      <c r="AC446" t="e">
        <v>#N/A</v>
      </c>
      <c r="AD446" t="e">
        <v>#N/A</v>
      </c>
    </row>
    <row r="447" spans="1:30">
      <c r="A447">
        <v>27143</v>
      </c>
      <c r="B447" t="s">
        <v>10198</v>
      </c>
      <c r="C447" t="s">
        <v>26</v>
      </c>
      <c r="D447" t="s">
        <v>27</v>
      </c>
      <c r="E447">
        <v>30</v>
      </c>
      <c r="F447" t="s">
        <v>161</v>
      </c>
      <c r="G447" t="s">
        <v>9040</v>
      </c>
      <c r="H447">
        <v>20</v>
      </c>
      <c r="I447">
        <v>2</v>
      </c>
      <c r="J447">
        <v>0</v>
      </c>
      <c r="K447" t="s">
        <v>10178</v>
      </c>
      <c r="L447">
        <v>1098749</v>
      </c>
      <c r="M447">
        <v>240</v>
      </c>
      <c r="N447" t="s">
        <v>10199</v>
      </c>
      <c r="O447" t="s">
        <v>39</v>
      </c>
      <c r="P447" t="s">
        <v>10200</v>
      </c>
      <c r="Q447" t="s">
        <v>159</v>
      </c>
      <c r="R447" t="s">
        <v>17758</v>
      </c>
      <c r="S447" t="s">
        <v>161</v>
      </c>
      <c r="T447" t="s">
        <v>16083</v>
      </c>
      <c r="U447" t="s">
        <v>30</v>
      </c>
      <c r="V447">
        <v>0</v>
      </c>
      <c r="W447" t="s">
        <v>31</v>
      </c>
      <c r="X447">
        <v>0</v>
      </c>
      <c r="Y447">
        <v>0</v>
      </c>
      <c r="Z447" t="s">
        <v>31</v>
      </c>
      <c r="AA447">
        <v>43023</v>
      </c>
      <c r="AB447" t="e">
        <v>#N/A</v>
      </c>
      <c r="AC447" t="e">
        <v>#N/A</v>
      </c>
      <c r="AD447" t="e">
        <v>#N/A</v>
      </c>
    </row>
    <row r="448" spans="1:30">
      <c r="A448">
        <v>27144</v>
      </c>
      <c r="B448" t="s">
        <v>10201</v>
      </c>
      <c r="C448" t="s">
        <v>26</v>
      </c>
      <c r="D448" t="s">
        <v>27</v>
      </c>
      <c r="E448">
        <v>30</v>
      </c>
      <c r="F448" t="s">
        <v>161</v>
      </c>
      <c r="G448" t="s">
        <v>9040</v>
      </c>
      <c r="H448">
        <v>20</v>
      </c>
      <c r="I448">
        <v>2</v>
      </c>
      <c r="J448">
        <v>0</v>
      </c>
      <c r="K448" t="s">
        <v>10178</v>
      </c>
      <c r="L448">
        <v>1098750</v>
      </c>
      <c r="M448">
        <v>241</v>
      </c>
      <c r="N448" t="s">
        <v>10202</v>
      </c>
      <c r="O448" t="s">
        <v>28</v>
      </c>
      <c r="P448" t="s">
        <v>10203</v>
      </c>
      <c r="Q448" t="s">
        <v>159</v>
      </c>
      <c r="R448" t="s">
        <v>17758</v>
      </c>
      <c r="S448" t="s">
        <v>161</v>
      </c>
      <c r="T448" t="s">
        <v>16084</v>
      </c>
      <c r="U448" t="s">
        <v>30</v>
      </c>
      <c r="V448">
        <v>0</v>
      </c>
      <c r="W448" t="s">
        <v>31</v>
      </c>
      <c r="X448">
        <v>0</v>
      </c>
      <c r="Y448" t="e">
        <v>#N/A</v>
      </c>
      <c r="Z448" t="e">
        <v>#N/A</v>
      </c>
      <c r="AA448" t="e">
        <v>#N/A</v>
      </c>
      <c r="AB448" t="e">
        <v>#N/A</v>
      </c>
      <c r="AC448" t="e">
        <v>#N/A</v>
      </c>
      <c r="AD448" t="e">
        <v>#N/A</v>
      </c>
    </row>
    <row r="449" spans="1:30">
      <c r="A449">
        <v>27145</v>
      </c>
      <c r="B449" t="s">
        <v>10204</v>
      </c>
      <c r="C449" t="s">
        <v>26</v>
      </c>
      <c r="D449" t="s">
        <v>27</v>
      </c>
      <c r="E449">
        <v>30</v>
      </c>
      <c r="F449" t="s">
        <v>161</v>
      </c>
      <c r="G449" t="s">
        <v>9040</v>
      </c>
      <c r="H449">
        <v>20</v>
      </c>
      <c r="I449">
        <v>2</v>
      </c>
      <c r="J449">
        <v>0</v>
      </c>
      <c r="K449" t="s">
        <v>10178</v>
      </c>
      <c r="L449">
        <v>1098751</v>
      </c>
      <c r="M449">
        <v>242</v>
      </c>
      <c r="N449" t="s">
        <v>10205</v>
      </c>
      <c r="O449" t="s">
        <v>28</v>
      </c>
      <c r="P449" t="s">
        <v>10206</v>
      </c>
      <c r="Q449" t="s">
        <v>159</v>
      </c>
      <c r="R449" t="s">
        <v>17758</v>
      </c>
      <c r="S449" t="s">
        <v>161</v>
      </c>
      <c r="T449" t="s">
        <v>16085</v>
      </c>
      <c r="U449" t="s">
        <v>30</v>
      </c>
      <c r="V449">
        <v>0</v>
      </c>
      <c r="W449" t="s">
        <v>31</v>
      </c>
      <c r="X449">
        <v>0</v>
      </c>
      <c r="Y449" t="s">
        <v>15001</v>
      </c>
      <c r="Z449" t="s">
        <v>31</v>
      </c>
      <c r="AA449" t="s">
        <v>15011</v>
      </c>
      <c r="AB449" t="e">
        <v>#N/A</v>
      </c>
      <c r="AC449" t="e">
        <v>#N/A</v>
      </c>
      <c r="AD449" t="e">
        <v>#N/A</v>
      </c>
    </row>
    <row r="450" spans="1:30">
      <c r="A450">
        <v>27146</v>
      </c>
      <c r="B450" t="s">
        <v>8906</v>
      </c>
      <c r="C450" t="s">
        <v>26</v>
      </c>
      <c r="D450" t="s">
        <v>27</v>
      </c>
      <c r="E450">
        <v>30</v>
      </c>
      <c r="F450" t="s">
        <v>161</v>
      </c>
      <c r="G450" t="s">
        <v>9040</v>
      </c>
      <c r="H450">
        <v>20</v>
      </c>
      <c r="I450">
        <v>2</v>
      </c>
      <c r="J450">
        <v>0</v>
      </c>
      <c r="K450" t="s">
        <v>10178</v>
      </c>
      <c r="L450">
        <v>1098752</v>
      </c>
      <c r="M450">
        <v>243</v>
      </c>
      <c r="N450" t="s">
        <v>10207</v>
      </c>
      <c r="O450" t="s">
        <v>28</v>
      </c>
      <c r="P450" t="s">
        <v>10208</v>
      </c>
      <c r="Q450" t="s">
        <v>159</v>
      </c>
      <c r="R450" t="s">
        <v>17758</v>
      </c>
      <c r="S450" t="s">
        <v>161</v>
      </c>
      <c r="T450" t="s">
        <v>16086</v>
      </c>
      <c r="U450" t="s">
        <v>30</v>
      </c>
      <c r="V450">
        <v>0</v>
      </c>
      <c r="W450" t="s">
        <v>31</v>
      </c>
      <c r="X450">
        <v>0</v>
      </c>
      <c r="Y450">
        <v>0</v>
      </c>
      <c r="Z450" t="s">
        <v>31</v>
      </c>
      <c r="AA450" t="s">
        <v>32</v>
      </c>
      <c r="AB450" t="e">
        <v>#N/A</v>
      </c>
      <c r="AC450" t="e">
        <v>#N/A</v>
      </c>
      <c r="AD450" t="e">
        <v>#N/A</v>
      </c>
    </row>
    <row r="451" spans="1:30">
      <c r="A451">
        <v>27147</v>
      </c>
      <c r="B451" t="s">
        <v>9002</v>
      </c>
      <c r="C451" t="s">
        <v>26</v>
      </c>
      <c r="D451" t="s">
        <v>27</v>
      </c>
      <c r="E451">
        <v>30</v>
      </c>
      <c r="F451" t="s">
        <v>161</v>
      </c>
      <c r="G451" t="s">
        <v>9040</v>
      </c>
      <c r="H451">
        <v>20</v>
      </c>
      <c r="I451">
        <v>2</v>
      </c>
      <c r="J451">
        <v>0</v>
      </c>
      <c r="K451" t="s">
        <v>10178</v>
      </c>
      <c r="L451">
        <v>1098753</v>
      </c>
      <c r="M451">
        <v>244</v>
      </c>
      <c r="N451" t="s">
        <v>10209</v>
      </c>
      <c r="O451" t="s">
        <v>28</v>
      </c>
      <c r="P451" t="s">
        <v>10210</v>
      </c>
      <c r="Q451" t="s">
        <v>159</v>
      </c>
      <c r="R451" t="s">
        <v>17758</v>
      </c>
      <c r="S451" t="s">
        <v>161</v>
      </c>
      <c r="T451" t="s">
        <v>16087</v>
      </c>
      <c r="U451" t="s">
        <v>30</v>
      </c>
      <c r="V451">
        <v>0</v>
      </c>
      <c r="W451" t="s">
        <v>31</v>
      </c>
      <c r="X451">
        <v>0</v>
      </c>
      <c r="Y451" t="e">
        <v>#N/A</v>
      </c>
      <c r="Z451" t="e">
        <v>#N/A</v>
      </c>
      <c r="AA451" t="e">
        <v>#N/A</v>
      </c>
      <c r="AB451" t="e">
        <v>#N/A</v>
      </c>
      <c r="AC451" t="e">
        <v>#N/A</v>
      </c>
      <c r="AD451" t="e">
        <v>#N/A</v>
      </c>
    </row>
    <row r="452" spans="1:30">
      <c r="A452">
        <v>27148</v>
      </c>
      <c r="B452" t="s">
        <v>6965</v>
      </c>
      <c r="C452" t="s">
        <v>33</v>
      </c>
      <c r="D452" t="s">
        <v>27</v>
      </c>
      <c r="E452">
        <v>30</v>
      </c>
      <c r="F452" t="s">
        <v>161</v>
      </c>
      <c r="G452" t="s">
        <v>9040</v>
      </c>
      <c r="H452">
        <v>20</v>
      </c>
      <c r="I452">
        <v>2</v>
      </c>
      <c r="J452">
        <v>0</v>
      </c>
      <c r="K452" t="s">
        <v>10178</v>
      </c>
      <c r="L452">
        <v>1098754</v>
      </c>
      <c r="M452">
        <v>245</v>
      </c>
      <c r="N452" t="s">
        <v>10211</v>
      </c>
      <c r="O452" t="s">
        <v>28</v>
      </c>
      <c r="P452" t="s">
        <v>8893</v>
      </c>
      <c r="Q452" t="s">
        <v>159</v>
      </c>
      <c r="R452" t="s">
        <v>17758</v>
      </c>
      <c r="S452" t="s">
        <v>161</v>
      </c>
      <c r="T452" t="s">
        <v>16088</v>
      </c>
      <c r="U452" t="s">
        <v>30</v>
      </c>
      <c r="V452">
        <v>0</v>
      </c>
      <c r="W452" t="s">
        <v>31</v>
      </c>
      <c r="X452">
        <v>0</v>
      </c>
      <c r="Y452">
        <v>0</v>
      </c>
      <c r="Z452" t="s">
        <v>31</v>
      </c>
      <c r="AA452">
        <v>43023</v>
      </c>
      <c r="AB452" t="e">
        <v>#N/A</v>
      </c>
      <c r="AC452" t="e">
        <v>#N/A</v>
      </c>
      <c r="AD452" t="e">
        <v>#N/A</v>
      </c>
    </row>
    <row r="453" spans="1:30">
      <c r="A453">
        <v>27149</v>
      </c>
      <c r="B453" t="s">
        <v>10212</v>
      </c>
      <c r="C453" t="s">
        <v>33</v>
      </c>
      <c r="D453" t="s">
        <v>27</v>
      </c>
      <c r="E453">
        <v>30</v>
      </c>
      <c r="F453" t="s">
        <v>161</v>
      </c>
      <c r="G453" t="s">
        <v>9040</v>
      </c>
      <c r="H453">
        <v>20</v>
      </c>
      <c r="I453">
        <v>2</v>
      </c>
      <c r="J453">
        <v>0</v>
      </c>
      <c r="K453" t="s">
        <v>10178</v>
      </c>
      <c r="L453">
        <v>1098755</v>
      </c>
      <c r="M453">
        <v>246</v>
      </c>
      <c r="N453" t="s">
        <v>10213</v>
      </c>
      <c r="O453" t="s">
        <v>28</v>
      </c>
      <c r="P453" t="s">
        <v>10214</v>
      </c>
      <c r="Q453" t="s">
        <v>159</v>
      </c>
      <c r="R453" t="s">
        <v>17758</v>
      </c>
      <c r="S453" t="s">
        <v>161</v>
      </c>
      <c r="T453" t="s">
        <v>16089</v>
      </c>
      <c r="U453" t="s">
        <v>30</v>
      </c>
      <c r="V453">
        <v>0</v>
      </c>
      <c r="W453" t="s">
        <v>31</v>
      </c>
      <c r="X453">
        <v>0</v>
      </c>
      <c r="Y453" t="s">
        <v>15001</v>
      </c>
      <c r="Z453" t="s">
        <v>31</v>
      </c>
      <c r="AA453" t="s">
        <v>15011</v>
      </c>
      <c r="AB453" t="e">
        <v>#N/A</v>
      </c>
      <c r="AC453" t="e">
        <v>#N/A</v>
      </c>
      <c r="AD453" t="e">
        <v>#N/A</v>
      </c>
    </row>
    <row r="454" spans="1:30">
      <c r="A454">
        <v>27150</v>
      </c>
      <c r="B454" t="s">
        <v>6908</v>
      </c>
      <c r="C454" t="s">
        <v>33</v>
      </c>
      <c r="D454" t="s">
        <v>27</v>
      </c>
      <c r="E454">
        <v>30</v>
      </c>
      <c r="F454" t="s">
        <v>161</v>
      </c>
      <c r="G454" t="s">
        <v>9040</v>
      </c>
      <c r="H454">
        <v>20</v>
      </c>
      <c r="I454">
        <v>2</v>
      </c>
      <c r="J454">
        <v>0</v>
      </c>
      <c r="K454" t="s">
        <v>10178</v>
      </c>
      <c r="L454">
        <v>1098756</v>
      </c>
      <c r="M454">
        <v>247</v>
      </c>
      <c r="N454" t="s">
        <v>10215</v>
      </c>
      <c r="O454" t="s">
        <v>39</v>
      </c>
      <c r="P454" t="s">
        <v>10216</v>
      </c>
      <c r="Q454" t="s">
        <v>159</v>
      </c>
      <c r="R454" t="s">
        <v>17758</v>
      </c>
      <c r="S454" t="s">
        <v>161</v>
      </c>
      <c r="T454" t="s">
        <v>16090</v>
      </c>
      <c r="U454" t="s">
        <v>30</v>
      </c>
      <c r="V454">
        <v>0</v>
      </c>
      <c r="W454" t="s">
        <v>31</v>
      </c>
      <c r="X454">
        <v>0</v>
      </c>
      <c r="Y454" t="s">
        <v>15001</v>
      </c>
      <c r="Z454" t="s">
        <v>31</v>
      </c>
      <c r="AA454" t="s">
        <v>15011</v>
      </c>
      <c r="AB454" t="e">
        <v>#N/A</v>
      </c>
      <c r="AC454" t="e">
        <v>#N/A</v>
      </c>
      <c r="AD454" t="e">
        <v>#N/A</v>
      </c>
    </row>
    <row r="455" spans="1:30">
      <c r="A455">
        <v>27151</v>
      </c>
      <c r="B455" t="s">
        <v>10217</v>
      </c>
      <c r="C455" t="s">
        <v>33</v>
      </c>
      <c r="D455" t="s">
        <v>27</v>
      </c>
      <c r="E455">
        <v>30</v>
      </c>
      <c r="F455" t="s">
        <v>161</v>
      </c>
      <c r="G455" t="s">
        <v>9040</v>
      </c>
      <c r="H455">
        <v>20</v>
      </c>
      <c r="I455">
        <v>2</v>
      </c>
      <c r="J455">
        <v>0</v>
      </c>
      <c r="K455" t="s">
        <v>10178</v>
      </c>
      <c r="L455">
        <v>1098757</v>
      </c>
      <c r="M455">
        <v>248</v>
      </c>
      <c r="N455" t="s">
        <v>10218</v>
      </c>
      <c r="O455" t="s">
        <v>28</v>
      </c>
      <c r="P455" t="s">
        <v>10219</v>
      </c>
      <c r="Q455" t="s">
        <v>159</v>
      </c>
      <c r="R455" t="s">
        <v>17758</v>
      </c>
      <c r="S455" t="s">
        <v>161</v>
      </c>
      <c r="T455" t="s">
        <v>16091</v>
      </c>
      <c r="U455" t="s">
        <v>30</v>
      </c>
      <c r="V455">
        <v>0</v>
      </c>
      <c r="W455" t="s">
        <v>31</v>
      </c>
      <c r="X455">
        <v>0</v>
      </c>
      <c r="Y455">
        <v>0</v>
      </c>
      <c r="Z455" t="s">
        <v>31</v>
      </c>
      <c r="AA455" t="s">
        <v>32</v>
      </c>
      <c r="AB455" t="e">
        <v>#N/A</v>
      </c>
      <c r="AC455" t="e">
        <v>#N/A</v>
      </c>
      <c r="AD455" t="e">
        <v>#N/A</v>
      </c>
    </row>
    <row r="456" spans="1:30">
      <c r="A456">
        <v>27152</v>
      </c>
      <c r="B456" t="s">
        <v>6506</v>
      </c>
      <c r="C456" t="s">
        <v>33</v>
      </c>
      <c r="D456" t="s">
        <v>27</v>
      </c>
      <c r="E456">
        <v>30</v>
      </c>
      <c r="F456" t="s">
        <v>161</v>
      </c>
      <c r="G456" t="s">
        <v>9040</v>
      </c>
      <c r="H456">
        <v>20</v>
      </c>
      <c r="I456">
        <v>2</v>
      </c>
      <c r="J456">
        <v>0</v>
      </c>
      <c r="K456" t="s">
        <v>10178</v>
      </c>
      <c r="L456">
        <v>1098758</v>
      </c>
      <c r="M456">
        <v>249</v>
      </c>
      <c r="N456" t="s">
        <v>10220</v>
      </c>
      <c r="O456" t="s">
        <v>28</v>
      </c>
      <c r="P456" t="s">
        <v>10221</v>
      </c>
      <c r="Q456" t="s">
        <v>159</v>
      </c>
      <c r="R456" t="s">
        <v>17758</v>
      </c>
      <c r="S456" t="s">
        <v>161</v>
      </c>
      <c r="T456" t="s">
        <v>16092</v>
      </c>
      <c r="U456" t="s">
        <v>30</v>
      </c>
      <c r="V456">
        <v>0</v>
      </c>
      <c r="W456" t="s">
        <v>31</v>
      </c>
      <c r="X456">
        <v>0</v>
      </c>
      <c r="Y456">
        <v>0</v>
      </c>
      <c r="Z456" t="s">
        <v>31</v>
      </c>
      <c r="AA456">
        <v>43023</v>
      </c>
      <c r="AB456" t="e">
        <v>#N/A</v>
      </c>
      <c r="AC456" t="e">
        <v>#N/A</v>
      </c>
      <c r="AD456" t="e">
        <v>#N/A</v>
      </c>
    </row>
    <row r="457" spans="1:30">
      <c r="A457">
        <v>27153</v>
      </c>
      <c r="B457" t="s">
        <v>9849</v>
      </c>
      <c r="C457" t="s">
        <v>33</v>
      </c>
      <c r="D457" t="s">
        <v>27</v>
      </c>
      <c r="E457">
        <v>30</v>
      </c>
      <c r="F457" t="s">
        <v>161</v>
      </c>
      <c r="G457" t="s">
        <v>9040</v>
      </c>
      <c r="H457">
        <v>20</v>
      </c>
      <c r="I457">
        <v>2</v>
      </c>
      <c r="J457">
        <v>0</v>
      </c>
      <c r="K457" t="s">
        <v>10178</v>
      </c>
      <c r="L457">
        <v>1098759</v>
      </c>
      <c r="M457">
        <v>250</v>
      </c>
      <c r="N457" t="s">
        <v>10222</v>
      </c>
      <c r="O457" t="s">
        <v>28</v>
      </c>
      <c r="P457" t="s">
        <v>10223</v>
      </c>
      <c r="Q457" t="s">
        <v>159</v>
      </c>
      <c r="R457" t="s">
        <v>17758</v>
      </c>
      <c r="S457" t="s">
        <v>161</v>
      </c>
      <c r="T457" t="s">
        <v>16093</v>
      </c>
      <c r="U457" t="s">
        <v>30</v>
      </c>
      <c r="V457">
        <v>0</v>
      </c>
      <c r="W457" t="s">
        <v>31</v>
      </c>
      <c r="X457">
        <v>0</v>
      </c>
      <c r="Y457">
        <v>0</v>
      </c>
      <c r="Z457" t="s">
        <v>31</v>
      </c>
      <c r="AA457" t="s">
        <v>32</v>
      </c>
      <c r="AB457" t="e">
        <v>#N/A</v>
      </c>
      <c r="AC457" t="e">
        <v>#N/A</v>
      </c>
      <c r="AD457" t="e">
        <v>#N/A</v>
      </c>
    </row>
    <row r="458" spans="1:30">
      <c r="A458">
        <v>27154</v>
      </c>
      <c r="B458" t="s">
        <v>10224</v>
      </c>
      <c r="C458" t="s">
        <v>26</v>
      </c>
      <c r="D458" t="s">
        <v>27</v>
      </c>
      <c r="E458">
        <v>30</v>
      </c>
      <c r="F458" t="s">
        <v>161</v>
      </c>
      <c r="G458" t="s">
        <v>9040</v>
      </c>
      <c r="H458">
        <v>20</v>
      </c>
      <c r="I458">
        <v>2</v>
      </c>
      <c r="J458">
        <v>0</v>
      </c>
      <c r="K458" t="s">
        <v>10178</v>
      </c>
      <c r="L458">
        <v>1098760</v>
      </c>
      <c r="M458">
        <v>251</v>
      </c>
      <c r="N458" t="s">
        <v>10225</v>
      </c>
      <c r="O458" t="s">
        <v>28</v>
      </c>
      <c r="P458" t="s">
        <v>10226</v>
      </c>
      <c r="Q458" t="s">
        <v>159</v>
      </c>
      <c r="R458" t="s">
        <v>17758</v>
      </c>
      <c r="S458" t="s">
        <v>161</v>
      </c>
      <c r="T458" t="s">
        <v>16094</v>
      </c>
      <c r="U458" t="s">
        <v>30</v>
      </c>
      <c r="V458">
        <v>0</v>
      </c>
      <c r="W458" t="s">
        <v>31</v>
      </c>
      <c r="X458">
        <v>0</v>
      </c>
      <c r="Y458">
        <v>0</v>
      </c>
      <c r="Z458" t="s">
        <v>31</v>
      </c>
      <c r="AA458" t="s">
        <v>32</v>
      </c>
      <c r="AB458" t="e">
        <v>#N/A</v>
      </c>
      <c r="AC458" t="e">
        <v>#N/A</v>
      </c>
      <c r="AD458" t="e">
        <v>#N/A</v>
      </c>
    </row>
    <row r="459" spans="1:30">
      <c r="A459">
        <v>27155</v>
      </c>
      <c r="B459" t="s">
        <v>10227</v>
      </c>
      <c r="C459" t="s">
        <v>26</v>
      </c>
      <c r="D459" t="s">
        <v>27</v>
      </c>
      <c r="E459">
        <v>30</v>
      </c>
      <c r="F459" t="s">
        <v>161</v>
      </c>
      <c r="G459" t="s">
        <v>9040</v>
      </c>
      <c r="H459">
        <v>20</v>
      </c>
      <c r="I459">
        <v>2</v>
      </c>
      <c r="J459">
        <v>0</v>
      </c>
      <c r="K459" t="s">
        <v>10178</v>
      </c>
      <c r="L459">
        <v>1098761</v>
      </c>
      <c r="M459">
        <v>252</v>
      </c>
      <c r="N459" t="s">
        <v>10228</v>
      </c>
      <c r="O459" t="s">
        <v>28</v>
      </c>
      <c r="P459" t="s">
        <v>4594</v>
      </c>
      <c r="Q459" t="s">
        <v>159</v>
      </c>
      <c r="R459" t="s">
        <v>17758</v>
      </c>
      <c r="S459" t="s">
        <v>161</v>
      </c>
      <c r="T459" t="s">
        <v>16095</v>
      </c>
      <c r="U459" t="s">
        <v>30</v>
      </c>
      <c r="V459">
        <v>0</v>
      </c>
      <c r="W459" t="s">
        <v>31</v>
      </c>
      <c r="X459">
        <v>0</v>
      </c>
      <c r="Y459" t="s">
        <v>15008</v>
      </c>
      <c r="Z459" t="s">
        <v>31</v>
      </c>
      <c r="AA459" t="s">
        <v>17751</v>
      </c>
      <c r="AB459" t="e">
        <v>#N/A</v>
      </c>
      <c r="AC459" t="e">
        <v>#N/A</v>
      </c>
      <c r="AD459" t="e">
        <v>#N/A</v>
      </c>
    </row>
    <row r="460" spans="1:30">
      <c r="A460">
        <v>27156</v>
      </c>
      <c r="B460" t="s">
        <v>10229</v>
      </c>
      <c r="C460" t="s">
        <v>26</v>
      </c>
      <c r="D460" t="s">
        <v>27</v>
      </c>
      <c r="E460">
        <v>30</v>
      </c>
      <c r="F460" t="s">
        <v>161</v>
      </c>
      <c r="G460" t="s">
        <v>9040</v>
      </c>
      <c r="H460">
        <v>20</v>
      </c>
      <c r="I460">
        <v>2</v>
      </c>
      <c r="J460">
        <v>0</v>
      </c>
      <c r="K460" t="s">
        <v>10178</v>
      </c>
      <c r="L460">
        <v>1125295</v>
      </c>
      <c r="M460">
        <v>253</v>
      </c>
      <c r="N460" t="s">
        <v>10230</v>
      </c>
      <c r="O460" t="s">
        <v>28</v>
      </c>
      <c r="Q460" t="s">
        <v>159</v>
      </c>
      <c r="R460" t="s">
        <v>17758</v>
      </c>
      <c r="S460" t="s">
        <v>161</v>
      </c>
      <c r="T460" t="s">
        <v>16096</v>
      </c>
      <c r="U460" t="s">
        <v>30</v>
      </c>
      <c r="V460">
        <v>0</v>
      </c>
      <c r="W460" t="s">
        <v>31</v>
      </c>
      <c r="X460">
        <v>0</v>
      </c>
      <c r="Y460" t="e">
        <v>#N/A</v>
      </c>
      <c r="Z460" t="e">
        <v>#N/A</v>
      </c>
      <c r="AA460" t="e">
        <v>#N/A</v>
      </c>
      <c r="AB460" t="e">
        <v>#N/A</v>
      </c>
      <c r="AC460" t="e">
        <v>#N/A</v>
      </c>
      <c r="AD460" t="e">
        <v>#N/A</v>
      </c>
    </row>
    <row r="461" spans="1:30">
      <c r="A461">
        <v>27157</v>
      </c>
      <c r="B461" t="s">
        <v>6549</v>
      </c>
      <c r="C461" t="s">
        <v>26</v>
      </c>
      <c r="D461" t="s">
        <v>27</v>
      </c>
      <c r="E461">
        <v>30</v>
      </c>
      <c r="F461" t="s">
        <v>161</v>
      </c>
      <c r="G461" t="s">
        <v>9040</v>
      </c>
      <c r="H461">
        <v>20</v>
      </c>
      <c r="I461">
        <v>2</v>
      </c>
      <c r="J461">
        <v>0</v>
      </c>
      <c r="K461" t="s">
        <v>10178</v>
      </c>
      <c r="L461">
        <v>1098762</v>
      </c>
      <c r="M461">
        <v>255</v>
      </c>
      <c r="N461" t="s">
        <v>10231</v>
      </c>
      <c r="O461" t="s">
        <v>28</v>
      </c>
      <c r="P461" t="s">
        <v>10232</v>
      </c>
      <c r="Q461" t="s">
        <v>159</v>
      </c>
      <c r="R461" t="s">
        <v>17758</v>
      </c>
      <c r="S461" t="s">
        <v>161</v>
      </c>
      <c r="T461" t="s">
        <v>16097</v>
      </c>
      <c r="U461" t="s">
        <v>30</v>
      </c>
      <c r="V461">
        <v>0</v>
      </c>
      <c r="W461" t="s">
        <v>31</v>
      </c>
      <c r="X461">
        <v>0</v>
      </c>
      <c r="Y461" t="s">
        <v>15001</v>
      </c>
      <c r="Z461" t="s">
        <v>31</v>
      </c>
      <c r="AA461" t="s">
        <v>15011</v>
      </c>
      <c r="AB461" t="e">
        <v>#N/A</v>
      </c>
      <c r="AC461" t="e">
        <v>#N/A</v>
      </c>
      <c r="AD461" t="e">
        <v>#N/A</v>
      </c>
    </row>
    <row r="462" spans="1:30">
      <c r="A462">
        <v>27158</v>
      </c>
      <c r="B462" t="s">
        <v>10233</v>
      </c>
      <c r="C462" t="s">
        <v>33</v>
      </c>
      <c r="D462" t="s">
        <v>27</v>
      </c>
      <c r="E462">
        <v>30</v>
      </c>
      <c r="F462" t="s">
        <v>161</v>
      </c>
      <c r="G462" t="s">
        <v>9040</v>
      </c>
      <c r="H462">
        <v>20</v>
      </c>
      <c r="I462">
        <v>2</v>
      </c>
      <c r="J462">
        <v>0</v>
      </c>
      <c r="K462" t="s">
        <v>10178</v>
      </c>
      <c r="L462">
        <v>1098763</v>
      </c>
      <c r="M462">
        <v>256</v>
      </c>
      <c r="N462" t="s">
        <v>10234</v>
      </c>
      <c r="O462" t="s">
        <v>28</v>
      </c>
      <c r="P462" t="s">
        <v>10235</v>
      </c>
      <c r="Q462" t="s">
        <v>159</v>
      </c>
      <c r="R462" t="s">
        <v>17758</v>
      </c>
      <c r="S462" t="s">
        <v>161</v>
      </c>
      <c r="T462" t="s">
        <v>16098</v>
      </c>
      <c r="U462" t="s">
        <v>30</v>
      </c>
      <c r="V462">
        <v>0</v>
      </c>
      <c r="W462" t="s">
        <v>31</v>
      </c>
      <c r="X462">
        <v>0</v>
      </c>
      <c r="Y462" t="s">
        <v>15001</v>
      </c>
      <c r="Z462" t="s">
        <v>31</v>
      </c>
      <c r="AA462" t="s">
        <v>15011</v>
      </c>
      <c r="AB462" t="e">
        <v>#N/A</v>
      </c>
      <c r="AC462" t="e">
        <v>#N/A</v>
      </c>
      <c r="AD462" t="e">
        <v>#N/A</v>
      </c>
    </row>
    <row r="463" spans="1:30">
      <c r="A463">
        <v>27159</v>
      </c>
      <c r="B463" t="s">
        <v>10236</v>
      </c>
      <c r="C463" t="s">
        <v>26</v>
      </c>
      <c r="D463" t="s">
        <v>27</v>
      </c>
      <c r="E463">
        <v>30</v>
      </c>
      <c r="F463" t="s">
        <v>161</v>
      </c>
      <c r="G463" t="s">
        <v>9040</v>
      </c>
      <c r="H463">
        <v>20</v>
      </c>
      <c r="I463">
        <v>2</v>
      </c>
      <c r="J463">
        <v>0</v>
      </c>
      <c r="K463" t="s">
        <v>10178</v>
      </c>
      <c r="L463">
        <v>1098764</v>
      </c>
      <c r="M463">
        <v>257</v>
      </c>
      <c r="N463" t="s">
        <v>10237</v>
      </c>
      <c r="O463" t="s">
        <v>28</v>
      </c>
      <c r="P463" t="s">
        <v>7041</v>
      </c>
      <c r="Q463" t="s">
        <v>159</v>
      </c>
      <c r="R463" t="s">
        <v>17758</v>
      </c>
      <c r="S463" t="s">
        <v>161</v>
      </c>
      <c r="T463" t="s">
        <v>16099</v>
      </c>
      <c r="U463" t="s">
        <v>30</v>
      </c>
      <c r="V463">
        <v>0</v>
      </c>
      <c r="W463" t="s">
        <v>31</v>
      </c>
      <c r="X463">
        <v>0</v>
      </c>
      <c r="Y463" t="s">
        <v>15001</v>
      </c>
      <c r="Z463" t="s">
        <v>31</v>
      </c>
      <c r="AA463" t="s">
        <v>15011</v>
      </c>
      <c r="AB463" t="e">
        <v>#N/A</v>
      </c>
      <c r="AC463" t="e">
        <v>#N/A</v>
      </c>
      <c r="AD463" t="e">
        <v>#N/A</v>
      </c>
    </row>
    <row r="464" spans="1:30">
      <c r="A464">
        <v>27160</v>
      </c>
      <c r="B464" t="s">
        <v>8958</v>
      </c>
      <c r="C464" t="s">
        <v>26</v>
      </c>
      <c r="D464" t="s">
        <v>27</v>
      </c>
      <c r="E464">
        <v>30</v>
      </c>
      <c r="F464" t="s">
        <v>161</v>
      </c>
      <c r="G464" t="s">
        <v>9040</v>
      </c>
      <c r="H464">
        <v>20</v>
      </c>
      <c r="I464">
        <v>2</v>
      </c>
      <c r="J464">
        <v>0</v>
      </c>
      <c r="K464" t="s">
        <v>10178</v>
      </c>
      <c r="L464">
        <v>1098765</v>
      </c>
      <c r="M464">
        <v>258</v>
      </c>
      <c r="N464" t="s">
        <v>10238</v>
      </c>
      <c r="O464" t="s">
        <v>28</v>
      </c>
      <c r="P464" t="s">
        <v>6862</v>
      </c>
      <c r="Q464" t="s">
        <v>159</v>
      </c>
      <c r="R464" t="s">
        <v>17758</v>
      </c>
      <c r="S464" t="s">
        <v>161</v>
      </c>
      <c r="T464" t="s">
        <v>16100</v>
      </c>
      <c r="U464" t="s">
        <v>30</v>
      </c>
      <c r="V464">
        <v>0</v>
      </c>
      <c r="W464" t="s">
        <v>31</v>
      </c>
      <c r="X464">
        <v>0</v>
      </c>
      <c r="Y464" t="s">
        <v>15008</v>
      </c>
      <c r="Z464" t="s">
        <v>31</v>
      </c>
      <c r="AA464" t="s">
        <v>17751</v>
      </c>
      <c r="AB464" t="e">
        <v>#N/A</v>
      </c>
      <c r="AC464" t="e">
        <v>#N/A</v>
      </c>
      <c r="AD464" t="e">
        <v>#N/A</v>
      </c>
    </row>
    <row r="465" spans="1:30">
      <c r="A465">
        <v>27161</v>
      </c>
      <c r="B465" t="s">
        <v>10239</v>
      </c>
      <c r="C465" t="s">
        <v>33</v>
      </c>
      <c r="D465" t="s">
        <v>27</v>
      </c>
      <c r="E465">
        <v>30</v>
      </c>
      <c r="F465" t="s">
        <v>161</v>
      </c>
      <c r="G465" t="s">
        <v>9040</v>
      </c>
      <c r="H465">
        <v>20</v>
      </c>
      <c r="I465">
        <v>2</v>
      </c>
      <c r="J465">
        <v>0</v>
      </c>
      <c r="K465" t="s">
        <v>10178</v>
      </c>
      <c r="L465">
        <v>1098766</v>
      </c>
      <c r="M465">
        <v>259</v>
      </c>
      <c r="N465" t="s">
        <v>10240</v>
      </c>
      <c r="O465" t="s">
        <v>28</v>
      </c>
      <c r="P465" t="s">
        <v>10241</v>
      </c>
      <c r="Q465" t="s">
        <v>159</v>
      </c>
      <c r="R465" t="s">
        <v>17758</v>
      </c>
      <c r="S465" t="s">
        <v>161</v>
      </c>
      <c r="T465" t="s">
        <v>16101</v>
      </c>
      <c r="U465" t="s">
        <v>30</v>
      </c>
      <c r="V465">
        <v>0</v>
      </c>
      <c r="W465" t="s">
        <v>31</v>
      </c>
      <c r="X465">
        <v>0</v>
      </c>
      <c r="Y465" t="s">
        <v>15001</v>
      </c>
      <c r="Z465" t="s">
        <v>31</v>
      </c>
      <c r="AA465" t="s">
        <v>15011</v>
      </c>
      <c r="AB465" t="e">
        <v>#N/A</v>
      </c>
      <c r="AC465" t="e">
        <v>#N/A</v>
      </c>
      <c r="AD465" t="e">
        <v>#N/A</v>
      </c>
    </row>
    <row r="466" spans="1:30">
      <c r="A466">
        <v>27162</v>
      </c>
      <c r="B466" t="s">
        <v>10242</v>
      </c>
      <c r="C466" t="s">
        <v>26</v>
      </c>
      <c r="D466" t="s">
        <v>27</v>
      </c>
      <c r="E466">
        <v>30</v>
      </c>
      <c r="F466" t="s">
        <v>161</v>
      </c>
      <c r="G466" t="s">
        <v>9040</v>
      </c>
      <c r="H466">
        <v>20</v>
      </c>
      <c r="I466">
        <v>2</v>
      </c>
      <c r="J466">
        <v>0</v>
      </c>
      <c r="K466" t="s">
        <v>10178</v>
      </c>
      <c r="L466">
        <v>1125294</v>
      </c>
      <c r="M466">
        <v>260</v>
      </c>
      <c r="N466" t="s">
        <v>10243</v>
      </c>
      <c r="O466" t="s">
        <v>28</v>
      </c>
      <c r="Q466" t="s">
        <v>159</v>
      </c>
      <c r="R466" t="s">
        <v>17758</v>
      </c>
      <c r="S466" t="s">
        <v>161</v>
      </c>
      <c r="T466" t="e">
        <v>#N/A</v>
      </c>
      <c r="U466" t="s">
        <v>30</v>
      </c>
      <c r="V466" t="s">
        <v>17759</v>
      </c>
      <c r="W466" t="s">
        <v>31</v>
      </c>
      <c r="X466" t="s">
        <v>17765</v>
      </c>
      <c r="Y466" t="e">
        <v>#N/A</v>
      </c>
      <c r="Z466" t="e">
        <v>#N/A</v>
      </c>
      <c r="AA466" t="e">
        <v>#N/A</v>
      </c>
      <c r="AB466" t="e">
        <v>#N/A</v>
      </c>
      <c r="AC466" t="e">
        <v>#N/A</v>
      </c>
      <c r="AD466" t="e">
        <v>#N/A</v>
      </c>
    </row>
    <row r="467" spans="1:30">
      <c r="A467">
        <v>27163</v>
      </c>
      <c r="B467" t="s">
        <v>10244</v>
      </c>
      <c r="C467" t="s">
        <v>26</v>
      </c>
      <c r="D467" t="s">
        <v>27</v>
      </c>
      <c r="E467">
        <v>30</v>
      </c>
      <c r="F467" t="s">
        <v>161</v>
      </c>
      <c r="G467" t="s">
        <v>9040</v>
      </c>
      <c r="H467">
        <v>20</v>
      </c>
      <c r="I467">
        <v>2</v>
      </c>
      <c r="J467">
        <v>0</v>
      </c>
      <c r="K467" t="s">
        <v>10178</v>
      </c>
      <c r="M467">
        <v>261</v>
      </c>
      <c r="N467" t="s">
        <v>10245</v>
      </c>
      <c r="Q467" t="s">
        <v>159</v>
      </c>
      <c r="R467" t="s">
        <v>17758</v>
      </c>
      <c r="S467" t="s">
        <v>161</v>
      </c>
      <c r="T467" t="e">
        <v>#N/A</v>
      </c>
      <c r="U467" t="s">
        <v>30</v>
      </c>
      <c r="V467" t="s">
        <v>15002</v>
      </c>
      <c r="W467" t="s">
        <v>31</v>
      </c>
      <c r="X467" t="s">
        <v>17764</v>
      </c>
      <c r="Y467" t="e">
        <v>#N/A</v>
      </c>
      <c r="Z467" t="e">
        <v>#N/A</v>
      </c>
      <c r="AA467" t="e">
        <v>#N/A</v>
      </c>
      <c r="AB467" t="e">
        <v>#N/A</v>
      </c>
      <c r="AC467" t="e">
        <v>#N/A</v>
      </c>
      <c r="AD467" t="e">
        <v>#N/A</v>
      </c>
    </row>
    <row r="468" spans="1:30">
      <c r="A468">
        <v>27164</v>
      </c>
      <c r="B468" t="s">
        <v>6646</v>
      </c>
      <c r="C468" t="s">
        <v>26</v>
      </c>
      <c r="D468" t="s">
        <v>27</v>
      </c>
      <c r="E468">
        <v>30</v>
      </c>
      <c r="F468" t="s">
        <v>161</v>
      </c>
      <c r="G468" t="s">
        <v>9040</v>
      </c>
      <c r="H468">
        <v>20</v>
      </c>
      <c r="I468">
        <v>2</v>
      </c>
      <c r="J468">
        <v>0</v>
      </c>
      <c r="K468" t="s">
        <v>10178</v>
      </c>
      <c r="L468">
        <v>1098766</v>
      </c>
      <c r="M468">
        <v>262</v>
      </c>
      <c r="N468" t="s">
        <v>10246</v>
      </c>
      <c r="O468" t="s">
        <v>28</v>
      </c>
      <c r="P468" t="s">
        <v>10247</v>
      </c>
      <c r="Q468" t="s">
        <v>159</v>
      </c>
      <c r="R468" t="s">
        <v>17758</v>
      </c>
      <c r="S468" t="s">
        <v>161</v>
      </c>
      <c r="T468" t="s">
        <v>16102</v>
      </c>
      <c r="U468" t="s">
        <v>30</v>
      </c>
      <c r="V468">
        <v>0</v>
      </c>
      <c r="W468" t="s">
        <v>31</v>
      </c>
      <c r="X468">
        <v>0</v>
      </c>
      <c r="Y468">
        <v>0</v>
      </c>
      <c r="Z468" t="s">
        <v>31</v>
      </c>
      <c r="AA468">
        <v>43023</v>
      </c>
      <c r="AB468" t="e">
        <v>#N/A</v>
      </c>
      <c r="AC468" t="e">
        <v>#N/A</v>
      </c>
      <c r="AD468" t="e">
        <v>#N/A</v>
      </c>
    </row>
    <row r="469" spans="1:30">
      <c r="A469">
        <v>27165</v>
      </c>
      <c r="B469" t="s">
        <v>10248</v>
      </c>
      <c r="C469" t="s">
        <v>26</v>
      </c>
      <c r="D469" t="s">
        <v>27</v>
      </c>
      <c r="E469">
        <v>30</v>
      </c>
      <c r="F469" t="s">
        <v>161</v>
      </c>
      <c r="G469" t="s">
        <v>9040</v>
      </c>
      <c r="H469">
        <v>20</v>
      </c>
      <c r="I469">
        <v>2</v>
      </c>
      <c r="J469">
        <v>0</v>
      </c>
      <c r="K469" t="s">
        <v>10178</v>
      </c>
      <c r="L469">
        <v>1098769</v>
      </c>
      <c r="M469">
        <v>263</v>
      </c>
      <c r="N469" t="s">
        <v>10249</v>
      </c>
      <c r="O469" t="s">
        <v>28</v>
      </c>
      <c r="P469" t="s">
        <v>10250</v>
      </c>
      <c r="Q469" t="s">
        <v>159</v>
      </c>
      <c r="R469" t="s">
        <v>17758</v>
      </c>
      <c r="S469" t="s">
        <v>161</v>
      </c>
      <c r="T469" t="s">
        <v>16103</v>
      </c>
      <c r="U469" t="s">
        <v>30</v>
      </c>
      <c r="V469">
        <v>0</v>
      </c>
      <c r="W469" t="s">
        <v>31</v>
      </c>
      <c r="X469">
        <v>0</v>
      </c>
      <c r="Y469">
        <v>0</v>
      </c>
      <c r="Z469" t="s">
        <v>31</v>
      </c>
      <c r="AA469">
        <v>43023</v>
      </c>
      <c r="AB469" t="e">
        <v>#N/A</v>
      </c>
      <c r="AC469" t="e">
        <v>#N/A</v>
      </c>
      <c r="AD469" t="e">
        <v>#N/A</v>
      </c>
    </row>
    <row r="470" spans="1:30">
      <c r="A470">
        <v>27166</v>
      </c>
      <c r="B470" t="s">
        <v>10251</v>
      </c>
      <c r="C470" t="s">
        <v>26</v>
      </c>
      <c r="D470" t="s">
        <v>27</v>
      </c>
      <c r="E470">
        <v>30</v>
      </c>
      <c r="F470" t="s">
        <v>161</v>
      </c>
      <c r="G470" t="s">
        <v>9040</v>
      </c>
      <c r="H470">
        <v>20</v>
      </c>
      <c r="I470">
        <v>2</v>
      </c>
      <c r="J470">
        <v>0</v>
      </c>
      <c r="K470" t="s">
        <v>10178</v>
      </c>
      <c r="L470">
        <v>1098770</v>
      </c>
      <c r="M470">
        <v>264</v>
      </c>
      <c r="N470" t="s">
        <v>10252</v>
      </c>
      <c r="O470" t="s">
        <v>28</v>
      </c>
      <c r="P470" t="s">
        <v>8916</v>
      </c>
      <c r="Q470" t="s">
        <v>159</v>
      </c>
      <c r="R470" t="s">
        <v>17758</v>
      </c>
      <c r="S470" t="s">
        <v>161</v>
      </c>
      <c r="T470" t="s">
        <v>16104</v>
      </c>
      <c r="U470" t="s">
        <v>30</v>
      </c>
      <c r="V470">
        <v>0</v>
      </c>
      <c r="W470" t="s">
        <v>31</v>
      </c>
      <c r="X470">
        <v>0</v>
      </c>
      <c r="Y470">
        <v>0</v>
      </c>
      <c r="Z470" t="s">
        <v>31</v>
      </c>
      <c r="AA470" t="s">
        <v>32</v>
      </c>
      <c r="AB470" t="e">
        <v>#N/A</v>
      </c>
      <c r="AC470" t="e">
        <v>#N/A</v>
      </c>
      <c r="AD470" t="e">
        <v>#N/A</v>
      </c>
    </row>
    <row r="471" spans="1:30">
      <c r="A471">
        <v>27167</v>
      </c>
      <c r="B471" t="s">
        <v>10253</v>
      </c>
      <c r="C471" t="s">
        <v>26</v>
      </c>
      <c r="D471" t="s">
        <v>27</v>
      </c>
      <c r="E471">
        <v>30</v>
      </c>
      <c r="F471" t="s">
        <v>161</v>
      </c>
      <c r="G471" t="s">
        <v>9040</v>
      </c>
      <c r="H471">
        <v>20</v>
      </c>
      <c r="I471">
        <v>2</v>
      </c>
      <c r="J471">
        <v>0</v>
      </c>
      <c r="K471" t="s">
        <v>10178</v>
      </c>
      <c r="L471">
        <v>1098771</v>
      </c>
      <c r="M471">
        <v>265</v>
      </c>
      <c r="N471" t="s">
        <v>10254</v>
      </c>
      <c r="O471" t="s">
        <v>28</v>
      </c>
      <c r="P471" t="s">
        <v>8894</v>
      </c>
      <c r="Q471" t="s">
        <v>159</v>
      </c>
      <c r="R471" t="s">
        <v>17758</v>
      </c>
      <c r="S471" t="s">
        <v>161</v>
      </c>
      <c r="T471" t="s">
        <v>16105</v>
      </c>
      <c r="U471" t="s">
        <v>30</v>
      </c>
      <c r="V471">
        <v>0</v>
      </c>
      <c r="W471" t="s">
        <v>31</v>
      </c>
      <c r="X471">
        <v>0</v>
      </c>
      <c r="Y471" t="s">
        <v>17745</v>
      </c>
      <c r="Z471" t="s">
        <v>31</v>
      </c>
      <c r="AA471" t="s">
        <v>17752</v>
      </c>
      <c r="AB471" t="e">
        <v>#N/A</v>
      </c>
      <c r="AC471" t="e">
        <v>#N/A</v>
      </c>
      <c r="AD471" t="e">
        <v>#N/A</v>
      </c>
    </row>
    <row r="472" spans="1:30">
      <c r="A472">
        <v>27168</v>
      </c>
      <c r="B472" t="s">
        <v>10255</v>
      </c>
      <c r="C472" t="s">
        <v>26</v>
      </c>
      <c r="D472" t="s">
        <v>27</v>
      </c>
      <c r="E472">
        <v>30</v>
      </c>
      <c r="F472" t="s">
        <v>161</v>
      </c>
      <c r="G472" t="s">
        <v>9040</v>
      </c>
      <c r="H472">
        <v>20</v>
      </c>
      <c r="I472">
        <v>2</v>
      </c>
      <c r="J472">
        <v>0</v>
      </c>
      <c r="K472" t="s">
        <v>10178</v>
      </c>
      <c r="L472">
        <v>1098772</v>
      </c>
      <c r="M472">
        <v>266</v>
      </c>
      <c r="N472" t="s">
        <v>10256</v>
      </c>
      <c r="O472" t="s">
        <v>28</v>
      </c>
      <c r="P472" t="s">
        <v>10257</v>
      </c>
      <c r="Q472" t="s">
        <v>159</v>
      </c>
      <c r="R472" t="s">
        <v>17758</v>
      </c>
      <c r="S472" t="s">
        <v>161</v>
      </c>
      <c r="T472" t="s">
        <v>16106</v>
      </c>
      <c r="U472" t="s">
        <v>30</v>
      </c>
      <c r="V472">
        <v>0</v>
      </c>
      <c r="W472" t="s">
        <v>31</v>
      </c>
      <c r="X472">
        <v>0</v>
      </c>
      <c r="Y472">
        <v>0</v>
      </c>
      <c r="Z472" t="s">
        <v>31</v>
      </c>
      <c r="AA472" t="s">
        <v>32</v>
      </c>
      <c r="AB472" t="e">
        <v>#N/A</v>
      </c>
      <c r="AC472" t="e">
        <v>#N/A</v>
      </c>
      <c r="AD472" t="e">
        <v>#N/A</v>
      </c>
    </row>
    <row r="473" spans="1:30">
      <c r="A473">
        <v>27169</v>
      </c>
      <c r="B473" t="s">
        <v>10258</v>
      </c>
      <c r="C473" t="s">
        <v>26</v>
      </c>
      <c r="D473" t="s">
        <v>27</v>
      </c>
      <c r="E473">
        <v>30</v>
      </c>
      <c r="F473" t="s">
        <v>161</v>
      </c>
      <c r="G473" t="s">
        <v>9040</v>
      </c>
      <c r="H473">
        <v>20</v>
      </c>
      <c r="I473">
        <v>2</v>
      </c>
      <c r="J473">
        <v>0</v>
      </c>
      <c r="K473" t="s">
        <v>10178</v>
      </c>
      <c r="L473">
        <v>1098773</v>
      </c>
      <c r="M473">
        <v>267</v>
      </c>
      <c r="N473" t="s">
        <v>10259</v>
      </c>
      <c r="O473" t="s">
        <v>28</v>
      </c>
      <c r="P473" t="s">
        <v>10260</v>
      </c>
      <c r="Q473" t="s">
        <v>159</v>
      </c>
      <c r="R473" t="s">
        <v>17758</v>
      </c>
      <c r="S473" t="s">
        <v>161</v>
      </c>
      <c r="T473" t="s">
        <v>16107</v>
      </c>
      <c r="U473" t="s">
        <v>30</v>
      </c>
      <c r="V473">
        <v>0</v>
      </c>
      <c r="W473" t="s">
        <v>31</v>
      </c>
      <c r="X473">
        <v>0</v>
      </c>
      <c r="Y473" t="s">
        <v>17745</v>
      </c>
      <c r="Z473" t="s">
        <v>31</v>
      </c>
      <c r="AA473" t="s">
        <v>17752</v>
      </c>
      <c r="AB473" t="e">
        <v>#N/A</v>
      </c>
      <c r="AC473" t="e">
        <v>#N/A</v>
      </c>
      <c r="AD473" t="e">
        <v>#N/A</v>
      </c>
    </row>
    <row r="474" spans="1:30">
      <c r="A474">
        <v>27170</v>
      </c>
      <c r="B474" t="s">
        <v>10261</v>
      </c>
      <c r="C474" t="s">
        <v>26</v>
      </c>
      <c r="D474" t="s">
        <v>27</v>
      </c>
      <c r="E474">
        <v>30</v>
      </c>
      <c r="F474" t="s">
        <v>161</v>
      </c>
      <c r="G474" t="s">
        <v>9040</v>
      </c>
      <c r="H474">
        <v>20</v>
      </c>
      <c r="I474">
        <v>2</v>
      </c>
      <c r="J474">
        <v>0</v>
      </c>
      <c r="K474" t="s">
        <v>10178</v>
      </c>
      <c r="L474">
        <v>1098776</v>
      </c>
      <c r="M474">
        <v>268</v>
      </c>
      <c r="N474" t="s">
        <v>10262</v>
      </c>
      <c r="O474" t="s">
        <v>28</v>
      </c>
      <c r="P474" t="s">
        <v>10263</v>
      </c>
      <c r="Q474" t="s">
        <v>159</v>
      </c>
      <c r="R474" t="s">
        <v>17758</v>
      </c>
      <c r="S474" t="s">
        <v>161</v>
      </c>
      <c r="T474" t="s">
        <v>16108</v>
      </c>
      <c r="U474" t="s">
        <v>30</v>
      </c>
      <c r="V474">
        <v>0</v>
      </c>
      <c r="W474" t="s">
        <v>31</v>
      </c>
      <c r="X474">
        <v>0</v>
      </c>
      <c r="Y474" t="e">
        <v>#N/A</v>
      </c>
      <c r="Z474" t="e">
        <v>#N/A</v>
      </c>
      <c r="AA474" t="e">
        <v>#N/A</v>
      </c>
      <c r="AB474" t="e">
        <v>#N/A</v>
      </c>
      <c r="AC474" t="e">
        <v>#N/A</v>
      </c>
      <c r="AD474" t="e">
        <v>#N/A</v>
      </c>
    </row>
    <row r="475" spans="1:30">
      <c r="A475">
        <v>27171</v>
      </c>
      <c r="B475" t="s">
        <v>10264</v>
      </c>
      <c r="C475" t="s">
        <v>26</v>
      </c>
      <c r="D475" t="s">
        <v>27</v>
      </c>
      <c r="E475">
        <v>30</v>
      </c>
      <c r="F475" t="s">
        <v>161</v>
      </c>
      <c r="G475" t="s">
        <v>9040</v>
      </c>
      <c r="H475">
        <v>20</v>
      </c>
      <c r="I475">
        <v>2</v>
      </c>
      <c r="J475">
        <v>0</v>
      </c>
      <c r="K475" t="s">
        <v>10178</v>
      </c>
      <c r="L475">
        <v>1098777</v>
      </c>
      <c r="M475">
        <v>269</v>
      </c>
      <c r="N475" t="s">
        <v>10265</v>
      </c>
      <c r="O475" t="s">
        <v>28</v>
      </c>
      <c r="P475" t="s">
        <v>10266</v>
      </c>
      <c r="Q475" t="s">
        <v>159</v>
      </c>
      <c r="R475" t="s">
        <v>17758</v>
      </c>
      <c r="S475" t="s">
        <v>161</v>
      </c>
      <c r="T475" t="s">
        <v>16109</v>
      </c>
      <c r="U475" t="s">
        <v>30</v>
      </c>
      <c r="V475">
        <v>0</v>
      </c>
      <c r="W475" t="s">
        <v>31</v>
      </c>
      <c r="X475">
        <v>0</v>
      </c>
      <c r="Y475">
        <v>0</v>
      </c>
      <c r="Z475" t="s">
        <v>31</v>
      </c>
      <c r="AA475" t="s">
        <v>32</v>
      </c>
      <c r="AB475" t="e">
        <v>#N/A</v>
      </c>
      <c r="AC475" t="e">
        <v>#N/A</v>
      </c>
      <c r="AD475" t="e">
        <v>#N/A</v>
      </c>
    </row>
    <row r="476" spans="1:30">
      <c r="A476">
        <v>27172</v>
      </c>
      <c r="B476" t="s">
        <v>10267</v>
      </c>
      <c r="C476" t="s">
        <v>26</v>
      </c>
      <c r="D476" t="s">
        <v>27</v>
      </c>
      <c r="E476">
        <v>30</v>
      </c>
      <c r="F476" t="s">
        <v>161</v>
      </c>
      <c r="G476" t="s">
        <v>9040</v>
      </c>
      <c r="H476">
        <v>20</v>
      </c>
      <c r="I476">
        <v>2</v>
      </c>
      <c r="J476">
        <v>0</v>
      </c>
      <c r="K476" t="s">
        <v>10178</v>
      </c>
      <c r="M476">
        <v>270</v>
      </c>
      <c r="N476" t="s">
        <v>10268</v>
      </c>
      <c r="Q476" t="s">
        <v>159</v>
      </c>
      <c r="R476" t="s">
        <v>17758</v>
      </c>
      <c r="S476" t="s">
        <v>161</v>
      </c>
      <c r="T476" t="s">
        <v>16110</v>
      </c>
      <c r="U476" t="s">
        <v>30</v>
      </c>
      <c r="V476">
        <v>0</v>
      </c>
      <c r="W476" t="s">
        <v>31</v>
      </c>
      <c r="X476">
        <v>0</v>
      </c>
      <c r="Y476" t="e">
        <v>#N/A</v>
      </c>
      <c r="Z476" t="e">
        <v>#N/A</v>
      </c>
      <c r="AA476" t="e">
        <v>#N/A</v>
      </c>
      <c r="AB476" t="e">
        <v>#N/A</v>
      </c>
      <c r="AC476" t="e">
        <v>#N/A</v>
      </c>
      <c r="AD476" t="e">
        <v>#N/A</v>
      </c>
    </row>
    <row r="477" spans="1:30">
      <c r="A477">
        <v>27173</v>
      </c>
      <c r="B477" t="s">
        <v>10269</v>
      </c>
      <c r="C477" t="s">
        <v>33</v>
      </c>
      <c r="D477" t="s">
        <v>27</v>
      </c>
      <c r="E477">
        <v>30</v>
      </c>
      <c r="F477" t="s">
        <v>161</v>
      </c>
      <c r="G477" t="s">
        <v>9040</v>
      </c>
      <c r="H477">
        <v>20</v>
      </c>
      <c r="I477">
        <v>2</v>
      </c>
      <c r="J477">
        <v>0</v>
      </c>
      <c r="K477" t="s">
        <v>10178</v>
      </c>
      <c r="L477">
        <v>1098778</v>
      </c>
      <c r="M477">
        <v>271</v>
      </c>
      <c r="N477" t="s">
        <v>10270</v>
      </c>
      <c r="O477" t="s">
        <v>28</v>
      </c>
      <c r="P477" t="s">
        <v>10271</v>
      </c>
      <c r="Q477" t="s">
        <v>159</v>
      </c>
      <c r="R477" t="s">
        <v>17758</v>
      </c>
      <c r="S477" t="s">
        <v>161</v>
      </c>
      <c r="T477" t="s">
        <v>16111</v>
      </c>
      <c r="U477" t="s">
        <v>30</v>
      </c>
      <c r="V477">
        <v>0</v>
      </c>
      <c r="W477" t="s">
        <v>31</v>
      </c>
      <c r="X477">
        <v>0</v>
      </c>
      <c r="Y477">
        <v>0</v>
      </c>
      <c r="Z477" t="s">
        <v>31</v>
      </c>
      <c r="AA477">
        <v>42930</v>
      </c>
      <c r="AB477" t="e">
        <v>#N/A</v>
      </c>
      <c r="AC477" t="e">
        <v>#N/A</v>
      </c>
      <c r="AD477" t="e">
        <v>#N/A</v>
      </c>
    </row>
    <row r="478" spans="1:30">
      <c r="A478">
        <v>27174</v>
      </c>
      <c r="B478" t="s">
        <v>10272</v>
      </c>
      <c r="C478" t="s">
        <v>26</v>
      </c>
      <c r="D478" t="s">
        <v>27</v>
      </c>
      <c r="E478">
        <v>30</v>
      </c>
      <c r="F478" t="s">
        <v>161</v>
      </c>
      <c r="G478" t="s">
        <v>9040</v>
      </c>
      <c r="H478">
        <v>20</v>
      </c>
      <c r="I478">
        <v>2</v>
      </c>
      <c r="J478">
        <v>0</v>
      </c>
      <c r="K478" t="s">
        <v>10178</v>
      </c>
      <c r="L478">
        <v>1098779</v>
      </c>
      <c r="M478">
        <v>272</v>
      </c>
      <c r="N478" t="s">
        <v>10273</v>
      </c>
      <c r="O478" t="s">
        <v>28</v>
      </c>
      <c r="P478" t="s">
        <v>2055</v>
      </c>
      <c r="Q478" t="s">
        <v>159</v>
      </c>
      <c r="R478" t="s">
        <v>17758</v>
      </c>
      <c r="S478" t="s">
        <v>161</v>
      </c>
      <c r="T478" t="s">
        <v>16112</v>
      </c>
      <c r="U478" t="s">
        <v>30</v>
      </c>
      <c r="V478" t="s">
        <v>15000</v>
      </c>
      <c r="W478" t="s">
        <v>31</v>
      </c>
      <c r="X478" t="s">
        <v>51</v>
      </c>
      <c r="Y478">
        <v>0</v>
      </c>
      <c r="Z478" t="s">
        <v>31</v>
      </c>
      <c r="AA478" t="s">
        <v>32</v>
      </c>
      <c r="AB478" t="e">
        <v>#N/A</v>
      </c>
      <c r="AC478" t="e">
        <v>#N/A</v>
      </c>
      <c r="AD478" t="e">
        <v>#N/A</v>
      </c>
    </row>
    <row r="479" spans="1:30">
      <c r="A479">
        <v>27175</v>
      </c>
      <c r="B479" t="s">
        <v>7045</v>
      </c>
      <c r="C479" t="s">
        <v>26</v>
      </c>
      <c r="D479" t="s">
        <v>27</v>
      </c>
      <c r="E479">
        <v>30</v>
      </c>
      <c r="F479" t="s">
        <v>161</v>
      </c>
      <c r="G479" t="s">
        <v>9040</v>
      </c>
      <c r="H479">
        <v>20</v>
      </c>
      <c r="I479">
        <v>2</v>
      </c>
      <c r="J479">
        <v>0</v>
      </c>
      <c r="K479" t="s">
        <v>10178</v>
      </c>
      <c r="L479">
        <v>1098780</v>
      </c>
      <c r="M479">
        <v>273</v>
      </c>
      <c r="N479" t="s">
        <v>10274</v>
      </c>
      <c r="O479" t="s">
        <v>28</v>
      </c>
      <c r="P479" t="s">
        <v>10275</v>
      </c>
      <c r="Q479" t="s">
        <v>159</v>
      </c>
      <c r="R479" t="s">
        <v>17758</v>
      </c>
      <c r="S479" t="s">
        <v>161</v>
      </c>
      <c r="T479" t="s">
        <v>16113</v>
      </c>
      <c r="U479" t="s">
        <v>30</v>
      </c>
      <c r="V479">
        <v>0</v>
      </c>
      <c r="W479" t="s">
        <v>31</v>
      </c>
      <c r="X479">
        <v>0</v>
      </c>
      <c r="Y479">
        <v>0</v>
      </c>
      <c r="Z479" t="s">
        <v>31</v>
      </c>
      <c r="AA479" t="s">
        <v>32</v>
      </c>
      <c r="AB479" t="e">
        <v>#N/A</v>
      </c>
      <c r="AC479" t="e">
        <v>#N/A</v>
      </c>
      <c r="AD479" t="e">
        <v>#N/A</v>
      </c>
    </row>
    <row r="480" spans="1:30">
      <c r="A480">
        <v>27176</v>
      </c>
      <c r="B480" t="s">
        <v>50</v>
      </c>
      <c r="C480" t="s">
        <v>26</v>
      </c>
      <c r="D480" t="s">
        <v>27</v>
      </c>
      <c r="E480">
        <v>30</v>
      </c>
      <c r="F480" t="s">
        <v>161</v>
      </c>
      <c r="G480" t="s">
        <v>9040</v>
      </c>
      <c r="H480">
        <v>20</v>
      </c>
      <c r="I480">
        <v>2</v>
      </c>
      <c r="J480">
        <v>0</v>
      </c>
      <c r="K480" t="s">
        <v>10178</v>
      </c>
      <c r="L480">
        <v>1098781</v>
      </c>
      <c r="M480">
        <v>274</v>
      </c>
      <c r="N480" t="s">
        <v>10276</v>
      </c>
      <c r="O480" t="s">
        <v>28</v>
      </c>
      <c r="P480" t="s">
        <v>10277</v>
      </c>
      <c r="Q480" t="s">
        <v>159</v>
      </c>
      <c r="R480" t="s">
        <v>17758</v>
      </c>
      <c r="S480" t="s">
        <v>161</v>
      </c>
      <c r="T480" t="s">
        <v>16114</v>
      </c>
      <c r="U480" t="s">
        <v>30</v>
      </c>
      <c r="V480">
        <v>0</v>
      </c>
      <c r="W480" t="s">
        <v>31</v>
      </c>
      <c r="X480">
        <v>0</v>
      </c>
      <c r="Y480" t="e">
        <v>#N/A</v>
      </c>
      <c r="Z480" t="e">
        <v>#N/A</v>
      </c>
      <c r="AA480" t="e">
        <v>#N/A</v>
      </c>
      <c r="AB480" t="e">
        <v>#N/A</v>
      </c>
      <c r="AC480" t="e">
        <v>#N/A</v>
      </c>
      <c r="AD480" t="e">
        <v>#N/A</v>
      </c>
    </row>
    <row r="481" spans="1:30">
      <c r="A481">
        <v>27177</v>
      </c>
      <c r="B481" t="s">
        <v>8949</v>
      </c>
      <c r="C481" t="s">
        <v>33</v>
      </c>
      <c r="D481" t="s">
        <v>27</v>
      </c>
      <c r="E481">
        <v>30</v>
      </c>
      <c r="F481" t="s">
        <v>161</v>
      </c>
      <c r="G481" t="s">
        <v>9040</v>
      </c>
      <c r="H481">
        <v>20</v>
      </c>
      <c r="I481">
        <v>2</v>
      </c>
      <c r="J481">
        <v>0</v>
      </c>
      <c r="K481" t="s">
        <v>10178</v>
      </c>
      <c r="L481">
        <v>1098782</v>
      </c>
      <c r="M481">
        <v>275</v>
      </c>
      <c r="N481" t="s">
        <v>10278</v>
      </c>
      <c r="O481" t="s">
        <v>28</v>
      </c>
      <c r="P481" t="s">
        <v>10279</v>
      </c>
      <c r="Q481" t="s">
        <v>159</v>
      </c>
      <c r="R481" t="s">
        <v>17758</v>
      </c>
      <c r="S481" t="s">
        <v>161</v>
      </c>
      <c r="T481" t="s">
        <v>16115</v>
      </c>
      <c r="U481" t="s">
        <v>30</v>
      </c>
      <c r="V481">
        <v>0</v>
      </c>
      <c r="W481" t="s">
        <v>31</v>
      </c>
      <c r="X481">
        <v>0</v>
      </c>
      <c r="Y481" t="s">
        <v>15001</v>
      </c>
      <c r="Z481" t="s">
        <v>31</v>
      </c>
      <c r="AA481" t="s">
        <v>15011</v>
      </c>
      <c r="AB481" t="e">
        <v>#N/A</v>
      </c>
      <c r="AC481" t="e">
        <v>#N/A</v>
      </c>
      <c r="AD481" t="e">
        <v>#N/A</v>
      </c>
    </row>
    <row r="482" spans="1:30">
      <c r="A482">
        <v>27178</v>
      </c>
      <c r="B482" t="s">
        <v>10280</v>
      </c>
      <c r="C482" t="s">
        <v>26</v>
      </c>
      <c r="D482" t="s">
        <v>27</v>
      </c>
      <c r="E482">
        <v>30</v>
      </c>
      <c r="F482" t="s">
        <v>161</v>
      </c>
      <c r="G482" t="s">
        <v>9040</v>
      </c>
      <c r="H482">
        <v>20</v>
      </c>
      <c r="I482">
        <v>2</v>
      </c>
      <c r="J482">
        <v>0</v>
      </c>
      <c r="K482" t="s">
        <v>10178</v>
      </c>
      <c r="L482">
        <v>1098783</v>
      </c>
      <c r="M482">
        <v>276</v>
      </c>
      <c r="N482" t="s">
        <v>10281</v>
      </c>
      <c r="O482" t="s">
        <v>28</v>
      </c>
      <c r="P482" t="s">
        <v>10282</v>
      </c>
      <c r="Q482" t="s">
        <v>159</v>
      </c>
      <c r="R482" t="s">
        <v>17758</v>
      </c>
      <c r="S482" t="s">
        <v>161</v>
      </c>
      <c r="T482" t="s">
        <v>16116</v>
      </c>
      <c r="U482" t="s">
        <v>30</v>
      </c>
      <c r="V482">
        <v>0</v>
      </c>
      <c r="W482" t="s">
        <v>31</v>
      </c>
      <c r="X482">
        <v>0</v>
      </c>
      <c r="Y482" t="s">
        <v>15001</v>
      </c>
      <c r="Z482" t="s">
        <v>31</v>
      </c>
      <c r="AA482" t="s">
        <v>15011</v>
      </c>
      <c r="AB482" t="e">
        <v>#N/A</v>
      </c>
      <c r="AC482" t="e">
        <v>#N/A</v>
      </c>
      <c r="AD482" t="e">
        <v>#N/A</v>
      </c>
    </row>
    <row r="483" spans="1:30">
      <c r="A483">
        <v>27179</v>
      </c>
      <c r="B483" t="s">
        <v>10283</v>
      </c>
      <c r="C483" t="s">
        <v>26</v>
      </c>
      <c r="D483" t="s">
        <v>27</v>
      </c>
      <c r="E483">
        <v>30</v>
      </c>
      <c r="F483" t="s">
        <v>161</v>
      </c>
      <c r="G483" t="s">
        <v>9040</v>
      </c>
      <c r="H483">
        <v>20</v>
      </c>
      <c r="I483">
        <v>2</v>
      </c>
      <c r="J483">
        <v>0</v>
      </c>
      <c r="K483" t="s">
        <v>10178</v>
      </c>
      <c r="M483">
        <v>277</v>
      </c>
      <c r="N483" t="s">
        <v>10284</v>
      </c>
      <c r="Q483" t="s">
        <v>159</v>
      </c>
      <c r="R483" t="s">
        <v>17758</v>
      </c>
      <c r="S483" t="s">
        <v>161</v>
      </c>
      <c r="T483" t="s">
        <v>16117</v>
      </c>
      <c r="U483" t="s">
        <v>30</v>
      </c>
      <c r="V483">
        <v>0</v>
      </c>
      <c r="W483" t="s">
        <v>31</v>
      </c>
      <c r="X483">
        <v>0</v>
      </c>
      <c r="Y483" t="e">
        <v>#N/A</v>
      </c>
      <c r="Z483" t="e">
        <v>#N/A</v>
      </c>
      <c r="AA483" t="e">
        <v>#N/A</v>
      </c>
      <c r="AB483" t="e">
        <v>#N/A</v>
      </c>
      <c r="AC483" t="e">
        <v>#N/A</v>
      </c>
      <c r="AD483" t="e">
        <v>#N/A</v>
      </c>
    </row>
    <row r="484" spans="1:30">
      <c r="A484">
        <v>27180</v>
      </c>
      <c r="B484" t="s">
        <v>10285</v>
      </c>
      <c r="C484" t="s">
        <v>26</v>
      </c>
      <c r="D484" t="s">
        <v>27</v>
      </c>
      <c r="E484">
        <v>30</v>
      </c>
      <c r="F484" t="s">
        <v>161</v>
      </c>
      <c r="G484" t="s">
        <v>9040</v>
      </c>
      <c r="H484">
        <v>20</v>
      </c>
      <c r="I484">
        <v>2</v>
      </c>
      <c r="J484">
        <v>0</v>
      </c>
      <c r="K484" t="s">
        <v>10178</v>
      </c>
      <c r="L484">
        <v>1098784</v>
      </c>
      <c r="M484">
        <v>278</v>
      </c>
      <c r="N484" t="s">
        <v>10286</v>
      </c>
      <c r="O484" t="s">
        <v>28</v>
      </c>
      <c r="P484" t="s">
        <v>10287</v>
      </c>
      <c r="Q484" t="s">
        <v>159</v>
      </c>
      <c r="R484" t="s">
        <v>17758</v>
      </c>
      <c r="S484" t="s">
        <v>161</v>
      </c>
      <c r="T484" t="s">
        <v>16118</v>
      </c>
      <c r="U484" t="s">
        <v>30</v>
      </c>
      <c r="V484">
        <v>0</v>
      </c>
      <c r="W484" t="s">
        <v>31</v>
      </c>
      <c r="X484">
        <v>0</v>
      </c>
      <c r="Y484" t="s">
        <v>15001</v>
      </c>
      <c r="Z484" t="s">
        <v>31</v>
      </c>
      <c r="AA484" t="s">
        <v>15011</v>
      </c>
      <c r="AB484" t="e">
        <v>#N/A</v>
      </c>
      <c r="AC484" t="e">
        <v>#N/A</v>
      </c>
      <c r="AD484" t="e">
        <v>#N/A</v>
      </c>
    </row>
    <row r="485" spans="1:30">
      <c r="A485">
        <v>27181</v>
      </c>
      <c r="B485" t="s">
        <v>10288</v>
      </c>
      <c r="C485" t="s">
        <v>26</v>
      </c>
      <c r="D485" t="s">
        <v>27</v>
      </c>
      <c r="E485">
        <v>30</v>
      </c>
      <c r="F485" t="s">
        <v>161</v>
      </c>
      <c r="G485" t="s">
        <v>9040</v>
      </c>
      <c r="H485">
        <v>20</v>
      </c>
      <c r="I485">
        <v>2</v>
      </c>
      <c r="J485">
        <v>0</v>
      </c>
      <c r="K485" t="s">
        <v>10178</v>
      </c>
      <c r="L485">
        <v>1098785</v>
      </c>
      <c r="M485">
        <v>279</v>
      </c>
      <c r="N485" t="s">
        <v>10289</v>
      </c>
      <c r="O485" t="s">
        <v>28</v>
      </c>
      <c r="P485" t="s">
        <v>6760</v>
      </c>
      <c r="Q485" t="s">
        <v>159</v>
      </c>
      <c r="R485" t="s">
        <v>17758</v>
      </c>
      <c r="S485" t="s">
        <v>161</v>
      </c>
      <c r="T485" t="s">
        <v>16119</v>
      </c>
      <c r="U485" t="s">
        <v>30</v>
      </c>
      <c r="V485">
        <v>0</v>
      </c>
      <c r="W485" t="s">
        <v>31</v>
      </c>
      <c r="X485">
        <v>0</v>
      </c>
      <c r="Y485" t="s">
        <v>15001</v>
      </c>
      <c r="Z485" t="s">
        <v>31</v>
      </c>
      <c r="AA485" t="s">
        <v>15011</v>
      </c>
      <c r="AB485" t="e">
        <v>#N/A</v>
      </c>
      <c r="AC485" t="e">
        <v>#N/A</v>
      </c>
      <c r="AD485" t="e">
        <v>#N/A</v>
      </c>
    </row>
    <row r="486" spans="1:30">
      <c r="A486">
        <v>27182</v>
      </c>
      <c r="B486" t="s">
        <v>10290</v>
      </c>
      <c r="C486" t="s">
        <v>26</v>
      </c>
      <c r="D486" t="s">
        <v>27</v>
      </c>
      <c r="E486">
        <v>30</v>
      </c>
      <c r="F486" t="s">
        <v>161</v>
      </c>
      <c r="G486" t="s">
        <v>9040</v>
      </c>
      <c r="H486">
        <v>20</v>
      </c>
      <c r="I486">
        <v>2</v>
      </c>
      <c r="J486">
        <v>0</v>
      </c>
      <c r="K486" t="s">
        <v>10178</v>
      </c>
      <c r="L486">
        <v>1098786</v>
      </c>
      <c r="M486">
        <v>280</v>
      </c>
      <c r="N486" t="s">
        <v>10291</v>
      </c>
      <c r="O486" t="s">
        <v>28</v>
      </c>
      <c r="P486" t="s">
        <v>10292</v>
      </c>
      <c r="Q486" t="s">
        <v>159</v>
      </c>
      <c r="R486" t="s">
        <v>17758</v>
      </c>
      <c r="S486" t="s">
        <v>161</v>
      </c>
      <c r="T486" t="s">
        <v>16120</v>
      </c>
      <c r="U486" t="s">
        <v>30</v>
      </c>
      <c r="V486">
        <v>0</v>
      </c>
      <c r="W486" t="s">
        <v>31</v>
      </c>
      <c r="X486">
        <v>0</v>
      </c>
      <c r="Y486" t="s">
        <v>15001</v>
      </c>
      <c r="Z486" t="s">
        <v>31</v>
      </c>
      <c r="AA486" t="s">
        <v>15011</v>
      </c>
      <c r="AB486" t="e">
        <v>#N/A</v>
      </c>
      <c r="AC486" t="e">
        <v>#N/A</v>
      </c>
      <c r="AD486" t="e">
        <v>#N/A</v>
      </c>
    </row>
    <row r="487" spans="1:30">
      <c r="A487">
        <v>27183</v>
      </c>
      <c r="B487" t="s">
        <v>10293</v>
      </c>
      <c r="C487" t="s">
        <v>26</v>
      </c>
      <c r="D487" t="s">
        <v>27</v>
      </c>
      <c r="E487">
        <v>30</v>
      </c>
      <c r="F487" t="s">
        <v>161</v>
      </c>
      <c r="G487" t="s">
        <v>9040</v>
      </c>
      <c r="H487">
        <v>20</v>
      </c>
      <c r="I487">
        <v>2</v>
      </c>
      <c r="J487">
        <v>0</v>
      </c>
      <c r="K487" t="s">
        <v>10294</v>
      </c>
      <c r="L487">
        <v>1098787</v>
      </c>
      <c r="M487">
        <v>281</v>
      </c>
      <c r="N487" t="s">
        <v>10295</v>
      </c>
      <c r="O487" t="s">
        <v>28</v>
      </c>
      <c r="P487" t="s">
        <v>7066</v>
      </c>
      <c r="Q487" t="s">
        <v>159</v>
      </c>
      <c r="R487" t="s">
        <v>17758</v>
      </c>
      <c r="S487" t="s">
        <v>161</v>
      </c>
      <c r="T487" t="s">
        <v>16121</v>
      </c>
      <c r="U487" t="s">
        <v>30</v>
      </c>
      <c r="V487">
        <v>0</v>
      </c>
      <c r="W487" t="s">
        <v>31</v>
      </c>
      <c r="X487">
        <v>0</v>
      </c>
      <c r="Y487">
        <v>0</v>
      </c>
      <c r="Z487" t="s">
        <v>31</v>
      </c>
      <c r="AA487">
        <v>42988</v>
      </c>
      <c r="AB487" t="e">
        <v>#N/A</v>
      </c>
      <c r="AC487" t="e">
        <v>#N/A</v>
      </c>
      <c r="AD487" t="e">
        <v>#N/A</v>
      </c>
    </row>
    <row r="488" spans="1:30">
      <c r="A488">
        <v>27184</v>
      </c>
      <c r="B488" t="s">
        <v>10296</v>
      </c>
      <c r="C488" t="s">
        <v>26</v>
      </c>
      <c r="D488" t="s">
        <v>27</v>
      </c>
      <c r="E488">
        <v>30</v>
      </c>
      <c r="F488" t="s">
        <v>161</v>
      </c>
      <c r="G488" t="s">
        <v>9040</v>
      </c>
      <c r="H488">
        <v>20</v>
      </c>
      <c r="I488">
        <v>2</v>
      </c>
      <c r="J488">
        <v>0</v>
      </c>
      <c r="K488" t="s">
        <v>10294</v>
      </c>
      <c r="L488">
        <v>1098788</v>
      </c>
      <c r="M488">
        <v>282</v>
      </c>
      <c r="N488" t="s">
        <v>10297</v>
      </c>
      <c r="O488" t="s">
        <v>28</v>
      </c>
      <c r="P488" t="s">
        <v>10298</v>
      </c>
      <c r="Q488" t="s">
        <v>159</v>
      </c>
      <c r="R488" t="s">
        <v>17758</v>
      </c>
      <c r="S488" t="s">
        <v>161</v>
      </c>
      <c r="T488" t="s">
        <v>16122</v>
      </c>
      <c r="U488" t="s">
        <v>30</v>
      </c>
      <c r="V488">
        <v>0</v>
      </c>
      <c r="W488" t="s">
        <v>31</v>
      </c>
      <c r="X488">
        <v>0</v>
      </c>
      <c r="Y488" t="e">
        <v>#N/A</v>
      </c>
      <c r="Z488" t="e">
        <v>#N/A</v>
      </c>
      <c r="AA488" t="e">
        <v>#N/A</v>
      </c>
      <c r="AB488" t="e">
        <v>#N/A</v>
      </c>
      <c r="AC488" t="e">
        <v>#N/A</v>
      </c>
      <c r="AD488" t="e">
        <v>#N/A</v>
      </c>
    </row>
    <row r="489" spans="1:30">
      <c r="A489">
        <v>27185</v>
      </c>
      <c r="B489" t="s">
        <v>10299</v>
      </c>
      <c r="C489" t="s">
        <v>26</v>
      </c>
      <c r="D489" t="s">
        <v>27</v>
      </c>
      <c r="E489">
        <v>30</v>
      </c>
      <c r="F489" t="s">
        <v>161</v>
      </c>
      <c r="G489" t="s">
        <v>9040</v>
      </c>
      <c r="H489">
        <v>20</v>
      </c>
      <c r="I489">
        <v>2</v>
      </c>
      <c r="J489">
        <v>0</v>
      </c>
      <c r="K489" t="s">
        <v>10294</v>
      </c>
      <c r="L489">
        <v>1098789</v>
      </c>
      <c r="M489">
        <v>283</v>
      </c>
      <c r="N489" t="s">
        <v>10300</v>
      </c>
      <c r="O489" t="s">
        <v>28</v>
      </c>
      <c r="P489" t="s">
        <v>10301</v>
      </c>
      <c r="Q489" t="s">
        <v>159</v>
      </c>
      <c r="R489" t="s">
        <v>17758</v>
      </c>
      <c r="S489" t="s">
        <v>161</v>
      </c>
      <c r="T489" t="s">
        <v>16123</v>
      </c>
      <c r="U489" t="s">
        <v>30</v>
      </c>
      <c r="V489">
        <v>0</v>
      </c>
      <c r="W489" t="s">
        <v>31</v>
      </c>
      <c r="X489">
        <v>0</v>
      </c>
      <c r="Y489" t="s">
        <v>15001</v>
      </c>
      <c r="Z489" t="s">
        <v>31</v>
      </c>
      <c r="AA489" t="s">
        <v>15011</v>
      </c>
      <c r="AB489" t="e">
        <v>#N/A</v>
      </c>
      <c r="AC489" t="e">
        <v>#N/A</v>
      </c>
      <c r="AD489" t="e">
        <v>#N/A</v>
      </c>
    </row>
    <row r="490" spans="1:30">
      <c r="A490">
        <v>27186</v>
      </c>
      <c r="B490" t="s">
        <v>10302</v>
      </c>
      <c r="C490" t="s">
        <v>26</v>
      </c>
      <c r="D490" t="s">
        <v>27</v>
      </c>
      <c r="E490">
        <v>30</v>
      </c>
      <c r="F490" t="s">
        <v>161</v>
      </c>
      <c r="G490" t="s">
        <v>9040</v>
      </c>
      <c r="H490">
        <v>20</v>
      </c>
      <c r="I490">
        <v>2</v>
      </c>
      <c r="J490">
        <v>0</v>
      </c>
      <c r="K490" t="s">
        <v>10294</v>
      </c>
      <c r="L490">
        <v>1098790</v>
      </c>
      <c r="M490">
        <v>284</v>
      </c>
      <c r="N490" t="s">
        <v>10303</v>
      </c>
      <c r="O490" t="s">
        <v>28</v>
      </c>
      <c r="P490" t="s">
        <v>10304</v>
      </c>
      <c r="Q490" t="s">
        <v>159</v>
      </c>
      <c r="R490" t="s">
        <v>17758</v>
      </c>
      <c r="S490" t="s">
        <v>161</v>
      </c>
      <c r="T490" t="s">
        <v>16124</v>
      </c>
      <c r="U490" t="s">
        <v>30</v>
      </c>
      <c r="V490">
        <v>0</v>
      </c>
      <c r="W490" t="s">
        <v>31</v>
      </c>
      <c r="X490">
        <v>0</v>
      </c>
      <c r="Y490">
        <v>0</v>
      </c>
      <c r="Z490" t="s">
        <v>31</v>
      </c>
      <c r="AA490" t="s">
        <v>32</v>
      </c>
      <c r="AB490" t="e">
        <v>#N/A</v>
      </c>
      <c r="AC490" t="e">
        <v>#N/A</v>
      </c>
      <c r="AD490" t="e">
        <v>#N/A</v>
      </c>
    </row>
    <row r="491" spans="1:30">
      <c r="A491">
        <v>27187</v>
      </c>
      <c r="B491" t="s">
        <v>10305</v>
      </c>
      <c r="C491" t="s">
        <v>26</v>
      </c>
      <c r="D491" t="s">
        <v>27</v>
      </c>
      <c r="E491">
        <v>30</v>
      </c>
      <c r="F491" t="s">
        <v>161</v>
      </c>
      <c r="G491" t="s">
        <v>9040</v>
      </c>
      <c r="H491">
        <v>20</v>
      </c>
      <c r="I491">
        <v>2</v>
      </c>
      <c r="J491">
        <v>0</v>
      </c>
      <c r="K491" t="s">
        <v>10294</v>
      </c>
      <c r="L491">
        <v>1098791</v>
      </c>
      <c r="M491">
        <v>285</v>
      </c>
      <c r="N491" t="s">
        <v>10306</v>
      </c>
      <c r="O491" t="s">
        <v>28</v>
      </c>
      <c r="P491" t="s">
        <v>10307</v>
      </c>
      <c r="Q491" t="s">
        <v>159</v>
      </c>
      <c r="R491" t="s">
        <v>17758</v>
      </c>
      <c r="S491" t="s">
        <v>161</v>
      </c>
      <c r="T491" t="s">
        <v>16125</v>
      </c>
      <c r="U491" t="s">
        <v>30</v>
      </c>
      <c r="V491">
        <v>0</v>
      </c>
      <c r="W491" t="s">
        <v>31</v>
      </c>
      <c r="X491">
        <v>0</v>
      </c>
      <c r="Y491">
        <v>0</v>
      </c>
      <c r="Z491" t="s">
        <v>31</v>
      </c>
      <c r="AA491" t="s">
        <v>32</v>
      </c>
      <c r="AB491" t="e">
        <v>#N/A</v>
      </c>
      <c r="AC491" t="e">
        <v>#N/A</v>
      </c>
      <c r="AD491" t="e">
        <v>#N/A</v>
      </c>
    </row>
    <row r="492" spans="1:30">
      <c r="A492">
        <v>27188</v>
      </c>
      <c r="B492" t="s">
        <v>5047</v>
      </c>
      <c r="C492" t="s">
        <v>26</v>
      </c>
      <c r="D492" t="s">
        <v>27</v>
      </c>
      <c r="E492">
        <v>30</v>
      </c>
      <c r="F492" t="s">
        <v>161</v>
      </c>
      <c r="G492" t="s">
        <v>9040</v>
      </c>
      <c r="H492">
        <v>20</v>
      </c>
      <c r="I492">
        <v>2</v>
      </c>
      <c r="J492">
        <v>0</v>
      </c>
      <c r="K492" t="s">
        <v>10294</v>
      </c>
      <c r="L492">
        <v>1098792</v>
      </c>
      <c r="M492">
        <v>286</v>
      </c>
      <c r="N492" t="s">
        <v>10308</v>
      </c>
      <c r="O492" t="s">
        <v>28</v>
      </c>
      <c r="P492" t="s">
        <v>10309</v>
      </c>
      <c r="Q492" t="s">
        <v>159</v>
      </c>
      <c r="R492" t="s">
        <v>17758</v>
      </c>
      <c r="S492" t="s">
        <v>161</v>
      </c>
      <c r="T492" t="s">
        <v>16126</v>
      </c>
      <c r="U492" t="s">
        <v>30</v>
      </c>
      <c r="V492">
        <v>0</v>
      </c>
      <c r="W492" t="s">
        <v>31</v>
      </c>
      <c r="X492">
        <v>0</v>
      </c>
      <c r="Y492">
        <v>0</v>
      </c>
      <c r="Z492" t="s">
        <v>31</v>
      </c>
      <c r="AA492" t="s">
        <v>32</v>
      </c>
      <c r="AB492" t="e">
        <v>#N/A</v>
      </c>
      <c r="AC492" t="e">
        <v>#N/A</v>
      </c>
      <c r="AD492" t="e">
        <v>#N/A</v>
      </c>
    </row>
    <row r="493" spans="1:30">
      <c r="A493">
        <v>27189</v>
      </c>
      <c r="B493" t="s">
        <v>10310</v>
      </c>
      <c r="C493" t="s">
        <v>26</v>
      </c>
      <c r="D493" t="s">
        <v>27</v>
      </c>
      <c r="E493">
        <v>30</v>
      </c>
      <c r="F493" t="s">
        <v>161</v>
      </c>
      <c r="G493" t="s">
        <v>9040</v>
      </c>
      <c r="H493">
        <v>20</v>
      </c>
      <c r="I493">
        <v>2</v>
      </c>
      <c r="J493">
        <v>0</v>
      </c>
      <c r="K493" t="s">
        <v>10294</v>
      </c>
      <c r="L493">
        <v>1098793</v>
      </c>
      <c r="M493">
        <v>287</v>
      </c>
      <c r="N493" t="s">
        <v>10311</v>
      </c>
      <c r="O493" t="s">
        <v>28</v>
      </c>
      <c r="P493" t="s">
        <v>10312</v>
      </c>
      <c r="Q493" t="s">
        <v>159</v>
      </c>
      <c r="R493" t="s">
        <v>17758</v>
      </c>
      <c r="S493" t="s">
        <v>161</v>
      </c>
      <c r="T493" t="s">
        <v>16127</v>
      </c>
      <c r="U493" t="s">
        <v>30</v>
      </c>
      <c r="V493">
        <v>0</v>
      </c>
      <c r="W493" t="s">
        <v>31</v>
      </c>
      <c r="X493">
        <v>0</v>
      </c>
      <c r="Y493">
        <v>0</v>
      </c>
      <c r="Z493" t="s">
        <v>31</v>
      </c>
      <c r="AA493" t="s">
        <v>32</v>
      </c>
      <c r="AB493" t="e">
        <v>#N/A</v>
      </c>
      <c r="AC493" t="e">
        <v>#N/A</v>
      </c>
      <c r="AD493" t="e">
        <v>#N/A</v>
      </c>
    </row>
    <row r="494" spans="1:30">
      <c r="A494">
        <v>27190</v>
      </c>
      <c r="B494" t="s">
        <v>8993</v>
      </c>
      <c r="C494" t="s">
        <v>33</v>
      </c>
      <c r="D494" t="s">
        <v>27</v>
      </c>
      <c r="E494">
        <v>30</v>
      </c>
      <c r="F494" t="s">
        <v>161</v>
      </c>
      <c r="G494" t="s">
        <v>9040</v>
      </c>
      <c r="H494">
        <v>20</v>
      </c>
      <c r="I494">
        <v>2</v>
      </c>
      <c r="J494">
        <v>0</v>
      </c>
      <c r="K494" t="s">
        <v>10294</v>
      </c>
      <c r="L494">
        <v>1098794</v>
      </c>
      <c r="M494">
        <v>288</v>
      </c>
      <c r="N494" t="s">
        <v>10313</v>
      </c>
      <c r="O494" t="s">
        <v>28</v>
      </c>
      <c r="P494" t="s">
        <v>10314</v>
      </c>
      <c r="Q494" t="s">
        <v>159</v>
      </c>
      <c r="R494" t="s">
        <v>17758</v>
      </c>
      <c r="S494" t="s">
        <v>161</v>
      </c>
      <c r="T494" t="s">
        <v>16128</v>
      </c>
      <c r="U494" t="s">
        <v>30</v>
      </c>
      <c r="V494">
        <v>0</v>
      </c>
      <c r="W494" t="s">
        <v>31</v>
      </c>
      <c r="X494">
        <v>0</v>
      </c>
      <c r="Y494" t="s">
        <v>15001</v>
      </c>
      <c r="Z494" t="s">
        <v>31</v>
      </c>
      <c r="AA494" t="s">
        <v>15011</v>
      </c>
      <c r="AB494" t="e">
        <v>#N/A</v>
      </c>
      <c r="AC494" t="e">
        <v>#N/A</v>
      </c>
      <c r="AD494" t="e">
        <v>#N/A</v>
      </c>
    </row>
    <row r="495" spans="1:30">
      <c r="A495">
        <v>27191</v>
      </c>
      <c r="B495" t="s">
        <v>8949</v>
      </c>
      <c r="C495" t="s">
        <v>33</v>
      </c>
      <c r="D495" t="s">
        <v>27</v>
      </c>
      <c r="E495">
        <v>30</v>
      </c>
      <c r="F495" t="s">
        <v>161</v>
      </c>
      <c r="G495" t="s">
        <v>9040</v>
      </c>
      <c r="H495">
        <v>20</v>
      </c>
      <c r="I495">
        <v>2</v>
      </c>
      <c r="J495">
        <v>0</v>
      </c>
      <c r="K495" t="s">
        <v>10294</v>
      </c>
      <c r="L495">
        <v>1098795</v>
      </c>
      <c r="M495">
        <v>289</v>
      </c>
      <c r="N495" t="s">
        <v>10315</v>
      </c>
      <c r="O495" t="s">
        <v>28</v>
      </c>
      <c r="P495" t="s">
        <v>10316</v>
      </c>
      <c r="Q495" t="s">
        <v>159</v>
      </c>
      <c r="R495" t="s">
        <v>17758</v>
      </c>
      <c r="S495" t="s">
        <v>161</v>
      </c>
      <c r="T495" t="s">
        <v>16129</v>
      </c>
      <c r="U495" t="s">
        <v>30</v>
      </c>
      <c r="V495">
        <v>0</v>
      </c>
      <c r="W495" t="s">
        <v>31</v>
      </c>
      <c r="X495">
        <v>0</v>
      </c>
      <c r="Y495" t="s">
        <v>15001</v>
      </c>
      <c r="Z495" t="s">
        <v>31</v>
      </c>
      <c r="AA495" t="s">
        <v>15011</v>
      </c>
      <c r="AB495" t="e">
        <v>#N/A</v>
      </c>
      <c r="AC495" t="e">
        <v>#N/A</v>
      </c>
      <c r="AD495" t="e">
        <v>#N/A</v>
      </c>
    </row>
    <row r="496" spans="1:30">
      <c r="A496">
        <v>27192</v>
      </c>
      <c r="B496" t="s">
        <v>10317</v>
      </c>
      <c r="C496" t="s">
        <v>26</v>
      </c>
      <c r="D496" t="s">
        <v>27</v>
      </c>
      <c r="E496">
        <v>30</v>
      </c>
      <c r="F496" t="s">
        <v>161</v>
      </c>
      <c r="G496" t="s">
        <v>9040</v>
      </c>
      <c r="H496">
        <v>20</v>
      </c>
      <c r="I496">
        <v>2</v>
      </c>
      <c r="J496">
        <v>0</v>
      </c>
      <c r="K496" t="s">
        <v>10294</v>
      </c>
      <c r="L496">
        <v>1098797</v>
      </c>
      <c r="M496">
        <v>291</v>
      </c>
      <c r="N496" t="s">
        <v>10318</v>
      </c>
      <c r="O496" t="s">
        <v>28</v>
      </c>
      <c r="P496" t="s">
        <v>7073</v>
      </c>
      <c r="Q496" t="s">
        <v>159</v>
      </c>
      <c r="R496" t="s">
        <v>17758</v>
      </c>
      <c r="S496" t="s">
        <v>161</v>
      </c>
      <c r="T496" t="s">
        <v>16130</v>
      </c>
      <c r="U496" t="s">
        <v>30</v>
      </c>
      <c r="V496">
        <v>0</v>
      </c>
      <c r="W496" t="s">
        <v>31</v>
      </c>
      <c r="X496">
        <v>0</v>
      </c>
      <c r="Y496" t="s">
        <v>15001</v>
      </c>
      <c r="Z496" t="s">
        <v>31</v>
      </c>
      <c r="AA496" t="s">
        <v>15011</v>
      </c>
      <c r="AB496" t="e">
        <v>#N/A</v>
      </c>
      <c r="AC496" t="e">
        <v>#N/A</v>
      </c>
      <c r="AD496" t="e">
        <v>#N/A</v>
      </c>
    </row>
    <row r="497" spans="1:30">
      <c r="A497">
        <v>27193</v>
      </c>
      <c r="B497" t="s">
        <v>6855</v>
      </c>
      <c r="C497" t="s">
        <v>33</v>
      </c>
      <c r="D497" t="s">
        <v>27</v>
      </c>
      <c r="E497">
        <v>30</v>
      </c>
      <c r="F497" t="s">
        <v>161</v>
      </c>
      <c r="G497" t="s">
        <v>9040</v>
      </c>
      <c r="H497">
        <v>20</v>
      </c>
      <c r="I497">
        <v>2</v>
      </c>
      <c r="J497">
        <v>0</v>
      </c>
      <c r="K497" t="s">
        <v>10294</v>
      </c>
      <c r="L497">
        <v>1098798</v>
      </c>
      <c r="M497">
        <v>292</v>
      </c>
      <c r="N497" t="s">
        <v>10319</v>
      </c>
      <c r="O497" t="s">
        <v>28</v>
      </c>
      <c r="P497" t="s">
        <v>10320</v>
      </c>
      <c r="Q497" t="s">
        <v>159</v>
      </c>
      <c r="R497" t="s">
        <v>17758</v>
      </c>
      <c r="S497" t="s">
        <v>161</v>
      </c>
      <c r="T497" t="s">
        <v>16131</v>
      </c>
      <c r="U497" t="s">
        <v>30</v>
      </c>
      <c r="V497">
        <v>0</v>
      </c>
      <c r="W497" t="s">
        <v>31</v>
      </c>
      <c r="X497">
        <v>0</v>
      </c>
      <c r="Y497" t="s">
        <v>15001</v>
      </c>
      <c r="Z497" t="s">
        <v>31</v>
      </c>
      <c r="AA497" t="s">
        <v>15011</v>
      </c>
      <c r="AB497" t="e">
        <v>#N/A</v>
      </c>
      <c r="AC497" t="e">
        <v>#N/A</v>
      </c>
      <c r="AD497" t="e">
        <v>#N/A</v>
      </c>
    </row>
    <row r="498" spans="1:30">
      <c r="A498">
        <v>27194</v>
      </c>
      <c r="B498" t="s">
        <v>10321</v>
      </c>
      <c r="C498" t="s">
        <v>26</v>
      </c>
      <c r="D498" t="s">
        <v>27</v>
      </c>
      <c r="E498">
        <v>30</v>
      </c>
      <c r="F498" t="s">
        <v>161</v>
      </c>
      <c r="G498" t="s">
        <v>9040</v>
      </c>
      <c r="H498">
        <v>20</v>
      </c>
      <c r="I498">
        <v>2</v>
      </c>
      <c r="J498">
        <v>0</v>
      </c>
      <c r="K498" t="s">
        <v>10294</v>
      </c>
      <c r="L498">
        <v>1098799</v>
      </c>
      <c r="M498">
        <v>293</v>
      </c>
      <c r="N498" t="s">
        <v>10322</v>
      </c>
      <c r="O498" t="s">
        <v>28</v>
      </c>
      <c r="P498" t="s">
        <v>10323</v>
      </c>
      <c r="Q498" t="s">
        <v>159</v>
      </c>
      <c r="R498" t="s">
        <v>17758</v>
      </c>
      <c r="S498" t="s">
        <v>161</v>
      </c>
      <c r="T498" t="e">
        <v>#N/A</v>
      </c>
      <c r="U498" t="s">
        <v>30</v>
      </c>
      <c r="V498" t="e">
        <v>#N/A</v>
      </c>
      <c r="W498" t="e">
        <v>#N/A</v>
      </c>
      <c r="X498" t="e">
        <v>#N/A</v>
      </c>
      <c r="Y498" t="e">
        <v>#N/A</v>
      </c>
      <c r="Z498" t="e">
        <v>#N/A</v>
      </c>
      <c r="AA498" t="e">
        <v>#N/A</v>
      </c>
      <c r="AB498" t="e">
        <v>#N/A</v>
      </c>
      <c r="AC498" t="e">
        <v>#N/A</v>
      </c>
      <c r="AD498" t="e">
        <v>#N/A</v>
      </c>
    </row>
    <row r="499" spans="1:30">
      <c r="A499">
        <v>27195</v>
      </c>
      <c r="B499" t="s">
        <v>972</v>
      </c>
      <c r="C499" t="s">
        <v>26</v>
      </c>
      <c r="D499" t="s">
        <v>27</v>
      </c>
      <c r="E499">
        <v>30</v>
      </c>
      <c r="F499" t="s">
        <v>161</v>
      </c>
      <c r="G499" t="s">
        <v>9040</v>
      </c>
      <c r="H499">
        <v>20</v>
      </c>
      <c r="I499">
        <v>2</v>
      </c>
      <c r="J499">
        <v>0</v>
      </c>
      <c r="K499" t="s">
        <v>10294</v>
      </c>
      <c r="L499">
        <v>1098800</v>
      </c>
      <c r="M499">
        <v>294</v>
      </c>
      <c r="N499" t="s">
        <v>10324</v>
      </c>
      <c r="O499" t="s">
        <v>28</v>
      </c>
      <c r="P499" t="s">
        <v>10325</v>
      </c>
      <c r="Q499" t="s">
        <v>159</v>
      </c>
      <c r="R499" t="s">
        <v>17758</v>
      </c>
      <c r="S499" t="s">
        <v>161</v>
      </c>
      <c r="T499" t="s">
        <v>16132</v>
      </c>
      <c r="U499" t="s">
        <v>30</v>
      </c>
      <c r="V499">
        <v>0</v>
      </c>
      <c r="W499" t="s">
        <v>31</v>
      </c>
      <c r="X499">
        <v>0</v>
      </c>
      <c r="Y499">
        <v>0</v>
      </c>
      <c r="Z499" t="s">
        <v>31</v>
      </c>
      <c r="AA499">
        <v>43023</v>
      </c>
      <c r="AB499" t="e">
        <v>#N/A</v>
      </c>
      <c r="AC499" t="e">
        <v>#N/A</v>
      </c>
      <c r="AD499" t="e">
        <v>#N/A</v>
      </c>
    </row>
    <row r="500" spans="1:30">
      <c r="A500">
        <v>27196</v>
      </c>
      <c r="B500" t="s">
        <v>10326</v>
      </c>
      <c r="C500" t="s">
        <v>33</v>
      </c>
      <c r="D500" t="s">
        <v>27</v>
      </c>
      <c r="E500">
        <v>30</v>
      </c>
      <c r="F500" t="s">
        <v>161</v>
      </c>
      <c r="G500" t="s">
        <v>9040</v>
      </c>
      <c r="H500">
        <v>20</v>
      </c>
      <c r="I500">
        <v>2</v>
      </c>
      <c r="J500">
        <v>0</v>
      </c>
      <c r="K500" t="s">
        <v>10294</v>
      </c>
      <c r="L500">
        <v>1125276</v>
      </c>
      <c r="M500">
        <v>295</v>
      </c>
      <c r="N500" t="s">
        <v>10327</v>
      </c>
      <c r="O500" t="s">
        <v>28</v>
      </c>
      <c r="P500" t="s">
        <v>10328</v>
      </c>
      <c r="Q500" t="s">
        <v>159</v>
      </c>
      <c r="R500" t="s">
        <v>17758</v>
      </c>
      <c r="S500" t="s">
        <v>161</v>
      </c>
      <c r="T500" t="s">
        <v>16133</v>
      </c>
      <c r="U500" t="s">
        <v>30</v>
      </c>
      <c r="V500">
        <v>0</v>
      </c>
      <c r="W500" t="s">
        <v>31</v>
      </c>
      <c r="X500">
        <v>0</v>
      </c>
      <c r="Y500">
        <v>0</v>
      </c>
      <c r="Z500" t="s">
        <v>31</v>
      </c>
      <c r="AA500" t="s">
        <v>32</v>
      </c>
      <c r="AB500" t="e">
        <v>#N/A</v>
      </c>
      <c r="AC500" t="e">
        <v>#N/A</v>
      </c>
      <c r="AD500" t="e">
        <v>#N/A</v>
      </c>
    </row>
    <row r="501" spans="1:30">
      <c r="A501">
        <v>27197</v>
      </c>
      <c r="B501" t="s">
        <v>10329</v>
      </c>
      <c r="C501" t="s">
        <v>33</v>
      </c>
      <c r="D501" t="s">
        <v>27</v>
      </c>
      <c r="E501">
        <v>30</v>
      </c>
      <c r="F501" t="s">
        <v>161</v>
      </c>
      <c r="G501" t="s">
        <v>9040</v>
      </c>
      <c r="H501">
        <v>20</v>
      </c>
      <c r="I501">
        <v>2</v>
      </c>
      <c r="J501">
        <v>0</v>
      </c>
      <c r="K501" t="s">
        <v>10294</v>
      </c>
      <c r="L501">
        <v>1125278</v>
      </c>
      <c r="M501">
        <v>296</v>
      </c>
      <c r="N501" t="s">
        <v>10330</v>
      </c>
      <c r="O501" t="s">
        <v>28</v>
      </c>
      <c r="P501" t="s">
        <v>10331</v>
      </c>
      <c r="Q501" t="s">
        <v>159</v>
      </c>
      <c r="R501" t="s">
        <v>17758</v>
      </c>
      <c r="S501" t="s">
        <v>161</v>
      </c>
      <c r="T501" t="s">
        <v>16134</v>
      </c>
      <c r="U501" t="s">
        <v>30</v>
      </c>
      <c r="V501">
        <v>0</v>
      </c>
      <c r="W501" t="s">
        <v>31</v>
      </c>
      <c r="X501">
        <v>0</v>
      </c>
      <c r="Y501" t="e">
        <v>#N/A</v>
      </c>
      <c r="Z501" t="e">
        <v>#N/A</v>
      </c>
      <c r="AA501" t="e">
        <v>#N/A</v>
      </c>
      <c r="AB501" t="e">
        <v>#N/A</v>
      </c>
      <c r="AC501" t="e">
        <v>#N/A</v>
      </c>
      <c r="AD501" t="e">
        <v>#N/A</v>
      </c>
    </row>
    <row r="502" spans="1:30">
      <c r="A502">
        <v>27198</v>
      </c>
      <c r="B502" t="s">
        <v>10332</v>
      </c>
      <c r="C502" t="s">
        <v>33</v>
      </c>
      <c r="D502" t="s">
        <v>27</v>
      </c>
      <c r="E502">
        <v>30</v>
      </c>
      <c r="F502" t="s">
        <v>161</v>
      </c>
      <c r="G502" t="s">
        <v>9040</v>
      </c>
      <c r="H502">
        <v>20</v>
      </c>
      <c r="I502">
        <v>2</v>
      </c>
      <c r="J502">
        <v>0</v>
      </c>
      <c r="K502" t="s">
        <v>10294</v>
      </c>
      <c r="L502">
        <v>1125280</v>
      </c>
      <c r="M502">
        <v>297</v>
      </c>
      <c r="N502" t="s">
        <v>10333</v>
      </c>
      <c r="O502" t="s">
        <v>28</v>
      </c>
      <c r="P502" t="s">
        <v>83</v>
      </c>
      <c r="Q502" t="s">
        <v>159</v>
      </c>
      <c r="R502" t="s">
        <v>17758</v>
      </c>
      <c r="S502" t="s">
        <v>161</v>
      </c>
      <c r="T502" t="s">
        <v>16135</v>
      </c>
      <c r="U502" t="s">
        <v>30</v>
      </c>
      <c r="V502">
        <v>0</v>
      </c>
      <c r="W502" t="s">
        <v>31</v>
      </c>
      <c r="X502">
        <v>0</v>
      </c>
      <c r="Y502">
        <v>0</v>
      </c>
      <c r="Z502" t="s">
        <v>31</v>
      </c>
      <c r="AA502">
        <v>43023</v>
      </c>
      <c r="AB502" t="e">
        <v>#N/A</v>
      </c>
      <c r="AC502" t="e">
        <v>#N/A</v>
      </c>
      <c r="AD502" t="e">
        <v>#N/A</v>
      </c>
    </row>
    <row r="503" spans="1:30">
      <c r="A503">
        <v>27199</v>
      </c>
      <c r="B503" t="s">
        <v>10334</v>
      </c>
      <c r="C503" t="s">
        <v>26</v>
      </c>
      <c r="D503" t="s">
        <v>27</v>
      </c>
      <c r="E503">
        <v>30</v>
      </c>
      <c r="F503" t="s">
        <v>161</v>
      </c>
      <c r="G503" t="s">
        <v>9040</v>
      </c>
      <c r="H503">
        <v>20</v>
      </c>
      <c r="I503">
        <v>2</v>
      </c>
      <c r="J503">
        <v>0</v>
      </c>
      <c r="K503" t="s">
        <v>10294</v>
      </c>
      <c r="L503">
        <v>1125281</v>
      </c>
      <c r="M503">
        <v>298</v>
      </c>
      <c r="N503" t="s">
        <v>10335</v>
      </c>
      <c r="O503" t="s">
        <v>28</v>
      </c>
      <c r="P503" t="s">
        <v>10336</v>
      </c>
      <c r="Q503" t="s">
        <v>159</v>
      </c>
      <c r="R503" t="s">
        <v>17758</v>
      </c>
      <c r="S503" t="s">
        <v>161</v>
      </c>
      <c r="T503" t="s">
        <v>16136</v>
      </c>
      <c r="U503" t="s">
        <v>30</v>
      </c>
      <c r="V503">
        <v>0</v>
      </c>
      <c r="W503" t="s">
        <v>31</v>
      </c>
      <c r="X503">
        <v>0</v>
      </c>
      <c r="Y503" t="s">
        <v>15001</v>
      </c>
      <c r="Z503" t="s">
        <v>31</v>
      </c>
      <c r="AA503" t="s">
        <v>15011</v>
      </c>
      <c r="AB503" t="e">
        <v>#N/A</v>
      </c>
      <c r="AC503" t="e">
        <v>#N/A</v>
      </c>
      <c r="AD503" t="e">
        <v>#N/A</v>
      </c>
    </row>
    <row r="504" spans="1:30">
      <c r="A504">
        <v>27200</v>
      </c>
      <c r="B504" t="s">
        <v>7039</v>
      </c>
      <c r="C504" t="s">
        <v>26</v>
      </c>
      <c r="D504" t="s">
        <v>27</v>
      </c>
      <c r="E504">
        <v>30</v>
      </c>
      <c r="F504" t="s">
        <v>161</v>
      </c>
      <c r="G504" t="s">
        <v>9040</v>
      </c>
      <c r="H504">
        <v>20</v>
      </c>
      <c r="I504">
        <v>2</v>
      </c>
      <c r="J504">
        <v>0</v>
      </c>
      <c r="K504" t="s">
        <v>10178</v>
      </c>
      <c r="L504">
        <v>1125282</v>
      </c>
      <c r="M504">
        <v>299</v>
      </c>
      <c r="N504" t="s">
        <v>10337</v>
      </c>
      <c r="O504" t="s">
        <v>28</v>
      </c>
      <c r="P504" t="s">
        <v>6519</v>
      </c>
      <c r="Q504" t="s">
        <v>159</v>
      </c>
      <c r="R504" t="s">
        <v>17758</v>
      </c>
      <c r="S504" t="s">
        <v>161</v>
      </c>
      <c r="T504" t="s">
        <v>16137</v>
      </c>
      <c r="U504" t="s">
        <v>30</v>
      </c>
      <c r="V504">
        <v>0</v>
      </c>
      <c r="W504" t="s">
        <v>31</v>
      </c>
      <c r="X504">
        <v>0</v>
      </c>
      <c r="Y504" t="e">
        <v>#N/A</v>
      </c>
      <c r="Z504" t="e">
        <v>#N/A</v>
      </c>
      <c r="AA504" t="e">
        <v>#N/A</v>
      </c>
      <c r="AB504" t="e">
        <v>#N/A</v>
      </c>
      <c r="AC504" t="e">
        <v>#N/A</v>
      </c>
      <c r="AD504" t="e">
        <v>#N/A</v>
      </c>
    </row>
    <row r="505" spans="1:30">
      <c r="A505">
        <v>27201</v>
      </c>
      <c r="B505" t="s">
        <v>10338</v>
      </c>
      <c r="C505" t="s">
        <v>26</v>
      </c>
      <c r="D505" t="s">
        <v>27</v>
      </c>
      <c r="E505">
        <v>30</v>
      </c>
      <c r="F505" t="s">
        <v>161</v>
      </c>
      <c r="G505" t="s">
        <v>9040</v>
      </c>
      <c r="H505">
        <v>20</v>
      </c>
      <c r="I505">
        <v>2</v>
      </c>
      <c r="J505">
        <v>0</v>
      </c>
      <c r="K505" t="s">
        <v>10294</v>
      </c>
      <c r="L505">
        <v>1125283</v>
      </c>
      <c r="M505">
        <v>300</v>
      </c>
      <c r="N505" t="s">
        <v>10339</v>
      </c>
      <c r="O505" t="s">
        <v>28</v>
      </c>
      <c r="P505" t="s">
        <v>10340</v>
      </c>
      <c r="Q505" t="s">
        <v>159</v>
      </c>
      <c r="R505" t="s">
        <v>17758</v>
      </c>
      <c r="S505" t="s">
        <v>161</v>
      </c>
      <c r="T505" t="s">
        <v>16138</v>
      </c>
      <c r="U505" t="s">
        <v>30</v>
      </c>
      <c r="V505">
        <v>0</v>
      </c>
      <c r="W505" t="s">
        <v>31</v>
      </c>
      <c r="X505">
        <v>0</v>
      </c>
      <c r="Y505" t="s">
        <v>15001</v>
      </c>
      <c r="Z505" t="s">
        <v>31</v>
      </c>
      <c r="AA505" t="s">
        <v>15011</v>
      </c>
      <c r="AB505" t="e">
        <v>#N/A</v>
      </c>
      <c r="AC505" t="e">
        <v>#N/A</v>
      </c>
      <c r="AD505" t="e">
        <v>#N/A</v>
      </c>
    </row>
    <row r="506" spans="1:30">
      <c r="A506">
        <v>27202</v>
      </c>
      <c r="B506" t="s">
        <v>10341</v>
      </c>
      <c r="C506" t="s">
        <v>33</v>
      </c>
      <c r="D506" t="s">
        <v>27</v>
      </c>
      <c r="E506">
        <v>30</v>
      </c>
      <c r="F506" t="s">
        <v>161</v>
      </c>
      <c r="G506" t="s">
        <v>9040</v>
      </c>
      <c r="H506">
        <v>20</v>
      </c>
      <c r="I506">
        <v>2</v>
      </c>
      <c r="J506">
        <v>0</v>
      </c>
      <c r="K506" t="s">
        <v>10294</v>
      </c>
      <c r="L506">
        <v>1125284</v>
      </c>
      <c r="M506">
        <v>301</v>
      </c>
      <c r="N506" t="s">
        <v>10342</v>
      </c>
      <c r="O506" t="s">
        <v>28</v>
      </c>
      <c r="P506" t="s">
        <v>10343</v>
      </c>
      <c r="Q506" t="s">
        <v>159</v>
      </c>
      <c r="R506" t="s">
        <v>17758</v>
      </c>
      <c r="S506" t="s">
        <v>161</v>
      </c>
      <c r="T506" t="s">
        <v>16139</v>
      </c>
      <c r="U506" t="s">
        <v>30</v>
      </c>
      <c r="V506">
        <v>0</v>
      </c>
      <c r="W506" t="s">
        <v>31</v>
      </c>
      <c r="X506">
        <v>0</v>
      </c>
      <c r="Y506" t="s">
        <v>15001</v>
      </c>
      <c r="Z506" t="s">
        <v>31</v>
      </c>
      <c r="AA506" t="s">
        <v>15011</v>
      </c>
      <c r="AB506" t="e">
        <v>#N/A</v>
      </c>
      <c r="AC506" t="e">
        <v>#N/A</v>
      </c>
      <c r="AD506" t="e">
        <v>#N/A</v>
      </c>
    </row>
    <row r="507" spans="1:30">
      <c r="A507">
        <v>27203</v>
      </c>
      <c r="B507" t="s">
        <v>9174</v>
      </c>
      <c r="C507" t="s">
        <v>26</v>
      </c>
      <c r="D507" t="s">
        <v>27</v>
      </c>
      <c r="E507">
        <v>30</v>
      </c>
      <c r="F507" t="s">
        <v>161</v>
      </c>
      <c r="G507" t="s">
        <v>9040</v>
      </c>
      <c r="H507">
        <v>20</v>
      </c>
      <c r="I507">
        <v>2</v>
      </c>
      <c r="J507">
        <v>0</v>
      </c>
      <c r="K507" t="s">
        <v>10294</v>
      </c>
      <c r="L507">
        <v>1128285</v>
      </c>
      <c r="M507">
        <v>302</v>
      </c>
      <c r="N507" t="s">
        <v>10344</v>
      </c>
      <c r="O507" t="s">
        <v>28</v>
      </c>
      <c r="P507" t="s">
        <v>10345</v>
      </c>
      <c r="Q507" t="s">
        <v>159</v>
      </c>
      <c r="R507" t="s">
        <v>17758</v>
      </c>
      <c r="S507" t="s">
        <v>161</v>
      </c>
      <c r="T507" t="s">
        <v>16140</v>
      </c>
      <c r="U507" t="s">
        <v>30</v>
      </c>
      <c r="V507">
        <v>0</v>
      </c>
      <c r="W507" t="s">
        <v>31</v>
      </c>
      <c r="X507">
        <v>0</v>
      </c>
      <c r="Y507" t="e">
        <v>#N/A</v>
      </c>
      <c r="Z507" t="e">
        <v>#N/A</v>
      </c>
      <c r="AA507" t="e">
        <v>#N/A</v>
      </c>
      <c r="AB507" t="e">
        <v>#N/A</v>
      </c>
      <c r="AC507" t="e">
        <v>#N/A</v>
      </c>
      <c r="AD507" t="e">
        <v>#N/A</v>
      </c>
    </row>
    <row r="508" spans="1:30">
      <c r="A508">
        <v>27204</v>
      </c>
      <c r="B508" t="s">
        <v>10346</v>
      </c>
      <c r="C508" t="s">
        <v>26</v>
      </c>
      <c r="D508" t="s">
        <v>27</v>
      </c>
      <c r="E508">
        <v>30</v>
      </c>
      <c r="F508" t="s">
        <v>161</v>
      </c>
      <c r="G508" t="s">
        <v>9040</v>
      </c>
      <c r="H508">
        <v>20</v>
      </c>
      <c r="I508">
        <v>2</v>
      </c>
      <c r="J508">
        <v>0</v>
      </c>
      <c r="K508" t="s">
        <v>10294</v>
      </c>
      <c r="L508">
        <v>1125286</v>
      </c>
      <c r="M508">
        <v>303</v>
      </c>
      <c r="N508" t="s">
        <v>10347</v>
      </c>
      <c r="O508" t="s">
        <v>28</v>
      </c>
      <c r="P508" t="s">
        <v>10348</v>
      </c>
      <c r="Q508" t="s">
        <v>159</v>
      </c>
      <c r="R508" t="s">
        <v>17758</v>
      </c>
      <c r="S508" t="s">
        <v>161</v>
      </c>
      <c r="T508" t="s">
        <v>16141</v>
      </c>
      <c r="U508" t="s">
        <v>30</v>
      </c>
      <c r="V508">
        <v>0</v>
      </c>
      <c r="W508" t="s">
        <v>31</v>
      </c>
      <c r="X508">
        <v>0</v>
      </c>
      <c r="Y508" t="e">
        <v>#N/A</v>
      </c>
      <c r="Z508" t="e">
        <v>#N/A</v>
      </c>
      <c r="AA508" t="e">
        <v>#N/A</v>
      </c>
      <c r="AB508" t="e">
        <v>#N/A</v>
      </c>
      <c r="AC508" t="e">
        <v>#N/A</v>
      </c>
      <c r="AD508" t="e">
        <v>#N/A</v>
      </c>
    </row>
    <row r="509" spans="1:30">
      <c r="A509">
        <v>27205</v>
      </c>
      <c r="B509" t="s">
        <v>10349</v>
      </c>
      <c r="C509" t="s">
        <v>26</v>
      </c>
      <c r="D509" t="s">
        <v>27</v>
      </c>
      <c r="E509">
        <v>30</v>
      </c>
      <c r="F509" t="s">
        <v>161</v>
      </c>
      <c r="G509" t="s">
        <v>9040</v>
      </c>
      <c r="H509">
        <v>20</v>
      </c>
      <c r="I509">
        <v>2</v>
      </c>
      <c r="J509">
        <v>0</v>
      </c>
      <c r="K509" t="s">
        <v>10294</v>
      </c>
      <c r="L509">
        <v>1125288</v>
      </c>
      <c r="M509">
        <v>304</v>
      </c>
      <c r="N509" t="s">
        <v>10350</v>
      </c>
      <c r="O509" t="s">
        <v>28</v>
      </c>
      <c r="P509" t="s">
        <v>10351</v>
      </c>
      <c r="Q509" t="s">
        <v>159</v>
      </c>
      <c r="R509" t="s">
        <v>17758</v>
      </c>
      <c r="S509" t="s">
        <v>161</v>
      </c>
      <c r="T509" t="s">
        <v>16142</v>
      </c>
      <c r="U509" t="s">
        <v>30</v>
      </c>
      <c r="V509">
        <v>0</v>
      </c>
      <c r="W509" t="s">
        <v>31</v>
      </c>
      <c r="X509">
        <v>0</v>
      </c>
      <c r="Y509">
        <v>0</v>
      </c>
      <c r="Z509" t="s">
        <v>31</v>
      </c>
      <c r="AA509" t="s">
        <v>32</v>
      </c>
      <c r="AB509" t="e">
        <v>#N/A</v>
      </c>
      <c r="AC509" t="e">
        <v>#N/A</v>
      </c>
      <c r="AD509" t="e">
        <v>#N/A</v>
      </c>
    </row>
    <row r="510" spans="1:30">
      <c r="A510">
        <v>27206</v>
      </c>
      <c r="B510" t="s">
        <v>7051</v>
      </c>
      <c r="C510" t="s">
        <v>26</v>
      </c>
      <c r="D510" t="s">
        <v>27</v>
      </c>
      <c r="E510">
        <v>30</v>
      </c>
      <c r="F510" t="s">
        <v>161</v>
      </c>
      <c r="G510" t="s">
        <v>9040</v>
      </c>
      <c r="H510">
        <v>20</v>
      </c>
      <c r="I510">
        <v>2</v>
      </c>
      <c r="J510">
        <v>0</v>
      </c>
      <c r="K510" t="s">
        <v>10294</v>
      </c>
      <c r="L510">
        <v>1125289</v>
      </c>
      <c r="M510">
        <v>305</v>
      </c>
      <c r="N510" t="s">
        <v>10352</v>
      </c>
      <c r="O510" t="s">
        <v>28</v>
      </c>
      <c r="P510" t="s">
        <v>10353</v>
      </c>
      <c r="Q510" t="s">
        <v>159</v>
      </c>
      <c r="R510" t="s">
        <v>17758</v>
      </c>
      <c r="S510" t="s">
        <v>161</v>
      </c>
      <c r="T510" t="s">
        <v>16143</v>
      </c>
      <c r="U510" t="s">
        <v>30</v>
      </c>
      <c r="V510">
        <v>0</v>
      </c>
      <c r="W510" t="s">
        <v>31</v>
      </c>
      <c r="X510">
        <v>0</v>
      </c>
      <c r="Y510">
        <v>0</v>
      </c>
      <c r="Z510" t="s">
        <v>31</v>
      </c>
      <c r="AA510" t="s">
        <v>32</v>
      </c>
      <c r="AB510" t="e">
        <v>#N/A</v>
      </c>
      <c r="AC510" t="e">
        <v>#N/A</v>
      </c>
      <c r="AD510" t="e">
        <v>#N/A</v>
      </c>
    </row>
    <row r="511" spans="1:30">
      <c r="A511">
        <v>27207</v>
      </c>
      <c r="B511" t="s">
        <v>6978</v>
      </c>
      <c r="C511" t="s">
        <v>26</v>
      </c>
      <c r="D511" t="s">
        <v>27</v>
      </c>
      <c r="E511">
        <v>30</v>
      </c>
      <c r="F511" t="s">
        <v>161</v>
      </c>
      <c r="G511" t="s">
        <v>9040</v>
      </c>
      <c r="H511">
        <v>20</v>
      </c>
      <c r="I511">
        <v>2</v>
      </c>
      <c r="J511">
        <v>0</v>
      </c>
      <c r="K511" t="s">
        <v>10294</v>
      </c>
      <c r="L511">
        <v>1125290</v>
      </c>
      <c r="M511">
        <v>306</v>
      </c>
      <c r="N511" t="s">
        <v>10354</v>
      </c>
      <c r="O511" t="s">
        <v>28</v>
      </c>
      <c r="P511" t="s">
        <v>10355</v>
      </c>
      <c r="Q511" t="s">
        <v>159</v>
      </c>
      <c r="R511" t="s">
        <v>17758</v>
      </c>
      <c r="S511" t="s">
        <v>161</v>
      </c>
      <c r="T511" t="s">
        <v>16144</v>
      </c>
      <c r="U511" t="s">
        <v>30</v>
      </c>
      <c r="V511">
        <v>0</v>
      </c>
      <c r="W511" t="s">
        <v>31</v>
      </c>
      <c r="X511">
        <v>0</v>
      </c>
      <c r="Y511" t="s">
        <v>17745</v>
      </c>
      <c r="Z511" t="s">
        <v>31</v>
      </c>
      <c r="AA511" t="s">
        <v>17752</v>
      </c>
      <c r="AB511" t="e">
        <v>#N/A</v>
      </c>
      <c r="AC511" t="e">
        <v>#N/A</v>
      </c>
      <c r="AD511" t="e">
        <v>#N/A</v>
      </c>
    </row>
    <row r="512" spans="1:30">
      <c r="A512">
        <v>27208</v>
      </c>
      <c r="B512" t="s">
        <v>97</v>
      </c>
      <c r="C512" t="s">
        <v>26</v>
      </c>
      <c r="D512" t="s">
        <v>27</v>
      </c>
      <c r="E512">
        <v>30</v>
      </c>
      <c r="F512" t="s">
        <v>161</v>
      </c>
      <c r="G512" t="s">
        <v>9040</v>
      </c>
      <c r="H512">
        <v>20</v>
      </c>
      <c r="I512">
        <v>2</v>
      </c>
      <c r="J512">
        <v>0</v>
      </c>
      <c r="K512" t="s">
        <v>10356</v>
      </c>
      <c r="L512">
        <v>1125291</v>
      </c>
      <c r="M512">
        <v>307</v>
      </c>
      <c r="N512" t="s">
        <v>10357</v>
      </c>
      <c r="O512" t="s">
        <v>28</v>
      </c>
      <c r="P512" t="s">
        <v>10358</v>
      </c>
      <c r="Q512" t="s">
        <v>159</v>
      </c>
      <c r="R512" t="s">
        <v>17758</v>
      </c>
      <c r="S512" t="s">
        <v>161</v>
      </c>
      <c r="T512" t="s">
        <v>16145</v>
      </c>
      <c r="U512" t="s">
        <v>30</v>
      </c>
      <c r="V512">
        <v>0</v>
      </c>
      <c r="W512" t="s">
        <v>31</v>
      </c>
      <c r="X512">
        <v>0</v>
      </c>
      <c r="Y512" t="s">
        <v>17745</v>
      </c>
      <c r="Z512" t="s">
        <v>31</v>
      </c>
      <c r="AA512" t="s">
        <v>17752</v>
      </c>
      <c r="AB512" t="e">
        <v>#N/A</v>
      </c>
      <c r="AC512" t="e">
        <v>#N/A</v>
      </c>
      <c r="AD512" t="e">
        <v>#N/A</v>
      </c>
    </row>
    <row r="513" spans="1:30">
      <c r="A513">
        <v>27209</v>
      </c>
      <c r="B513" t="s">
        <v>10359</v>
      </c>
      <c r="C513" t="s">
        <v>33</v>
      </c>
      <c r="D513" t="s">
        <v>27</v>
      </c>
      <c r="E513">
        <v>30</v>
      </c>
      <c r="F513" t="s">
        <v>161</v>
      </c>
      <c r="G513" t="s">
        <v>9040</v>
      </c>
      <c r="H513">
        <v>20</v>
      </c>
      <c r="I513">
        <v>2</v>
      </c>
      <c r="J513">
        <v>0</v>
      </c>
      <c r="K513" t="s">
        <v>10356</v>
      </c>
      <c r="L513">
        <v>1125292</v>
      </c>
      <c r="M513">
        <v>308</v>
      </c>
      <c r="N513" t="s">
        <v>10360</v>
      </c>
      <c r="O513" t="s">
        <v>28</v>
      </c>
      <c r="P513" t="s">
        <v>4602</v>
      </c>
      <c r="Q513" t="s">
        <v>159</v>
      </c>
      <c r="R513" t="s">
        <v>17758</v>
      </c>
      <c r="S513" t="s">
        <v>161</v>
      </c>
      <c r="T513" t="s">
        <v>16146</v>
      </c>
      <c r="U513" t="s">
        <v>30</v>
      </c>
      <c r="V513">
        <v>0</v>
      </c>
      <c r="W513" t="s">
        <v>31</v>
      </c>
      <c r="X513">
        <v>0</v>
      </c>
      <c r="Y513" t="s">
        <v>17745</v>
      </c>
      <c r="Z513" t="s">
        <v>31</v>
      </c>
      <c r="AA513" t="s">
        <v>17752</v>
      </c>
      <c r="AB513" t="e">
        <v>#N/A</v>
      </c>
      <c r="AC513" t="e">
        <v>#N/A</v>
      </c>
      <c r="AD513" t="e">
        <v>#N/A</v>
      </c>
    </row>
    <row r="514" spans="1:30">
      <c r="A514">
        <v>27210</v>
      </c>
      <c r="B514" t="s">
        <v>10361</v>
      </c>
      <c r="C514" t="s">
        <v>26</v>
      </c>
      <c r="D514" t="s">
        <v>27</v>
      </c>
      <c r="E514">
        <v>30</v>
      </c>
      <c r="F514" t="s">
        <v>161</v>
      </c>
      <c r="G514" t="s">
        <v>9040</v>
      </c>
      <c r="H514">
        <v>20</v>
      </c>
      <c r="I514">
        <v>2</v>
      </c>
      <c r="J514">
        <v>0</v>
      </c>
      <c r="K514" t="s">
        <v>10100</v>
      </c>
      <c r="L514">
        <v>1125293</v>
      </c>
      <c r="M514">
        <v>309</v>
      </c>
      <c r="N514" t="s">
        <v>10362</v>
      </c>
      <c r="O514" t="s">
        <v>28</v>
      </c>
      <c r="P514" t="s">
        <v>10363</v>
      </c>
      <c r="Q514" t="s">
        <v>159</v>
      </c>
      <c r="R514" t="s">
        <v>17758</v>
      </c>
      <c r="S514" t="s">
        <v>161</v>
      </c>
      <c r="T514" t="s">
        <v>16147</v>
      </c>
      <c r="U514" t="s">
        <v>30</v>
      </c>
      <c r="V514">
        <v>0</v>
      </c>
      <c r="W514" t="s">
        <v>31</v>
      </c>
      <c r="X514">
        <v>0</v>
      </c>
      <c r="Y514" t="e">
        <v>#N/A</v>
      </c>
      <c r="Z514" t="e">
        <v>#N/A</v>
      </c>
      <c r="AA514" t="e">
        <v>#N/A</v>
      </c>
      <c r="AB514" t="e">
        <v>#N/A</v>
      </c>
      <c r="AC514" t="e">
        <v>#N/A</v>
      </c>
      <c r="AD514" t="e">
        <v>#N/A</v>
      </c>
    </row>
    <row r="515" spans="1:30">
      <c r="A515">
        <v>27211</v>
      </c>
      <c r="B515" t="s">
        <v>10039</v>
      </c>
      <c r="C515" t="s">
        <v>33</v>
      </c>
      <c r="D515" t="s">
        <v>27</v>
      </c>
      <c r="E515">
        <v>30</v>
      </c>
      <c r="F515" t="s">
        <v>161</v>
      </c>
      <c r="G515" t="s">
        <v>9040</v>
      </c>
      <c r="H515">
        <v>20</v>
      </c>
      <c r="I515">
        <v>2</v>
      </c>
      <c r="J515">
        <v>0</v>
      </c>
      <c r="K515" t="s">
        <v>9924</v>
      </c>
      <c r="M515">
        <v>310</v>
      </c>
      <c r="N515" t="s">
        <v>10364</v>
      </c>
      <c r="Q515" t="s">
        <v>159</v>
      </c>
      <c r="R515" t="s">
        <v>17758</v>
      </c>
      <c r="S515" t="s">
        <v>161</v>
      </c>
      <c r="T515" t="e">
        <v>#N/A</v>
      </c>
      <c r="U515" t="s">
        <v>30</v>
      </c>
      <c r="V515" t="e">
        <v>#N/A</v>
      </c>
      <c r="W515" t="e">
        <v>#N/A</v>
      </c>
      <c r="X515" t="e">
        <v>#N/A</v>
      </c>
      <c r="Y515" t="e">
        <v>#N/A</v>
      </c>
      <c r="Z515" t="e">
        <v>#N/A</v>
      </c>
      <c r="AA515" t="e">
        <v>#N/A</v>
      </c>
      <c r="AB515" t="e">
        <v>#N/A</v>
      </c>
      <c r="AC515" t="e">
        <v>#N/A</v>
      </c>
      <c r="AD515" t="e">
        <v>#N/A</v>
      </c>
    </row>
    <row r="516" spans="1:30">
      <c r="A516">
        <v>27212</v>
      </c>
      <c r="B516" t="s">
        <v>10365</v>
      </c>
      <c r="C516" t="s">
        <v>26</v>
      </c>
      <c r="D516" t="s">
        <v>27</v>
      </c>
      <c r="E516">
        <v>30</v>
      </c>
      <c r="F516" t="s">
        <v>161</v>
      </c>
      <c r="G516" t="s">
        <v>9040</v>
      </c>
      <c r="H516">
        <v>20</v>
      </c>
      <c r="I516">
        <v>3</v>
      </c>
      <c r="J516">
        <v>0</v>
      </c>
      <c r="K516" t="s">
        <v>6582</v>
      </c>
      <c r="L516">
        <v>777801</v>
      </c>
      <c r="M516">
        <v>1</v>
      </c>
      <c r="N516" t="s">
        <v>10366</v>
      </c>
      <c r="O516" t="s">
        <v>46</v>
      </c>
      <c r="Q516" t="s">
        <v>159</v>
      </c>
      <c r="R516" t="s">
        <v>17758</v>
      </c>
      <c r="S516" t="s">
        <v>161</v>
      </c>
      <c r="T516" t="s">
        <v>16148</v>
      </c>
      <c r="U516" t="s">
        <v>30</v>
      </c>
      <c r="V516">
        <v>0</v>
      </c>
      <c r="W516" t="s">
        <v>31</v>
      </c>
      <c r="X516">
        <v>0</v>
      </c>
      <c r="Y516" t="s">
        <v>17745</v>
      </c>
      <c r="Z516" t="s">
        <v>31</v>
      </c>
      <c r="AA516" t="s">
        <v>17752</v>
      </c>
      <c r="AB516" t="e">
        <v>#N/A</v>
      </c>
      <c r="AC516" t="e">
        <v>#N/A</v>
      </c>
      <c r="AD516" t="e">
        <v>#N/A</v>
      </c>
    </row>
    <row r="517" spans="1:30">
      <c r="A517">
        <v>27213</v>
      </c>
      <c r="B517" t="s">
        <v>5278</v>
      </c>
      <c r="C517" t="s">
        <v>26</v>
      </c>
      <c r="D517" t="s">
        <v>27</v>
      </c>
      <c r="E517">
        <v>30</v>
      </c>
      <c r="F517" t="s">
        <v>161</v>
      </c>
      <c r="G517" t="s">
        <v>9040</v>
      </c>
      <c r="H517">
        <v>20</v>
      </c>
      <c r="I517">
        <v>3</v>
      </c>
      <c r="J517">
        <v>0</v>
      </c>
      <c r="L517">
        <v>777802</v>
      </c>
      <c r="M517">
        <v>2</v>
      </c>
      <c r="N517" t="s">
        <v>10367</v>
      </c>
      <c r="O517" t="s">
        <v>28</v>
      </c>
      <c r="P517" t="s">
        <v>10368</v>
      </c>
      <c r="Q517" t="s">
        <v>159</v>
      </c>
      <c r="R517" t="s">
        <v>17758</v>
      </c>
      <c r="S517" t="s">
        <v>161</v>
      </c>
      <c r="T517" t="s">
        <v>16149</v>
      </c>
      <c r="U517" t="s">
        <v>30</v>
      </c>
      <c r="V517">
        <v>0</v>
      </c>
      <c r="W517" t="s">
        <v>31</v>
      </c>
      <c r="X517">
        <v>0</v>
      </c>
      <c r="Y517" t="s">
        <v>15008</v>
      </c>
      <c r="Z517" t="s">
        <v>31</v>
      </c>
      <c r="AA517" t="s">
        <v>17751</v>
      </c>
      <c r="AB517" t="e">
        <v>#N/A</v>
      </c>
      <c r="AC517" t="e">
        <v>#N/A</v>
      </c>
      <c r="AD517" t="e">
        <v>#N/A</v>
      </c>
    </row>
    <row r="518" spans="1:30">
      <c r="A518">
        <v>27214</v>
      </c>
      <c r="B518" t="s">
        <v>10369</v>
      </c>
      <c r="C518" t="s">
        <v>26</v>
      </c>
      <c r="D518" t="s">
        <v>27</v>
      </c>
      <c r="E518">
        <v>30</v>
      </c>
      <c r="F518" t="s">
        <v>161</v>
      </c>
      <c r="G518" t="s">
        <v>9040</v>
      </c>
      <c r="H518">
        <v>20</v>
      </c>
      <c r="I518">
        <v>3</v>
      </c>
      <c r="J518">
        <v>0</v>
      </c>
      <c r="K518" t="s">
        <v>6582</v>
      </c>
      <c r="L518">
        <v>777803</v>
      </c>
      <c r="M518">
        <v>3</v>
      </c>
      <c r="N518" t="s">
        <v>10370</v>
      </c>
      <c r="O518" t="s">
        <v>46</v>
      </c>
      <c r="Q518" t="s">
        <v>159</v>
      </c>
      <c r="R518" t="s">
        <v>17758</v>
      </c>
      <c r="S518" t="s">
        <v>161</v>
      </c>
      <c r="T518" t="s">
        <v>16150</v>
      </c>
      <c r="U518" t="s">
        <v>30</v>
      </c>
      <c r="V518">
        <v>0</v>
      </c>
      <c r="W518" t="s">
        <v>31</v>
      </c>
      <c r="X518">
        <v>0</v>
      </c>
      <c r="Y518" t="s">
        <v>17745</v>
      </c>
      <c r="Z518" t="s">
        <v>31</v>
      </c>
      <c r="AA518" t="s">
        <v>17752</v>
      </c>
      <c r="AB518" t="e">
        <v>#N/A</v>
      </c>
      <c r="AC518" t="e">
        <v>#N/A</v>
      </c>
      <c r="AD518" t="e">
        <v>#N/A</v>
      </c>
    </row>
    <row r="519" spans="1:30">
      <c r="A519">
        <v>27215</v>
      </c>
      <c r="B519" t="s">
        <v>84</v>
      </c>
      <c r="C519" t="s">
        <v>26</v>
      </c>
      <c r="D519" t="s">
        <v>27</v>
      </c>
      <c r="E519">
        <v>30</v>
      </c>
      <c r="F519" t="s">
        <v>161</v>
      </c>
      <c r="G519" t="s">
        <v>9040</v>
      </c>
      <c r="H519">
        <v>20</v>
      </c>
      <c r="I519">
        <v>3</v>
      </c>
      <c r="J519">
        <v>0</v>
      </c>
      <c r="K519" t="s">
        <v>6582</v>
      </c>
      <c r="L519">
        <v>777804</v>
      </c>
      <c r="M519">
        <v>4</v>
      </c>
      <c r="N519" t="s">
        <v>10371</v>
      </c>
      <c r="O519" t="s">
        <v>46</v>
      </c>
      <c r="Q519" t="s">
        <v>159</v>
      </c>
      <c r="R519" t="s">
        <v>17758</v>
      </c>
      <c r="S519" t="s">
        <v>161</v>
      </c>
      <c r="T519" t="s">
        <v>16151</v>
      </c>
      <c r="U519" t="s">
        <v>30</v>
      </c>
      <c r="V519" t="s">
        <v>15000</v>
      </c>
      <c r="W519" t="s">
        <v>31</v>
      </c>
      <c r="X519" t="s">
        <v>51</v>
      </c>
      <c r="Y519" t="s">
        <v>15001</v>
      </c>
      <c r="Z519" t="s">
        <v>31</v>
      </c>
      <c r="AA519" t="s">
        <v>15011</v>
      </c>
      <c r="AB519" t="e">
        <v>#N/A</v>
      </c>
      <c r="AC519" t="e">
        <v>#N/A</v>
      </c>
      <c r="AD519" t="e">
        <v>#N/A</v>
      </c>
    </row>
    <row r="520" spans="1:30">
      <c r="A520">
        <v>27216</v>
      </c>
      <c r="B520" t="s">
        <v>10372</v>
      </c>
      <c r="C520" t="s">
        <v>26</v>
      </c>
      <c r="D520" t="s">
        <v>27</v>
      </c>
      <c r="E520">
        <v>30</v>
      </c>
      <c r="F520" t="s">
        <v>161</v>
      </c>
      <c r="G520" t="s">
        <v>9040</v>
      </c>
      <c r="H520">
        <v>20</v>
      </c>
      <c r="I520">
        <v>3</v>
      </c>
      <c r="J520">
        <v>0</v>
      </c>
      <c r="K520" t="s">
        <v>6582</v>
      </c>
      <c r="L520">
        <v>777805</v>
      </c>
      <c r="M520">
        <v>5</v>
      </c>
      <c r="N520" t="s">
        <v>10373</v>
      </c>
      <c r="O520" t="s">
        <v>28</v>
      </c>
      <c r="P520" t="s">
        <v>9007</v>
      </c>
      <c r="Q520" t="s">
        <v>159</v>
      </c>
      <c r="R520" t="s">
        <v>17758</v>
      </c>
      <c r="S520" t="s">
        <v>161</v>
      </c>
      <c r="T520" t="s">
        <v>16152</v>
      </c>
      <c r="U520" t="s">
        <v>30</v>
      </c>
      <c r="V520">
        <v>0</v>
      </c>
      <c r="W520" t="s">
        <v>31</v>
      </c>
      <c r="X520">
        <v>0</v>
      </c>
      <c r="Y520" t="s">
        <v>15008</v>
      </c>
      <c r="Z520" t="s">
        <v>31</v>
      </c>
      <c r="AA520" t="s">
        <v>17751</v>
      </c>
      <c r="AB520" t="e">
        <v>#N/A</v>
      </c>
      <c r="AC520" t="e">
        <v>#N/A</v>
      </c>
      <c r="AD520" t="e">
        <v>#N/A</v>
      </c>
    </row>
    <row r="521" spans="1:30">
      <c r="A521">
        <v>27217</v>
      </c>
      <c r="B521" t="s">
        <v>10374</v>
      </c>
      <c r="C521" t="s">
        <v>26</v>
      </c>
      <c r="D521" t="s">
        <v>27</v>
      </c>
      <c r="E521">
        <v>30</v>
      </c>
      <c r="F521" t="s">
        <v>161</v>
      </c>
      <c r="G521" t="s">
        <v>9040</v>
      </c>
      <c r="H521">
        <v>20</v>
      </c>
      <c r="I521">
        <v>3</v>
      </c>
      <c r="J521">
        <v>0</v>
      </c>
      <c r="K521" t="s">
        <v>6582</v>
      </c>
      <c r="M521">
        <v>6</v>
      </c>
      <c r="N521" t="s">
        <v>10375</v>
      </c>
      <c r="Q521" t="s">
        <v>159</v>
      </c>
      <c r="R521" t="s">
        <v>17758</v>
      </c>
      <c r="S521" t="s">
        <v>161</v>
      </c>
      <c r="T521" t="e">
        <v>#N/A</v>
      </c>
      <c r="U521" t="s">
        <v>30</v>
      </c>
      <c r="V521" t="e">
        <v>#N/A</v>
      </c>
      <c r="W521" t="e">
        <v>#N/A</v>
      </c>
      <c r="X521" t="e">
        <v>#N/A</v>
      </c>
      <c r="Y521" t="e">
        <v>#N/A</v>
      </c>
      <c r="Z521" t="e">
        <v>#N/A</v>
      </c>
      <c r="AA521" t="e">
        <v>#N/A</v>
      </c>
      <c r="AB521" t="e">
        <v>#N/A</v>
      </c>
      <c r="AC521" t="e">
        <v>#N/A</v>
      </c>
      <c r="AD521" t="e">
        <v>#N/A</v>
      </c>
    </row>
    <row r="522" spans="1:30">
      <c r="A522">
        <v>27218</v>
      </c>
      <c r="B522" t="s">
        <v>5140</v>
      </c>
      <c r="C522" t="s">
        <v>26</v>
      </c>
      <c r="D522" t="s">
        <v>27</v>
      </c>
      <c r="E522">
        <v>30</v>
      </c>
      <c r="F522" t="s">
        <v>161</v>
      </c>
      <c r="G522" t="s">
        <v>9040</v>
      </c>
      <c r="H522">
        <v>20</v>
      </c>
      <c r="I522">
        <v>3</v>
      </c>
      <c r="J522">
        <v>0</v>
      </c>
      <c r="K522" t="s">
        <v>6582</v>
      </c>
      <c r="L522">
        <v>777806</v>
      </c>
      <c r="M522">
        <v>7</v>
      </c>
      <c r="N522" t="s">
        <v>10376</v>
      </c>
      <c r="O522" t="s">
        <v>28</v>
      </c>
      <c r="P522" t="s">
        <v>10377</v>
      </c>
      <c r="Q522" t="s">
        <v>159</v>
      </c>
      <c r="R522" t="s">
        <v>17758</v>
      </c>
      <c r="S522" t="s">
        <v>161</v>
      </c>
      <c r="T522" t="s">
        <v>16153</v>
      </c>
      <c r="U522" t="s">
        <v>30</v>
      </c>
      <c r="V522">
        <v>0</v>
      </c>
      <c r="W522" t="s">
        <v>31</v>
      </c>
      <c r="X522">
        <v>0</v>
      </c>
      <c r="Y522" t="s">
        <v>15001</v>
      </c>
      <c r="Z522" t="s">
        <v>31</v>
      </c>
      <c r="AA522" t="s">
        <v>15011</v>
      </c>
      <c r="AB522" t="e">
        <v>#N/A</v>
      </c>
      <c r="AC522" t="e">
        <v>#N/A</v>
      </c>
      <c r="AD522" t="e">
        <v>#N/A</v>
      </c>
    </row>
    <row r="523" spans="1:30">
      <c r="A523">
        <v>27219</v>
      </c>
      <c r="B523" t="s">
        <v>10378</v>
      </c>
      <c r="C523" t="s">
        <v>26</v>
      </c>
      <c r="D523" t="s">
        <v>27</v>
      </c>
      <c r="E523">
        <v>30</v>
      </c>
      <c r="F523" t="s">
        <v>161</v>
      </c>
      <c r="G523" t="s">
        <v>9040</v>
      </c>
      <c r="H523">
        <v>20</v>
      </c>
      <c r="I523">
        <v>3</v>
      </c>
      <c r="J523">
        <v>0</v>
      </c>
      <c r="K523" t="s">
        <v>6582</v>
      </c>
      <c r="L523">
        <v>777807</v>
      </c>
      <c r="M523">
        <v>8</v>
      </c>
      <c r="N523" t="s">
        <v>10379</v>
      </c>
      <c r="O523" t="s">
        <v>28</v>
      </c>
      <c r="P523" t="s">
        <v>7062</v>
      </c>
      <c r="Q523" t="s">
        <v>159</v>
      </c>
      <c r="R523" t="s">
        <v>17758</v>
      </c>
      <c r="S523" t="s">
        <v>161</v>
      </c>
      <c r="T523" t="s">
        <v>16154</v>
      </c>
      <c r="U523" t="s">
        <v>30</v>
      </c>
      <c r="V523">
        <v>0</v>
      </c>
      <c r="W523" t="s">
        <v>31</v>
      </c>
      <c r="X523">
        <v>0</v>
      </c>
      <c r="Y523" t="s">
        <v>15001</v>
      </c>
      <c r="Z523" t="s">
        <v>31</v>
      </c>
      <c r="AA523" t="s">
        <v>15011</v>
      </c>
      <c r="AB523" t="e">
        <v>#N/A</v>
      </c>
      <c r="AC523" t="e">
        <v>#N/A</v>
      </c>
      <c r="AD523" t="e">
        <v>#N/A</v>
      </c>
    </row>
    <row r="524" spans="1:30">
      <c r="A524">
        <v>27220</v>
      </c>
      <c r="B524" t="s">
        <v>10380</v>
      </c>
      <c r="C524" t="s">
        <v>33</v>
      </c>
      <c r="D524" t="s">
        <v>27</v>
      </c>
      <c r="E524">
        <v>30</v>
      </c>
      <c r="F524" t="s">
        <v>161</v>
      </c>
      <c r="G524" t="s">
        <v>9040</v>
      </c>
      <c r="H524">
        <v>20</v>
      </c>
      <c r="I524">
        <v>3</v>
      </c>
      <c r="J524">
        <v>0</v>
      </c>
      <c r="K524" t="s">
        <v>6582</v>
      </c>
      <c r="L524">
        <v>877808</v>
      </c>
      <c r="M524">
        <v>9</v>
      </c>
      <c r="N524" t="s">
        <v>10381</v>
      </c>
      <c r="O524" t="s">
        <v>28</v>
      </c>
      <c r="P524" t="s">
        <v>6789</v>
      </c>
      <c r="Q524" t="s">
        <v>159</v>
      </c>
      <c r="R524" t="s">
        <v>17758</v>
      </c>
      <c r="S524" t="s">
        <v>161</v>
      </c>
      <c r="T524" t="s">
        <v>16155</v>
      </c>
      <c r="U524" t="s">
        <v>30</v>
      </c>
      <c r="V524">
        <v>0</v>
      </c>
      <c r="W524" t="s">
        <v>31</v>
      </c>
      <c r="X524">
        <v>0</v>
      </c>
      <c r="Y524" t="s">
        <v>17745</v>
      </c>
      <c r="Z524" t="s">
        <v>31</v>
      </c>
      <c r="AA524" t="s">
        <v>17752</v>
      </c>
      <c r="AB524" t="e">
        <v>#N/A</v>
      </c>
      <c r="AC524" t="e">
        <v>#N/A</v>
      </c>
      <c r="AD524" t="e">
        <v>#N/A</v>
      </c>
    </row>
    <row r="525" spans="1:30">
      <c r="A525">
        <v>27221</v>
      </c>
      <c r="B525" t="s">
        <v>10382</v>
      </c>
      <c r="C525" t="s">
        <v>26</v>
      </c>
      <c r="D525" t="s">
        <v>27</v>
      </c>
      <c r="E525">
        <v>30</v>
      </c>
      <c r="F525" t="s">
        <v>161</v>
      </c>
      <c r="G525" t="s">
        <v>9040</v>
      </c>
      <c r="H525">
        <v>20</v>
      </c>
      <c r="I525">
        <v>3</v>
      </c>
      <c r="J525">
        <v>0</v>
      </c>
      <c r="K525" t="s">
        <v>6582</v>
      </c>
      <c r="L525">
        <v>777809</v>
      </c>
      <c r="M525">
        <v>10</v>
      </c>
      <c r="N525" t="s">
        <v>10383</v>
      </c>
      <c r="O525" t="s">
        <v>28</v>
      </c>
      <c r="P525" t="s">
        <v>10384</v>
      </c>
      <c r="Q525" t="s">
        <v>159</v>
      </c>
      <c r="R525" t="s">
        <v>17758</v>
      </c>
      <c r="S525" t="s">
        <v>161</v>
      </c>
      <c r="T525" t="s">
        <v>16156</v>
      </c>
      <c r="U525" t="s">
        <v>30</v>
      </c>
      <c r="V525">
        <v>0</v>
      </c>
      <c r="W525" t="s">
        <v>31</v>
      </c>
      <c r="X525">
        <v>0</v>
      </c>
      <c r="Y525" t="s">
        <v>17745</v>
      </c>
      <c r="Z525" t="s">
        <v>31</v>
      </c>
      <c r="AA525" t="s">
        <v>17752</v>
      </c>
      <c r="AB525" t="e">
        <v>#N/A</v>
      </c>
      <c r="AC525" t="e">
        <v>#N/A</v>
      </c>
      <c r="AD525" t="e">
        <v>#N/A</v>
      </c>
    </row>
    <row r="526" spans="1:30">
      <c r="A526">
        <v>27222</v>
      </c>
      <c r="B526" t="s">
        <v>10385</v>
      </c>
      <c r="C526" t="s">
        <v>26</v>
      </c>
      <c r="D526" t="s">
        <v>27</v>
      </c>
      <c r="E526">
        <v>30</v>
      </c>
      <c r="F526" t="s">
        <v>161</v>
      </c>
      <c r="G526" t="s">
        <v>9040</v>
      </c>
      <c r="H526">
        <v>20</v>
      </c>
      <c r="I526">
        <v>3</v>
      </c>
      <c r="J526">
        <v>0</v>
      </c>
      <c r="K526" t="s">
        <v>6582</v>
      </c>
      <c r="L526">
        <v>777810</v>
      </c>
      <c r="M526">
        <v>11</v>
      </c>
      <c r="N526" t="s">
        <v>10386</v>
      </c>
      <c r="O526" t="s">
        <v>28</v>
      </c>
      <c r="P526" t="s">
        <v>8640</v>
      </c>
      <c r="Q526" t="s">
        <v>159</v>
      </c>
      <c r="R526" t="s">
        <v>17758</v>
      </c>
      <c r="S526" t="s">
        <v>161</v>
      </c>
      <c r="T526" t="s">
        <v>16157</v>
      </c>
      <c r="U526" t="s">
        <v>30</v>
      </c>
      <c r="V526">
        <v>0</v>
      </c>
      <c r="W526" t="s">
        <v>31</v>
      </c>
      <c r="X526">
        <v>0</v>
      </c>
      <c r="Y526" t="e">
        <v>#N/A</v>
      </c>
      <c r="Z526" t="e">
        <v>#N/A</v>
      </c>
      <c r="AA526" t="e">
        <v>#N/A</v>
      </c>
      <c r="AB526" t="e">
        <v>#N/A</v>
      </c>
      <c r="AC526" t="e">
        <v>#N/A</v>
      </c>
      <c r="AD526" t="e">
        <v>#N/A</v>
      </c>
    </row>
    <row r="527" spans="1:30">
      <c r="A527">
        <v>27223</v>
      </c>
      <c r="B527" t="s">
        <v>10387</v>
      </c>
      <c r="C527" t="s">
        <v>26</v>
      </c>
      <c r="D527" t="s">
        <v>27</v>
      </c>
      <c r="E527">
        <v>30</v>
      </c>
      <c r="F527" t="s">
        <v>161</v>
      </c>
      <c r="G527" t="s">
        <v>9040</v>
      </c>
      <c r="H527">
        <v>20</v>
      </c>
      <c r="I527">
        <v>3</v>
      </c>
      <c r="J527">
        <v>0</v>
      </c>
      <c r="K527" t="s">
        <v>6582</v>
      </c>
      <c r="L527">
        <v>777811</v>
      </c>
      <c r="M527">
        <v>12</v>
      </c>
      <c r="N527" t="s">
        <v>10388</v>
      </c>
      <c r="O527" t="s">
        <v>28</v>
      </c>
      <c r="P527" t="s">
        <v>10389</v>
      </c>
      <c r="Q527" t="s">
        <v>159</v>
      </c>
      <c r="R527" t="s">
        <v>17758</v>
      </c>
      <c r="S527" t="s">
        <v>161</v>
      </c>
      <c r="T527" t="e">
        <v>#N/A</v>
      </c>
      <c r="U527" t="s">
        <v>30</v>
      </c>
      <c r="V527" t="s">
        <v>17745</v>
      </c>
      <c r="W527" t="s">
        <v>31</v>
      </c>
      <c r="X527" t="s">
        <v>17749</v>
      </c>
      <c r="Y527" t="e">
        <v>#N/A</v>
      </c>
      <c r="Z527" t="e">
        <v>#N/A</v>
      </c>
      <c r="AA527" t="e">
        <v>#N/A</v>
      </c>
      <c r="AB527" t="e">
        <v>#N/A</v>
      </c>
      <c r="AC527" t="e">
        <v>#N/A</v>
      </c>
      <c r="AD527" t="e">
        <v>#N/A</v>
      </c>
    </row>
    <row r="528" spans="1:30">
      <c r="A528">
        <v>27224</v>
      </c>
      <c r="B528" t="s">
        <v>10390</v>
      </c>
      <c r="C528" t="s">
        <v>26</v>
      </c>
      <c r="D528" t="s">
        <v>27</v>
      </c>
      <c r="E528">
        <v>30</v>
      </c>
      <c r="F528" t="s">
        <v>161</v>
      </c>
      <c r="G528" t="s">
        <v>9040</v>
      </c>
      <c r="H528">
        <v>20</v>
      </c>
      <c r="I528">
        <v>3</v>
      </c>
      <c r="J528">
        <v>0</v>
      </c>
      <c r="K528" t="s">
        <v>6582</v>
      </c>
      <c r="L528">
        <v>777812</v>
      </c>
      <c r="M528">
        <v>13</v>
      </c>
      <c r="N528" t="s">
        <v>10391</v>
      </c>
      <c r="O528" t="s">
        <v>28</v>
      </c>
      <c r="P528" t="s">
        <v>10392</v>
      </c>
      <c r="Q528" t="s">
        <v>159</v>
      </c>
      <c r="R528" t="s">
        <v>17758</v>
      </c>
      <c r="S528" t="s">
        <v>161</v>
      </c>
      <c r="T528" t="s">
        <v>16158</v>
      </c>
      <c r="U528" t="s">
        <v>30</v>
      </c>
      <c r="V528">
        <v>0</v>
      </c>
      <c r="W528" t="s">
        <v>31</v>
      </c>
      <c r="X528">
        <v>0</v>
      </c>
      <c r="Y528" t="s">
        <v>15001</v>
      </c>
      <c r="Z528" t="s">
        <v>31</v>
      </c>
      <c r="AA528" t="s">
        <v>15011</v>
      </c>
      <c r="AB528" t="e">
        <v>#N/A</v>
      </c>
      <c r="AC528" t="e">
        <v>#N/A</v>
      </c>
      <c r="AD528" t="e">
        <v>#N/A</v>
      </c>
    </row>
    <row r="529" spans="1:30">
      <c r="A529">
        <v>27225</v>
      </c>
      <c r="B529" t="s">
        <v>10393</v>
      </c>
      <c r="C529" t="s">
        <v>26</v>
      </c>
      <c r="D529" t="s">
        <v>27</v>
      </c>
      <c r="E529">
        <v>30</v>
      </c>
      <c r="F529" t="s">
        <v>161</v>
      </c>
      <c r="G529" t="s">
        <v>9040</v>
      </c>
      <c r="H529">
        <v>20</v>
      </c>
      <c r="I529">
        <v>3</v>
      </c>
      <c r="J529">
        <v>0</v>
      </c>
      <c r="K529" t="s">
        <v>6582</v>
      </c>
      <c r="L529">
        <v>777813</v>
      </c>
      <c r="M529">
        <v>14</v>
      </c>
      <c r="N529" t="s">
        <v>10394</v>
      </c>
      <c r="O529" t="s">
        <v>28</v>
      </c>
      <c r="P529" t="s">
        <v>10395</v>
      </c>
      <c r="Q529" t="s">
        <v>159</v>
      </c>
      <c r="R529" t="s">
        <v>17758</v>
      </c>
      <c r="S529" t="s">
        <v>161</v>
      </c>
      <c r="T529" t="s">
        <v>16159</v>
      </c>
      <c r="U529" t="s">
        <v>30</v>
      </c>
      <c r="V529">
        <v>0</v>
      </c>
      <c r="W529" t="s">
        <v>31</v>
      </c>
      <c r="X529">
        <v>0</v>
      </c>
      <c r="Y529" t="e">
        <v>#N/A</v>
      </c>
      <c r="Z529" t="e">
        <v>#N/A</v>
      </c>
      <c r="AA529" t="e">
        <v>#N/A</v>
      </c>
      <c r="AB529" t="e">
        <v>#N/A</v>
      </c>
      <c r="AC529" t="e">
        <v>#N/A</v>
      </c>
      <c r="AD529" t="e">
        <v>#N/A</v>
      </c>
    </row>
    <row r="530" spans="1:30">
      <c r="A530">
        <v>27226</v>
      </c>
      <c r="B530" t="s">
        <v>10396</v>
      </c>
      <c r="C530" t="s">
        <v>33</v>
      </c>
      <c r="D530" t="s">
        <v>27</v>
      </c>
      <c r="E530">
        <v>30</v>
      </c>
      <c r="F530" t="s">
        <v>161</v>
      </c>
      <c r="G530" t="s">
        <v>9040</v>
      </c>
      <c r="H530">
        <v>20</v>
      </c>
      <c r="I530">
        <v>3</v>
      </c>
      <c r="J530">
        <v>0</v>
      </c>
      <c r="K530" t="s">
        <v>6582</v>
      </c>
      <c r="L530">
        <v>777814</v>
      </c>
      <c r="M530">
        <v>15</v>
      </c>
      <c r="N530" t="s">
        <v>10397</v>
      </c>
      <c r="O530" t="s">
        <v>28</v>
      </c>
      <c r="P530" t="s">
        <v>7091</v>
      </c>
      <c r="Q530" t="s">
        <v>159</v>
      </c>
      <c r="R530" t="s">
        <v>17758</v>
      </c>
      <c r="S530" t="s">
        <v>161</v>
      </c>
      <c r="T530" t="s">
        <v>16160</v>
      </c>
      <c r="U530" t="s">
        <v>30</v>
      </c>
      <c r="V530">
        <v>0</v>
      </c>
      <c r="W530" t="s">
        <v>31</v>
      </c>
      <c r="X530">
        <v>0</v>
      </c>
      <c r="Y530" t="e">
        <v>#N/A</v>
      </c>
      <c r="Z530" t="e">
        <v>#N/A</v>
      </c>
      <c r="AA530" t="e">
        <v>#N/A</v>
      </c>
      <c r="AB530" t="e">
        <v>#N/A</v>
      </c>
      <c r="AC530" t="e">
        <v>#N/A</v>
      </c>
      <c r="AD530" t="e">
        <v>#N/A</v>
      </c>
    </row>
    <row r="531" spans="1:30">
      <c r="A531">
        <v>27227</v>
      </c>
      <c r="B531" t="s">
        <v>10398</v>
      </c>
      <c r="C531" t="s">
        <v>33</v>
      </c>
      <c r="D531" t="s">
        <v>27</v>
      </c>
      <c r="E531">
        <v>30</v>
      </c>
      <c r="F531" t="s">
        <v>161</v>
      </c>
      <c r="G531" t="s">
        <v>9040</v>
      </c>
      <c r="H531">
        <v>20</v>
      </c>
      <c r="I531">
        <v>3</v>
      </c>
      <c r="J531">
        <v>0</v>
      </c>
      <c r="K531" t="s">
        <v>6582</v>
      </c>
      <c r="L531">
        <v>777815</v>
      </c>
      <c r="M531">
        <v>16</v>
      </c>
      <c r="N531" t="s">
        <v>10399</v>
      </c>
      <c r="O531" t="s">
        <v>28</v>
      </c>
      <c r="P531" t="s">
        <v>10400</v>
      </c>
      <c r="Q531" t="s">
        <v>159</v>
      </c>
      <c r="R531" t="s">
        <v>17758</v>
      </c>
      <c r="S531" t="s">
        <v>161</v>
      </c>
      <c r="T531" t="s">
        <v>16161</v>
      </c>
      <c r="U531" t="s">
        <v>30</v>
      </c>
      <c r="V531">
        <v>0</v>
      </c>
      <c r="W531" t="s">
        <v>31</v>
      </c>
      <c r="X531">
        <v>0</v>
      </c>
      <c r="Y531" t="s">
        <v>15001</v>
      </c>
      <c r="Z531" t="s">
        <v>31</v>
      </c>
      <c r="AA531" t="s">
        <v>15011</v>
      </c>
      <c r="AB531" t="e">
        <v>#N/A</v>
      </c>
      <c r="AC531" t="e">
        <v>#N/A</v>
      </c>
      <c r="AD531" t="e">
        <v>#N/A</v>
      </c>
    </row>
    <row r="532" spans="1:30">
      <c r="A532">
        <v>27228</v>
      </c>
      <c r="B532" t="s">
        <v>10401</v>
      </c>
      <c r="C532" t="s">
        <v>26</v>
      </c>
      <c r="D532" t="s">
        <v>27</v>
      </c>
      <c r="E532">
        <v>30</v>
      </c>
      <c r="F532" t="s">
        <v>161</v>
      </c>
      <c r="G532" t="s">
        <v>9040</v>
      </c>
      <c r="H532">
        <v>20</v>
      </c>
      <c r="I532">
        <v>3</v>
      </c>
      <c r="J532">
        <v>0</v>
      </c>
      <c r="K532" t="s">
        <v>6582</v>
      </c>
      <c r="L532">
        <v>777816</v>
      </c>
      <c r="M532">
        <v>17</v>
      </c>
      <c r="N532" t="s">
        <v>10402</v>
      </c>
      <c r="O532" t="s">
        <v>28</v>
      </c>
      <c r="P532" t="s">
        <v>10403</v>
      </c>
      <c r="Q532" t="s">
        <v>159</v>
      </c>
      <c r="R532" t="s">
        <v>17758</v>
      </c>
      <c r="S532" t="s">
        <v>161</v>
      </c>
      <c r="T532" t="s">
        <v>16162</v>
      </c>
      <c r="U532" t="s">
        <v>30</v>
      </c>
      <c r="V532">
        <v>0</v>
      </c>
      <c r="W532" t="s">
        <v>31</v>
      </c>
      <c r="X532">
        <v>0</v>
      </c>
      <c r="Y532" t="s">
        <v>15001</v>
      </c>
      <c r="Z532" t="s">
        <v>31</v>
      </c>
      <c r="AA532" t="s">
        <v>15011</v>
      </c>
      <c r="AB532" t="e">
        <v>#N/A</v>
      </c>
      <c r="AC532" t="e">
        <v>#N/A</v>
      </c>
      <c r="AD532" t="e">
        <v>#N/A</v>
      </c>
    </row>
    <row r="533" spans="1:30">
      <c r="A533">
        <v>27229</v>
      </c>
      <c r="B533" t="s">
        <v>10404</v>
      </c>
      <c r="C533" t="s">
        <v>26</v>
      </c>
      <c r="D533" t="s">
        <v>27</v>
      </c>
      <c r="E533">
        <v>30</v>
      </c>
      <c r="F533" t="s">
        <v>161</v>
      </c>
      <c r="G533" t="s">
        <v>9040</v>
      </c>
      <c r="H533">
        <v>20</v>
      </c>
      <c r="I533">
        <v>3</v>
      </c>
      <c r="J533">
        <v>0</v>
      </c>
      <c r="K533" t="s">
        <v>10405</v>
      </c>
      <c r="L533">
        <v>777817</v>
      </c>
      <c r="M533">
        <v>18</v>
      </c>
      <c r="N533" t="s">
        <v>10406</v>
      </c>
      <c r="O533" t="s">
        <v>28</v>
      </c>
      <c r="P533" t="s">
        <v>10407</v>
      </c>
      <c r="Q533" t="s">
        <v>159</v>
      </c>
      <c r="R533" t="s">
        <v>17758</v>
      </c>
      <c r="S533" t="s">
        <v>161</v>
      </c>
      <c r="T533" t="s">
        <v>16163</v>
      </c>
      <c r="U533" t="s">
        <v>30</v>
      </c>
      <c r="V533">
        <v>0</v>
      </c>
      <c r="W533" t="s">
        <v>31</v>
      </c>
      <c r="X533">
        <v>0</v>
      </c>
      <c r="Y533" t="e">
        <v>#N/A</v>
      </c>
      <c r="Z533" t="e">
        <v>#N/A</v>
      </c>
      <c r="AA533" t="e">
        <v>#N/A</v>
      </c>
      <c r="AB533" t="e">
        <v>#N/A</v>
      </c>
      <c r="AC533" t="e">
        <v>#N/A</v>
      </c>
      <c r="AD533" t="e">
        <v>#N/A</v>
      </c>
    </row>
    <row r="534" spans="1:30">
      <c r="A534">
        <v>27230</v>
      </c>
      <c r="B534" t="s">
        <v>10408</v>
      </c>
      <c r="C534" t="s">
        <v>26</v>
      </c>
      <c r="D534" t="s">
        <v>27</v>
      </c>
      <c r="E534">
        <v>30</v>
      </c>
      <c r="F534" t="s">
        <v>161</v>
      </c>
      <c r="G534" t="s">
        <v>9040</v>
      </c>
      <c r="H534">
        <v>20</v>
      </c>
      <c r="I534">
        <v>3</v>
      </c>
      <c r="J534">
        <v>0</v>
      </c>
      <c r="K534" t="s">
        <v>6596</v>
      </c>
      <c r="L534">
        <v>777818</v>
      </c>
      <c r="M534">
        <v>19</v>
      </c>
      <c r="N534" t="s">
        <v>10409</v>
      </c>
      <c r="O534" t="s">
        <v>28</v>
      </c>
      <c r="P534" t="s">
        <v>10410</v>
      </c>
      <c r="Q534" t="s">
        <v>159</v>
      </c>
      <c r="R534" t="s">
        <v>17758</v>
      </c>
      <c r="S534" t="s">
        <v>161</v>
      </c>
      <c r="T534" t="s">
        <v>16164</v>
      </c>
      <c r="U534" t="s">
        <v>30</v>
      </c>
      <c r="V534" t="s">
        <v>15000</v>
      </c>
      <c r="W534" t="s">
        <v>31</v>
      </c>
      <c r="X534" t="s">
        <v>51</v>
      </c>
      <c r="Y534" t="e">
        <v>#N/A</v>
      </c>
      <c r="Z534" t="e">
        <v>#N/A</v>
      </c>
      <c r="AA534" t="e">
        <v>#N/A</v>
      </c>
      <c r="AB534" t="e">
        <v>#N/A</v>
      </c>
      <c r="AC534" t="e">
        <v>#N/A</v>
      </c>
      <c r="AD534" t="e">
        <v>#N/A</v>
      </c>
    </row>
    <row r="535" spans="1:30">
      <c r="A535">
        <v>27231</v>
      </c>
      <c r="B535" t="s">
        <v>10411</v>
      </c>
      <c r="C535" t="s">
        <v>26</v>
      </c>
      <c r="D535" t="s">
        <v>27</v>
      </c>
      <c r="E535">
        <v>30</v>
      </c>
      <c r="F535" t="s">
        <v>161</v>
      </c>
      <c r="G535" t="s">
        <v>9040</v>
      </c>
      <c r="H535">
        <v>20</v>
      </c>
      <c r="I535">
        <v>3</v>
      </c>
      <c r="J535">
        <v>0</v>
      </c>
      <c r="K535" t="s">
        <v>6596</v>
      </c>
      <c r="L535">
        <v>777821</v>
      </c>
      <c r="M535">
        <v>21</v>
      </c>
      <c r="N535" t="s">
        <v>10412</v>
      </c>
      <c r="O535" t="s">
        <v>28</v>
      </c>
      <c r="P535" t="s">
        <v>10413</v>
      </c>
      <c r="Q535" t="s">
        <v>159</v>
      </c>
      <c r="R535" t="s">
        <v>17758</v>
      </c>
      <c r="S535" t="s">
        <v>161</v>
      </c>
      <c r="T535" t="e">
        <v>#N/A</v>
      </c>
      <c r="U535" t="s">
        <v>30</v>
      </c>
      <c r="V535" t="e">
        <v>#N/A</v>
      </c>
      <c r="W535" t="e">
        <v>#N/A</v>
      </c>
      <c r="X535" t="e">
        <v>#N/A</v>
      </c>
      <c r="Y535" t="e">
        <v>#N/A</v>
      </c>
      <c r="Z535" t="e">
        <v>#N/A</v>
      </c>
      <c r="AA535" t="e">
        <v>#N/A</v>
      </c>
      <c r="AB535" t="e">
        <v>#N/A</v>
      </c>
      <c r="AC535" t="e">
        <v>#N/A</v>
      </c>
      <c r="AD535" t="e">
        <v>#N/A</v>
      </c>
    </row>
    <row r="536" spans="1:30">
      <c r="A536">
        <v>27232</v>
      </c>
      <c r="B536" t="s">
        <v>92</v>
      </c>
      <c r="C536" t="s">
        <v>26</v>
      </c>
      <c r="D536" t="s">
        <v>27</v>
      </c>
      <c r="E536">
        <v>30</v>
      </c>
      <c r="F536" t="s">
        <v>161</v>
      </c>
      <c r="G536" t="s">
        <v>9040</v>
      </c>
      <c r="H536">
        <v>20</v>
      </c>
      <c r="I536">
        <v>3</v>
      </c>
      <c r="J536">
        <v>0</v>
      </c>
      <c r="K536" t="s">
        <v>6596</v>
      </c>
      <c r="L536">
        <v>777822</v>
      </c>
      <c r="M536">
        <v>22</v>
      </c>
      <c r="N536" t="s">
        <v>10414</v>
      </c>
      <c r="O536" t="s">
        <v>28</v>
      </c>
      <c r="P536" t="s">
        <v>8648</v>
      </c>
      <c r="Q536" t="s">
        <v>159</v>
      </c>
      <c r="R536" t="s">
        <v>17758</v>
      </c>
      <c r="S536" t="s">
        <v>161</v>
      </c>
      <c r="T536" t="s">
        <v>16165</v>
      </c>
      <c r="U536" t="s">
        <v>30</v>
      </c>
      <c r="V536">
        <v>0</v>
      </c>
      <c r="W536" t="s">
        <v>31</v>
      </c>
      <c r="X536">
        <v>0</v>
      </c>
      <c r="Y536" t="s">
        <v>17745</v>
      </c>
      <c r="Z536" t="s">
        <v>31</v>
      </c>
      <c r="AA536" t="s">
        <v>17752</v>
      </c>
      <c r="AB536" t="e">
        <v>#N/A</v>
      </c>
      <c r="AC536" t="e">
        <v>#N/A</v>
      </c>
      <c r="AD536" t="e">
        <v>#N/A</v>
      </c>
    </row>
    <row r="537" spans="1:30">
      <c r="A537">
        <v>27233</v>
      </c>
      <c r="B537" t="s">
        <v>10415</v>
      </c>
      <c r="C537" t="s">
        <v>26</v>
      </c>
      <c r="D537" t="s">
        <v>27</v>
      </c>
      <c r="E537">
        <v>30</v>
      </c>
      <c r="F537" t="s">
        <v>161</v>
      </c>
      <c r="G537" t="s">
        <v>9040</v>
      </c>
      <c r="H537">
        <v>20</v>
      </c>
      <c r="I537">
        <v>3</v>
      </c>
      <c r="J537">
        <v>0</v>
      </c>
      <c r="K537" t="s">
        <v>10416</v>
      </c>
      <c r="L537">
        <v>777823</v>
      </c>
      <c r="M537">
        <v>23</v>
      </c>
      <c r="N537" t="s">
        <v>10417</v>
      </c>
      <c r="O537" t="s">
        <v>28</v>
      </c>
      <c r="P537" t="s">
        <v>10418</v>
      </c>
      <c r="Q537" t="s">
        <v>159</v>
      </c>
      <c r="R537" t="s">
        <v>17758</v>
      </c>
      <c r="S537" t="s">
        <v>161</v>
      </c>
      <c r="T537" t="s">
        <v>16166</v>
      </c>
      <c r="U537" t="s">
        <v>30</v>
      </c>
      <c r="V537">
        <v>0</v>
      </c>
      <c r="W537" t="s">
        <v>31</v>
      </c>
      <c r="X537">
        <v>0</v>
      </c>
      <c r="Y537" t="e">
        <v>#N/A</v>
      </c>
      <c r="Z537" t="e">
        <v>#N/A</v>
      </c>
      <c r="AA537" t="e">
        <v>#N/A</v>
      </c>
      <c r="AB537" t="e">
        <v>#N/A</v>
      </c>
      <c r="AC537" t="e">
        <v>#N/A</v>
      </c>
      <c r="AD537" t="e">
        <v>#N/A</v>
      </c>
    </row>
    <row r="538" spans="1:30">
      <c r="A538">
        <v>27234</v>
      </c>
      <c r="B538" t="s">
        <v>10419</v>
      </c>
      <c r="C538" t="s">
        <v>26</v>
      </c>
      <c r="D538" t="s">
        <v>27</v>
      </c>
      <c r="E538">
        <v>30</v>
      </c>
      <c r="F538" t="s">
        <v>161</v>
      </c>
      <c r="G538" t="s">
        <v>9040</v>
      </c>
      <c r="H538">
        <v>20</v>
      </c>
      <c r="I538">
        <v>3</v>
      </c>
      <c r="J538">
        <v>0</v>
      </c>
      <c r="K538" t="s">
        <v>10416</v>
      </c>
      <c r="L538">
        <v>777824</v>
      </c>
      <c r="M538">
        <v>24</v>
      </c>
      <c r="N538" t="s">
        <v>10420</v>
      </c>
      <c r="O538" t="s">
        <v>28</v>
      </c>
      <c r="P538" t="s">
        <v>10421</v>
      </c>
      <c r="Q538" t="s">
        <v>159</v>
      </c>
      <c r="R538" t="s">
        <v>17758</v>
      </c>
      <c r="S538" t="s">
        <v>161</v>
      </c>
      <c r="T538" t="s">
        <v>16167</v>
      </c>
      <c r="U538" t="s">
        <v>30</v>
      </c>
      <c r="V538">
        <v>0</v>
      </c>
      <c r="W538" t="s">
        <v>31</v>
      </c>
      <c r="X538">
        <v>0</v>
      </c>
      <c r="Y538" t="e">
        <v>#N/A</v>
      </c>
      <c r="Z538" t="e">
        <v>#N/A</v>
      </c>
      <c r="AA538" t="e">
        <v>#N/A</v>
      </c>
      <c r="AB538" t="e">
        <v>#N/A</v>
      </c>
      <c r="AC538" t="e">
        <v>#N/A</v>
      </c>
      <c r="AD538" t="e">
        <v>#N/A</v>
      </c>
    </row>
    <row r="539" spans="1:30">
      <c r="A539">
        <v>27235</v>
      </c>
      <c r="B539" t="s">
        <v>10422</v>
      </c>
      <c r="C539" t="s">
        <v>26</v>
      </c>
      <c r="D539" t="s">
        <v>27</v>
      </c>
      <c r="E539">
        <v>30</v>
      </c>
      <c r="F539" t="s">
        <v>161</v>
      </c>
      <c r="G539" t="s">
        <v>9040</v>
      </c>
      <c r="H539">
        <v>20</v>
      </c>
      <c r="I539">
        <v>3</v>
      </c>
      <c r="J539">
        <v>0</v>
      </c>
      <c r="K539" t="s">
        <v>10416</v>
      </c>
      <c r="L539">
        <v>777826</v>
      </c>
      <c r="M539">
        <v>26</v>
      </c>
      <c r="N539" t="s">
        <v>10423</v>
      </c>
      <c r="O539" t="s">
        <v>28</v>
      </c>
      <c r="P539" t="s">
        <v>10424</v>
      </c>
      <c r="Q539" t="s">
        <v>159</v>
      </c>
      <c r="R539" t="s">
        <v>17758</v>
      </c>
      <c r="S539" t="s">
        <v>161</v>
      </c>
      <c r="T539" t="s">
        <v>16168</v>
      </c>
      <c r="U539" t="s">
        <v>30</v>
      </c>
      <c r="V539">
        <v>0</v>
      </c>
      <c r="W539" t="s">
        <v>31</v>
      </c>
      <c r="X539">
        <v>0</v>
      </c>
      <c r="Y539" t="e">
        <v>#N/A</v>
      </c>
      <c r="Z539" t="e">
        <v>#N/A</v>
      </c>
      <c r="AA539" t="e">
        <v>#N/A</v>
      </c>
      <c r="AB539" t="e">
        <v>#N/A</v>
      </c>
      <c r="AC539" t="e">
        <v>#N/A</v>
      </c>
      <c r="AD539" t="e">
        <v>#N/A</v>
      </c>
    </row>
    <row r="540" spans="1:30">
      <c r="A540">
        <v>27236</v>
      </c>
      <c r="B540" t="s">
        <v>10425</v>
      </c>
      <c r="C540" t="s">
        <v>26</v>
      </c>
      <c r="D540" t="s">
        <v>27</v>
      </c>
      <c r="E540">
        <v>30</v>
      </c>
      <c r="F540" t="s">
        <v>161</v>
      </c>
      <c r="G540" t="s">
        <v>9040</v>
      </c>
      <c r="H540">
        <v>20</v>
      </c>
      <c r="I540">
        <v>3</v>
      </c>
      <c r="J540">
        <v>0</v>
      </c>
      <c r="K540" t="s">
        <v>10416</v>
      </c>
      <c r="L540">
        <v>777827</v>
      </c>
      <c r="M540">
        <v>27</v>
      </c>
      <c r="N540" t="s">
        <v>10426</v>
      </c>
      <c r="O540" t="s">
        <v>28</v>
      </c>
      <c r="P540" t="s">
        <v>10427</v>
      </c>
      <c r="Q540" t="s">
        <v>159</v>
      </c>
      <c r="R540" t="s">
        <v>17758</v>
      </c>
      <c r="S540" t="s">
        <v>161</v>
      </c>
      <c r="T540" t="s">
        <v>16169</v>
      </c>
      <c r="U540" t="s">
        <v>30</v>
      </c>
      <c r="V540">
        <v>0</v>
      </c>
      <c r="W540" t="s">
        <v>31</v>
      </c>
      <c r="X540">
        <v>0</v>
      </c>
      <c r="Y540" t="s">
        <v>17745</v>
      </c>
      <c r="Z540" t="s">
        <v>31</v>
      </c>
      <c r="AA540" t="s">
        <v>17752</v>
      </c>
      <c r="AB540" t="e">
        <v>#N/A</v>
      </c>
      <c r="AC540" t="e">
        <v>#N/A</v>
      </c>
      <c r="AD540" t="e">
        <v>#N/A</v>
      </c>
    </row>
    <row r="541" spans="1:30">
      <c r="A541">
        <v>27237</v>
      </c>
      <c r="B541" t="s">
        <v>10428</v>
      </c>
      <c r="C541" t="s">
        <v>33</v>
      </c>
      <c r="D541" t="s">
        <v>27</v>
      </c>
      <c r="E541">
        <v>30</v>
      </c>
      <c r="F541" t="s">
        <v>161</v>
      </c>
      <c r="G541" t="s">
        <v>9040</v>
      </c>
      <c r="H541">
        <v>20</v>
      </c>
      <c r="I541">
        <v>3</v>
      </c>
      <c r="J541">
        <v>0</v>
      </c>
      <c r="K541" t="s">
        <v>10416</v>
      </c>
      <c r="L541">
        <v>777830</v>
      </c>
      <c r="M541">
        <v>30</v>
      </c>
      <c r="N541" t="s">
        <v>10429</v>
      </c>
      <c r="O541" t="s">
        <v>28</v>
      </c>
      <c r="P541" t="s">
        <v>10430</v>
      </c>
      <c r="Q541" t="s">
        <v>159</v>
      </c>
      <c r="R541" t="s">
        <v>17758</v>
      </c>
      <c r="S541" t="s">
        <v>161</v>
      </c>
      <c r="T541" t="s">
        <v>16170</v>
      </c>
      <c r="U541" t="s">
        <v>30</v>
      </c>
      <c r="V541">
        <v>0</v>
      </c>
      <c r="W541" t="s">
        <v>31</v>
      </c>
      <c r="X541">
        <v>0</v>
      </c>
      <c r="Y541" t="s">
        <v>17745</v>
      </c>
      <c r="Z541" t="s">
        <v>31</v>
      </c>
      <c r="AA541" t="s">
        <v>17752</v>
      </c>
      <c r="AB541" t="e">
        <v>#N/A</v>
      </c>
      <c r="AC541" t="e">
        <v>#N/A</v>
      </c>
      <c r="AD541" t="e">
        <v>#N/A</v>
      </c>
    </row>
    <row r="542" spans="1:30">
      <c r="A542">
        <v>27238</v>
      </c>
      <c r="B542" t="s">
        <v>6829</v>
      </c>
      <c r="C542" t="s">
        <v>26</v>
      </c>
      <c r="D542" t="s">
        <v>27</v>
      </c>
      <c r="E542">
        <v>30</v>
      </c>
      <c r="F542" t="s">
        <v>161</v>
      </c>
      <c r="G542" t="s">
        <v>9040</v>
      </c>
      <c r="H542">
        <v>20</v>
      </c>
      <c r="I542">
        <v>3</v>
      </c>
      <c r="J542">
        <v>0</v>
      </c>
      <c r="K542" t="s">
        <v>10416</v>
      </c>
      <c r="L542">
        <v>777832</v>
      </c>
      <c r="M542">
        <v>32</v>
      </c>
      <c r="N542" t="s">
        <v>10431</v>
      </c>
      <c r="O542" t="s">
        <v>28</v>
      </c>
      <c r="P542" t="s">
        <v>10432</v>
      </c>
      <c r="Q542" t="s">
        <v>159</v>
      </c>
      <c r="R542" t="s">
        <v>17758</v>
      </c>
      <c r="S542" t="s">
        <v>161</v>
      </c>
      <c r="T542" t="s">
        <v>16171</v>
      </c>
      <c r="U542" t="s">
        <v>30</v>
      </c>
      <c r="V542">
        <v>0</v>
      </c>
      <c r="W542" t="s">
        <v>31</v>
      </c>
      <c r="X542">
        <v>0</v>
      </c>
      <c r="Y542" t="s">
        <v>17745</v>
      </c>
      <c r="Z542" t="s">
        <v>31</v>
      </c>
      <c r="AA542" t="s">
        <v>17752</v>
      </c>
      <c r="AB542" t="e">
        <v>#N/A</v>
      </c>
      <c r="AC542" t="e">
        <v>#N/A</v>
      </c>
      <c r="AD542" t="e">
        <v>#N/A</v>
      </c>
    </row>
    <row r="543" spans="1:30">
      <c r="A543">
        <v>27239</v>
      </c>
      <c r="B543" t="s">
        <v>10433</v>
      </c>
      <c r="C543" t="s">
        <v>33</v>
      </c>
      <c r="D543" t="s">
        <v>27</v>
      </c>
      <c r="E543">
        <v>30</v>
      </c>
      <c r="F543" t="s">
        <v>161</v>
      </c>
      <c r="G543" t="s">
        <v>9040</v>
      </c>
      <c r="H543">
        <v>20</v>
      </c>
      <c r="I543">
        <v>3</v>
      </c>
      <c r="J543">
        <v>0</v>
      </c>
      <c r="K543" t="s">
        <v>10416</v>
      </c>
      <c r="L543">
        <v>777833</v>
      </c>
      <c r="M543">
        <v>33</v>
      </c>
      <c r="N543" t="s">
        <v>10434</v>
      </c>
      <c r="O543" t="s">
        <v>28</v>
      </c>
      <c r="P543" t="s">
        <v>8982</v>
      </c>
      <c r="Q543" t="s">
        <v>159</v>
      </c>
      <c r="R543" t="s">
        <v>17758</v>
      </c>
      <c r="S543" t="s">
        <v>161</v>
      </c>
      <c r="T543" t="s">
        <v>16172</v>
      </c>
      <c r="U543" t="s">
        <v>30</v>
      </c>
      <c r="V543">
        <v>0</v>
      </c>
      <c r="W543" t="s">
        <v>31</v>
      </c>
      <c r="X543">
        <v>0</v>
      </c>
      <c r="Y543" t="e">
        <v>#N/A</v>
      </c>
      <c r="Z543" t="e">
        <v>#N/A</v>
      </c>
      <c r="AA543" t="e">
        <v>#N/A</v>
      </c>
      <c r="AB543" t="e">
        <v>#N/A</v>
      </c>
      <c r="AC543" t="e">
        <v>#N/A</v>
      </c>
      <c r="AD543" t="e">
        <v>#N/A</v>
      </c>
    </row>
    <row r="544" spans="1:30">
      <c r="A544">
        <v>27240</v>
      </c>
      <c r="B544" t="s">
        <v>10435</v>
      </c>
      <c r="C544" t="s">
        <v>26</v>
      </c>
      <c r="D544" t="s">
        <v>27</v>
      </c>
      <c r="E544">
        <v>30</v>
      </c>
      <c r="F544" t="s">
        <v>161</v>
      </c>
      <c r="G544" t="s">
        <v>9040</v>
      </c>
      <c r="H544">
        <v>20</v>
      </c>
      <c r="I544">
        <v>3</v>
      </c>
      <c r="J544">
        <v>0</v>
      </c>
      <c r="K544" t="s">
        <v>10416</v>
      </c>
      <c r="L544">
        <v>777834</v>
      </c>
      <c r="M544">
        <v>34</v>
      </c>
      <c r="N544" t="s">
        <v>10436</v>
      </c>
      <c r="O544" t="s">
        <v>28</v>
      </c>
      <c r="P544" t="s">
        <v>10437</v>
      </c>
      <c r="Q544" t="s">
        <v>159</v>
      </c>
      <c r="R544" t="s">
        <v>17758</v>
      </c>
      <c r="S544" t="s">
        <v>161</v>
      </c>
      <c r="T544" t="s">
        <v>16173</v>
      </c>
      <c r="U544" t="s">
        <v>30</v>
      </c>
      <c r="V544">
        <v>0</v>
      </c>
      <c r="W544" t="s">
        <v>31</v>
      </c>
      <c r="X544">
        <v>0</v>
      </c>
      <c r="Y544">
        <v>0</v>
      </c>
      <c r="Z544" t="s">
        <v>31</v>
      </c>
      <c r="AA544" t="s">
        <v>32</v>
      </c>
      <c r="AB544" t="e">
        <v>#N/A</v>
      </c>
      <c r="AC544" t="e">
        <v>#N/A</v>
      </c>
      <c r="AD544" t="e">
        <v>#N/A</v>
      </c>
    </row>
    <row r="545" spans="1:30">
      <c r="A545">
        <v>27241</v>
      </c>
      <c r="B545" t="s">
        <v>10438</v>
      </c>
      <c r="C545" t="s">
        <v>26</v>
      </c>
      <c r="D545" t="s">
        <v>27</v>
      </c>
      <c r="E545">
        <v>30</v>
      </c>
      <c r="F545" t="s">
        <v>161</v>
      </c>
      <c r="G545" t="s">
        <v>9040</v>
      </c>
      <c r="H545">
        <v>20</v>
      </c>
      <c r="I545">
        <v>3</v>
      </c>
      <c r="J545">
        <v>0</v>
      </c>
      <c r="K545" t="s">
        <v>10416</v>
      </c>
      <c r="L545">
        <v>777838</v>
      </c>
      <c r="M545">
        <v>38</v>
      </c>
      <c r="N545" t="s">
        <v>10439</v>
      </c>
      <c r="O545" t="s">
        <v>28</v>
      </c>
      <c r="P545" t="s">
        <v>10440</v>
      </c>
      <c r="Q545" t="s">
        <v>159</v>
      </c>
      <c r="R545" t="s">
        <v>17758</v>
      </c>
      <c r="S545" t="s">
        <v>161</v>
      </c>
      <c r="T545" t="s">
        <v>16174</v>
      </c>
      <c r="U545" t="s">
        <v>30</v>
      </c>
      <c r="V545">
        <v>0</v>
      </c>
      <c r="W545" t="s">
        <v>31</v>
      </c>
      <c r="X545">
        <v>0</v>
      </c>
      <c r="Y545" t="e">
        <v>#N/A</v>
      </c>
      <c r="Z545" t="e">
        <v>#N/A</v>
      </c>
      <c r="AA545" t="e">
        <v>#N/A</v>
      </c>
      <c r="AB545" t="e">
        <v>#N/A</v>
      </c>
      <c r="AC545" t="e">
        <v>#N/A</v>
      </c>
      <c r="AD545" t="e">
        <v>#N/A</v>
      </c>
    </row>
    <row r="546" spans="1:30">
      <c r="A546">
        <v>27242</v>
      </c>
      <c r="B546" t="s">
        <v>6572</v>
      </c>
      <c r="C546" t="s">
        <v>26</v>
      </c>
      <c r="D546" t="s">
        <v>27</v>
      </c>
      <c r="E546">
        <v>30</v>
      </c>
      <c r="F546" t="s">
        <v>161</v>
      </c>
      <c r="G546" t="s">
        <v>9040</v>
      </c>
      <c r="H546">
        <v>20</v>
      </c>
      <c r="I546">
        <v>3</v>
      </c>
      <c r="J546">
        <v>0</v>
      </c>
      <c r="K546" t="s">
        <v>10416</v>
      </c>
      <c r="L546">
        <v>777839</v>
      </c>
      <c r="M546">
        <v>39</v>
      </c>
      <c r="N546" t="s">
        <v>10441</v>
      </c>
      <c r="O546" t="s">
        <v>28</v>
      </c>
      <c r="P546" t="s">
        <v>10442</v>
      </c>
      <c r="Q546" t="s">
        <v>159</v>
      </c>
      <c r="R546" t="s">
        <v>17758</v>
      </c>
      <c r="S546" t="s">
        <v>161</v>
      </c>
      <c r="T546" t="s">
        <v>16175</v>
      </c>
      <c r="U546" t="s">
        <v>30</v>
      </c>
      <c r="V546">
        <v>0</v>
      </c>
      <c r="W546" t="s">
        <v>31</v>
      </c>
      <c r="X546">
        <v>0</v>
      </c>
      <c r="Y546" t="s">
        <v>17745</v>
      </c>
      <c r="Z546" t="s">
        <v>31</v>
      </c>
      <c r="AA546" t="s">
        <v>17752</v>
      </c>
      <c r="AB546" t="e">
        <v>#N/A</v>
      </c>
      <c r="AC546" t="e">
        <v>#N/A</v>
      </c>
      <c r="AD546" t="e">
        <v>#N/A</v>
      </c>
    </row>
    <row r="547" spans="1:30">
      <c r="A547">
        <v>27243</v>
      </c>
      <c r="B547" t="s">
        <v>10443</v>
      </c>
      <c r="C547" t="s">
        <v>26</v>
      </c>
      <c r="D547" t="s">
        <v>27</v>
      </c>
      <c r="E547">
        <v>30</v>
      </c>
      <c r="F547" t="s">
        <v>161</v>
      </c>
      <c r="G547" t="s">
        <v>9040</v>
      </c>
      <c r="H547">
        <v>20</v>
      </c>
      <c r="I547">
        <v>3</v>
      </c>
      <c r="J547">
        <v>0</v>
      </c>
      <c r="K547" t="s">
        <v>10416</v>
      </c>
      <c r="L547">
        <v>777840</v>
      </c>
      <c r="M547">
        <v>40</v>
      </c>
      <c r="N547" t="s">
        <v>10444</v>
      </c>
      <c r="O547" t="s">
        <v>28</v>
      </c>
      <c r="P547" t="s">
        <v>6794</v>
      </c>
      <c r="Q547" t="s">
        <v>159</v>
      </c>
      <c r="R547" t="s">
        <v>17758</v>
      </c>
      <c r="S547" t="s">
        <v>161</v>
      </c>
      <c r="T547" t="s">
        <v>16176</v>
      </c>
      <c r="U547" t="s">
        <v>30</v>
      </c>
      <c r="V547">
        <v>0</v>
      </c>
      <c r="W547" t="s">
        <v>31</v>
      </c>
      <c r="X547">
        <v>0</v>
      </c>
      <c r="Y547" t="e">
        <v>#N/A</v>
      </c>
      <c r="Z547" t="e">
        <v>#N/A</v>
      </c>
      <c r="AA547" t="e">
        <v>#N/A</v>
      </c>
      <c r="AB547" t="e">
        <v>#N/A</v>
      </c>
      <c r="AC547" t="e">
        <v>#N/A</v>
      </c>
      <c r="AD547" t="e">
        <v>#N/A</v>
      </c>
    </row>
    <row r="548" spans="1:30">
      <c r="A548">
        <v>27244</v>
      </c>
      <c r="B548" t="s">
        <v>209</v>
      </c>
      <c r="C548" t="s">
        <v>26</v>
      </c>
      <c r="D548" t="s">
        <v>27</v>
      </c>
      <c r="E548">
        <v>30</v>
      </c>
      <c r="F548" t="s">
        <v>161</v>
      </c>
      <c r="G548" t="s">
        <v>9040</v>
      </c>
      <c r="H548">
        <v>20</v>
      </c>
      <c r="I548">
        <v>3</v>
      </c>
      <c r="J548">
        <v>0</v>
      </c>
      <c r="K548" t="s">
        <v>10445</v>
      </c>
      <c r="L548">
        <v>777841</v>
      </c>
      <c r="M548">
        <v>41</v>
      </c>
      <c r="N548" t="s">
        <v>10446</v>
      </c>
      <c r="O548" t="s">
        <v>28</v>
      </c>
      <c r="P548" t="s">
        <v>10447</v>
      </c>
      <c r="Q548" t="s">
        <v>159</v>
      </c>
      <c r="R548" t="s">
        <v>17758</v>
      </c>
      <c r="S548" t="s">
        <v>161</v>
      </c>
      <c r="T548" t="s">
        <v>16177</v>
      </c>
      <c r="U548" t="s">
        <v>30</v>
      </c>
      <c r="V548">
        <v>0</v>
      </c>
      <c r="W548" t="s">
        <v>31</v>
      </c>
      <c r="X548">
        <v>0</v>
      </c>
      <c r="Y548" t="e">
        <v>#N/A</v>
      </c>
      <c r="Z548" t="e">
        <v>#N/A</v>
      </c>
      <c r="AA548" t="e">
        <v>#N/A</v>
      </c>
      <c r="AB548" t="e">
        <v>#N/A</v>
      </c>
      <c r="AC548" t="e">
        <v>#N/A</v>
      </c>
      <c r="AD548" t="e">
        <v>#N/A</v>
      </c>
    </row>
    <row r="549" spans="1:30">
      <c r="A549">
        <v>27245</v>
      </c>
      <c r="B549" t="s">
        <v>10448</v>
      </c>
      <c r="C549" t="s">
        <v>33</v>
      </c>
      <c r="D549" t="s">
        <v>27</v>
      </c>
      <c r="E549">
        <v>30</v>
      </c>
      <c r="F549" t="s">
        <v>161</v>
      </c>
      <c r="G549" t="s">
        <v>9040</v>
      </c>
      <c r="H549">
        <v>20</v>
      </c>
      <c r="I549">
        <v>3</v>
      </c>
      <c r="J549">
        <v>0</v>
      </c>
      <c r="K549" t="s">
        <v>10445</v>
      </c>
      <c r="L549">
        <v>777843</v>
      </c>
      <c r="M549">
        <v>42</v>
      </c>
      <c r="N549" t="s">
        <v>10449</v>
      </c>
      <c r="O549" t="s">
        <v>28</v>
      </c>
      <c r="P549" t="s">
        <v>10450</v>
      </c>
      <c r="Q549" t="s">
        <v>159</v>
      </c>
      <c r="R549" t="s">
        <v>17758</v>
      </c>
      <c r="S549" t="s">
        <v>161</v>
      </c>
      <c r="T549" t="e">
        <v>#N/A</v>
      </c>
      <c r="U549" t="s">
        <v>30</v>
      </c>
      <c r="V549" t="e">
        <v>#N/A</v>
      </c>
      <c r="W549" t="e">
        <v>#N/A</v>
      </c>
      <c r="X549" t="e">
        <v>#N/A</v>
      </c>
      <c r="Y549" t="e">
        <v>#N/A</v>
      </c>
      <c r="Z549" t="e">
        <v>#N/A</v>
      </c>
      <c r="AA549" t="e">
        <v>#N/A</v>
      </c>
      <c r="AB549" t="e">
        <v>#N/A</v>
      </c>
      <c r="AC549" t="e">
        <v>#N/A</v>
      </c>
      <c r="AD549" t="e">
        <v>#N/A</v>
      </c>
    </row>
    <row r="550" spans="1:30">
      <c r="A550">
        <v>27246</v>
      </c>
      <c r="B550" t="s">
        <v>10451</v>
      </c>
      <c r="C550" t="s">
        <v>26</v>
      </c>
      <c r="D550" t="s">
        <v>27</v>
      </c>
      <c r="E550">
        <v>30</v>
      </c>
      <c r="F550" t="s">
        <v>161</v>
      </c>
      <c r="G550" t="s">
        <v>9040</v>
      </c>
      <c r="H550">
        <v>20</v>
      </c>
      <c r="I550">
        <v>3</v>
      </c>
      <c r="J550">
        <v>0</v>
      </c>
      <c r="K550" t="s">
        <v>10445</v>
      </c>
      <c r="L550">
        <v>777844</v>
      </c>
      <c r="M550">
        <v>43</v>
      </c>
      <c r="N550" t="s">
        <v>10452</v>
      </c>
      <c r="O550" t="s">
        <v>28</v>
      </c>
      <c r="P550" t="s">
        <v>6653</v>
      </c>
      <c r="Q550" t="s">
        <v>159</v>
      </c>
      <c r="R550" t="s">
        <v>17758</v>
      </c>
      <c r="S550" t="s">
        <v>161</v>
      </c>
      <c r="T550" t="s">
        <v>16178</v>
      </c>
      <c r="U550" t="s">
        <v>30</v>
      </c>
      <c r="V550">
        <v>0</v>
      </c>
      <c r="W550" t="s">
        <v>31</v>
      </c>
      <c r="X550">
        <v>0</v>
      </c>
      <c r="Y550" t="e">
        <v>#N/A</v>
      </c>
      <c r="Z550" t="e">
        <v>#N/A</v>
      </c>
      <c r="AA550" t="e">
        <v>#N/A</v>
      </c>
      <c r="AB550" t="e">
        <v>#N/A</v>
      </c>
      <c r="AC550" t="e">
        <v>#N/A</v>
      </c>
      <c r="AD550" t="e">
        <v>#N/A</v>
      </c>
    </row>
    <row r="551" spans="1:30">
      <c r="A551">
        <v>27247</v>
      </c>
      <c r="B551" t="s">
        <v>10453</v>
      </c>
      <c r="C551" t="s">
        <v>33</v>
      </c>
      <c r="D551" t="s">
        <v>27</v>
      </c>
      <c r="E551">
        <v>30</v>
      </c>
      <c r="F551" t="s">
        <v>161</v>
      </c>
      <c r="G551" t="s">
        <v>9040</v>
      </c>
      <c r="H551">
        <v>20</v>
      </c>
      <c r="I551">
        <v>3</v>
      </c>
      <c r="J551">
        <v>0</v>
      </c>
      <c r="K551" t="s">
        <v>10445</v>
      </c>
      <c r="L551">
        <v>777845</v>
      </c>
      <c r="M551">
        <v>44</v>
      </c>
      <c r="N551" t="s">
        <v>10454</v>
      </c>
      <c r="O551" t="s">
        <v>28</v>
      </c>
      <c r="P551" t="s">
        <v>83</v>
      </c>
      <c r="Q551" t="s">
        <v>159</v>
      </c>
      <c r="R551" t="s">
        <v>17758</v>
      </c>
      <c r="S551" t="s">
        <v>161</v>
      </c>
      <c r="T551" t="s">
        <v>16179</v>
      </c>
      <c r="U551" t="s">
        <v>30</v>
      </c>
      <c r="V551">
        <v>0</v>
      </c>
      <c r="W551" t="s">
        <v>31</v>
      </c>
      <c r="X551">
        <v>0</v>
      </c>
      <c r="Y551" t="e">
        <v>#N/A</v>
      </c>
      <c r="Z551" t="e">
        <v>#N/A</v>
      </c>
      <c r="AA551" t="e">
        <v>#N/A</v>
      </c>
      <c r="AB551" t="e">
        <v>#N/A</v>
      </c>
      <c r="AC551" t="e">
        <v>#N/A</v>
      </c>
      <c r="AD551" t="e">
        <v>#N/A</v>
      </c>
    </row>
    <row r="552" spans="1:30">
      <c r="A552">
        <v>27248</v>
      </c>
      <c r="B552" t="s">
        <v>10455</v>
      </c>
      <c r="C552" t="s">
        <v>26</v>
      </c>
      <c r="D552" t="s">
        <v>27</v>
      </c>
      <c r="E552">
        <v>30</v>
      </c>
      <c r="F552" t="s">
        <v>161</v>
      </c>
      <c r="G552" t="s">
        <v>9040</v>
      </c>
      <c r="H552">
        <v>20</v>
      </c>
      <c r="I552">
        <v>3</v>
      </c>
      <c r="J552">
        <v>0</v>
      </c>
      <c r="K552" t="s">
        <v>10445</v>
      </c>
      <c r="L552">
        <v>777846</v>
      </c>
      <c r="M552">
        <v>45</v>
      </c>
      <c r="N552" t="s">
        <v>10456</v>
      </c>
      <c r="O552" t="s">
        <v>46</v>
      </c>
      <c r="Q552" t="s">
        <v>159</v>
      </c>
      <c r="R552" t="s">
        <v>17758</v>
      </c>
      <c r="S552" t="s">
        <v>161</v>
      </c>
      <c r="T552" t="s">
        <v>16180</v>
      </c>
      <c r="U552" t="s">
        <v>30</v>
      </c>
      <c r="V552" t="s">
        <v>15000</v>
      </c>
      <c r="W552" t="s">
        <v>31</v>
      </c>
      <c r="X552" t="s">
        <v>51</v>
      </c>
      <c r="Y552" t="e">
        <v>#N/A</v>
      </c>
      <c r="Z552" t="e">
        <v>#N/A</v>
      </c>
      <c r="AA552" t="e">
        <v>#N/A</v>
      </c>
      <c r="AB552" t="e">
        <v>#N/A</v>
      </c>
      <c r="AC552" t="e">
        <v>#N/A</v>
      </c>
      <c r="AD552" t="e">
        <v>#N/A</v>
      </c>
    </row>
    <row r="553" spans="1:30">
      <c r="A553">
        <v>27249</v>
      </c>
      <c r="B553" t="s">
        <v>10457</v>
      </c>
      <c r="C553" t="s">
        <v>33</v>
      </c>
      <c r="D553" t="s">
        <v>27</v>
      </c>
      <c r="E553">
        <v>30</v>
      </c>
      <c r="F553" t="s">
        <v>161</v>
      </c>
      <c r="G553" t="s">
        <v>9040</v>
      </c>
      <c r="H553">
        <v>20</v>
      </c>
      <c r="I553">
        <v>3</v>
      </c>
      <c r="J553">
        <v>0</v>
      </c>
      <c r="K553" t="s">
        <v>10445</v>
      </c>
      <c r="L553">
        <v>777847</v>
      </c>
      <c r="M553">
        <v>46</v>
      </c>
      <c r="N553" t="s">
        <v>10458</v>
      </c>
      <c r="O553" t="s">
        <v>28</v>
      </c>
      <c r="P553" t="s">
        <v>10459</v>
      </c>
      <c r="Q553" t="s">
        <v>159</v>
      </c>
      <c r="R553" t="s">
        <v>17758</v>
      </c>
      <c r="S553" t="s">
        <v>161</v>
      </c>
      <c r="T553" t="s">
        <v>16181</v>
      </c>
      <c r="U553" t="s">
        <v>30</v>
      </c>
      <c r="V553">
        <v>0</v>
      </c>
      <c r="W553" t="s">
        <v>31</v>
      </c>
      <c r="X553">
        <v>0</v>
      </c>
      <c r="Y553" t="s">
        <v>17751</v>
      </c>
      <c r="Z553" t="s">
        <v>31</v>
      </c>
      <c r="AA553" t="s">
        <v>17765</v>
      </c>
      <c r="AB553" t="e">
        <v>#N/A</v>
      </c>
      <c r="AC553" t="e">
        <v>#N/A</v>
      </c>
      <c r="AD553" t="e">
        <v>#N/A</v>
      </c>
    </row>
    <row r="554" spans="1:30">
      <c r="A554">
        <v>27250</v>
      </c>
      <c r="B554" t="s">
        <v>10460</v>
      </c>
      <c r="C554" t="s">
        <v>26</v>
      </c>
      <c r="D554" t="s">
        <v>27</v>
      </c>
      <c r="E554">
        <v>30</v>
      </c>
      <c r="F554" t="s">
        <v>161</v>
      </c>
      <c r="G554" t="s">
        <v>9040</v>
      </c>
      <c r="H554">
        <v>20</v>
      </c>
      <c r="I554">
        <v>3</v>
      </c>
      <c r="J554">
        <v>0</v>
      </c>
      <c r="K554" t="s">
        <v>10445</v>
      </c>
      <c r="L554">
        <v>777849</v>
      </c>
      <c r="M554">
        <v>47</v>
      </c>
      <c r="N554" t="s">
        <v>10461</v>
      </c>
      <c r="O554" t="s">
        <v>28</v>
      </c>
      <c r="P554" t="s">
        <v>10462</v>
      </c>
      <c r="Q554" t="s">
        <v>159</v>
      </c>
      <c r="R554" t="s">
        <v>17758</v>
      </c>
      <c r="S554" t="s">
        <v>161</v>
      </c>
      <c r="T554" t="s">
        <v>16182</v>
      </c>
      <c r="U554" t="s">
        <v>30</v>
      </c>
      <c r="V554">
        <v>0</v>
      </c>
      <c r="W554" t="s">
        <v>31</v>
      </c>
      <c r="X554">
        <v>0</v>
      </c>
      <c r="Y554" t="e">
        <v>#N/A</v>
      </c>
      <c r="Z554" t="e">
        <v>#N/A</v>
      </c>
      <c r="AA554" t="e">
        <v>#N/A</v>
      </c>
      <c r="AB554" t="e">
        <v>#N/A</v>
      </c>
      <c r="AC554" t="e">
        <v>#N/A</v>
      </c>
      <c r="AD554" t="e">
        <v>#N/A</v>
      </c>
    </row>
    <row r="555" spans="1:30">
      <c r="A555">
        <v>27251</v>
      </c>
      <c r="B555" t="s">
        <v>10463</v>
      </c>
      <c r="C555" t="s">
        <v>26</v>
      </c>
      <c r="D555" t="s">
        <v>27</v>
      </c>
      <c r="E555">
        <v>30</v>
      </c>
      <c r="F555" t="s">
        <v>161</v>
      </c>
      <c r="G555" t="s">
        <v>9040</v>
      </c>
      <c r="H555">
        <v>20</v>
      </c>
      <c r="I555">
        <v>3</v>
      </c>
      <c r="J555">
        <v>0</v>
      </c>
      <c r="K555" t="s">
        <v>10445</v>
      </c>
      <c r="L555">
        <v>777850</v>
      </c>
      <c r="M555">
        <v>48</v>
      </c>
      <c r="N555" t="s">
        <v>10464</v>
      </c>
      <c r="O555" t="s">
        <v>28</v>
      </c>
      <c r="P555" t="s">
        <v>10465</v>
      </c>
      <c r="Q555" t="s">
        <v>159</v>
      </c>
      <c r="R555" t="s">
        <v>17758</v>
      </c>
      <c r="S555" t="s">
        <v>161</v>
      </c>
      <c r="T555" t="s">
        <v>16183</v>
      </c>
      <c r="U555" t="s">
        <v>30</v>
      </c>
      <c r="V555">
        <v>0</v>
      </c>
      <c r="W555" t="s">
        <v>31</v>
      </c>
      <c r="X555">
        <v>0</v>
      </c>
      <c r="Y555" t="e">
        <v>#N/A</v>
      </c>
      <c r="Z555" t="e">
        <v>#N/A</v>
      </c>
      <c r="AA555" t="e">
        <v>#N/A</v>
      </c>
      <c r="AB555" t="e">
        <v>#N/A</v>
      </c>
      <c r="AC555" t="e">
        <v>#N/A</v>
      </c>
      <c r="AD555" t="e">
        <v>#N/A</v>
      </c>
    </row>
    <row r="556" spans="1:30">
      <c r="A556">
        <v>27252</v>
      </c>
      <c r="B556" t="s">
        <v>6611</v>
      </c>
      <c r="C556" t="s">
        <v>26</v>
      </c>
      <c r="D556" t="s">
        <v>27</v>
      </c>
      <c r="E556">
        <v>30</v>
      </c>
      <c r="F556" t="s">
        <v>161</v>
      </c>
      <c r="G556" t="s">
        <v>9040</v>
      </c>
      <c r="H556">
        <v>20</v>
      </c>
      <c r="I556">
        <v>3</v>
      </c>
      <c r="J556">
        <v>0</v>
      </c>
      <c r="K556" t="s">
        <v>10445</v>
      </c>
      <c r="L556">
        <v>777851</v>
      </c>
      <c r="M556">
        <v>49</v>
      </c>
      <c r="N556" t="s">
        <v>10466</v>
      </c>
      <c r="O556" t="s">
        <v>28</v>
      </c>
      <c r="P556" t="s">
        <v>6876</v>
      </c>
      <c r="Q556" t="s">
        <v>159</v>
      </c>
      <c r="R556" t="s">
        <v>17758</v>
      </c>
      <c r="S556" t="s">
        <v>161</v>
      </c>
      <c r="T556" t="s">
        <v>16184</v>
      </c>
      <c r="U556" t="s">
        <v>30</v>
      </c>
      <c r="V556">
        <v>0</v>
      </c>
      <c r="W556" t="s">
        <v>31</v>
      </c>
      <c r="X556">
        <v>0</v>
      </c>
      <c r="Y556" t="e">
        <v>#N/A</v>
      </c>
      <c r="Z556" t="e">
        <v>#N/A</v>
      </c>
      <c r="AA556" t="e">
        <v>#N/A</v>
      </c>
      <c r="AB556" t="e">
        <v>#N/A</v>
      </c>
      <c r="AC556" t="e">
        <v>#N/A</v>
      </c>
      <c r="AD556" t="e">
        <v>#N/A</v>
      </c>
    </row>
    <row r="557" spans="1:30">
      <c r="A557">
        <v>27253</v>
      </c>
      <c r="B557" t="s">
        <v>10467</v>
      </c>
      <c r="C557" t="s">
        <v>26</v>
      </c>
      <c r="D557" t="s">
        <v>27</v>
      </c>
      <c r="E557">
        <v>30</v>
      </c>
      <c r="F557" t="s">
        <v>161</v>
      </c>
      <c r="G557" t="s">
        <v>9040</v>
      </c>
      <c r="H557">
        <v>20</v>
      </c>
      <c r="I557">
        <v>3</v>
      </c>
      <c r="J557">
        <v>0</v>
      </c>
      <c r="K557" t="s">
        <v>10445</v>
      </c>
      <c r="L557">
        <v>777853</v>
      </c>
      <c r="M557">
        <v>50</v>
      </c>
      <c r="N557" t="s">
        <v>10468</v>
      </c>
      <c r="O557" t="s">
        <v>28</v>
      </c>
      <c r="P557" t="s">
        <v>10469</v>
      </c>
      <c r="Q557" t="s">
        <v>159</v>
      </c>
      <c r="R557" t="s">
        <v>17758</v>
      </c>
      <c r="S557" t="s">
        <v>161</v>
      </c>
      <c r="T557" t="s">
        <v>16185</v>
      </c>
      <c r="U557" t="s">
        <v>30</v>
      </c>
      <c r="V557">
        <v>0</v>
      </c>
      <c r="W557" t="s">
        <v>31</v>
      </c>
      <c r="X557">
        <v>0</v>
      </c>
      <c r="Y557" t="s">
        <v>15008</v>
      </c>
      <c r="Z557" t="s">
        <v>31</v>
      </c>
      <c r="AA557" t="s">
        <v>17751</v>
      </c>
      <c r="AB557" t="e">
        <v>#N/A</v>
      </c>
      <c r="AC557" t="e">
        <v>#N/A</v>
      </c>
      <c r="AD557" t="e">
        <v>#N/A</v>
      </c>
    </row>
    <row r="558" spans="1:30">
      <c r="A558">
        <v>27254</v>
      </c>
      <c r="B558" t="s">
        <v>3453</v>
      </c>
      <c r="C558" t="s">
        <v>26</v>
      </c>
      <c r="D558" t="s">
        <v>27</v>
      </c>
      <c r="E558">
        <v>30</v>
      </c>
      <c r="F558" t="s">
        <v>161</v>
      </c>
      <c r="G558" t="s">
        <v>9040</v>
      </c>
      <c r="H558">
        <v>20</v>
      </c>
      <c r="I558">
        <v>3</v>
      </c>
      <c r="J558">
        <v>0</v>
      </c>
      <c r="K558" t="s">
        <v>10470</v>
      </c>
      <c r="L558">
        <v>777854</v>
      </c>
      <c r="M558">
        <v>51</v>
      </c>
      <c r="N558" t="s">
        <v>10471</v>
      </c>
      <c r="O558" t="s">
        <v>46</v>
      </c>
      <c r="Q558" t="s">
        <v>159</v>
      </c>
      <c r="R558" t="s">
        <v>17758</v>
      </c>
      <c r="S558" t="s">
        <v>161</v>
      </c>
      <c r="T558" t="s">
        <v>16186</v>
      </c>
      <c r="U558" t="s">
        <v>30</v>
      </c>
      <c r="V558">
        <v>0</v>
      </c>
      <c r="W558" t="s">
        <v>31</v>
      </c>
      <c r="X558">
        <v>0</v>
      </c>
      <c r="Y558" t="e">
        <v>#N/A</v>
      </c>
      <c r="Z558" t="e">
        <v>#N/A</v>
      </c>
      <c r="AA558" t="e">
        <v>#N/A</v>
      </c>
      <c r="AB558" t="e">
        <v>#N/A</v>
      </c>
      <c r="AC558" t="e">
        <v>#N/A</v>
      </c>
      <c r="AD558" t="e">
        <v>#N/A</v>
      </c>
    </row>
    <row r="559" spans="1:30">
      <c r="A559">
        <v>27255</v>
      </c>
      <c r="B559" t="s">
        <v>127</v>
      </c>
      <c r="C559" t="s">
        <v>33</v>
      </c>
      <c r="D559" t="s">
        <v>27</v>
      </c>
      <c r="E559">
        <v>30</v>
      </c>
      <c r="F559" t="s">
        <v>161</v>
      </c>
      <c r="G559" t="s">
        <v>9040</v>
      </c>
      <c r="H559">
        <v>20</v>
      </c>
      <c r="I559">
        <v>3</v>
      </c>
      <c r="J559">
        <v>0</v>
      </c>
      <c r="K559" t="s">
        <v>10445</v>
      </c>
      <c r="L559">
        <v>777855</v>
      </c>
      <c r="M559">
        <v>52</v>
      </c>
      <c r="N559" t="s">
        <v>10472</v>
      </c>
      <c r="O559" t="s">
        <v>28</v>
      </c>
      <c r="P559" t="s">
        <v>10473</v>
      </c>
      <c r="Q559" t="s">
        <v>159</v>
      </c>
      <c r="R559" t="s">
        <v>17758</v>
      </c>
      <c r="S559" t="s">
        <v>161</v>
      </c>
      <c r="T559" t="s">
        <v>16187</v>
      </c>
      <c r="U559" t="s">
        <v>30</v>
      </c>
      <c r="V559">
        <v>0</v>
      </c>
      <c r="W559" t="s">
        <v>31</v>
      </c>
      <c r="X559">
        <v>0</v>
      </c>
      <c r="Y559" t="e">
        <v>#N/A</v>
      </c>
      <c r="Z559" t="e">
        <v>#N/A</v>
      </c>
      <c r="AA559" t="e">
        <v>#N/A</v>
      </c>
      <c r="AB559" t="e">
        <v>#N/A</v>
      </c>
      <c r="AC559" t="e">
        <v>#N/A</v>
      </c>
      <c r="AD559" t="e">
        <v>#N/A</v>
      </c>
    </row>
    <row r="560" spans="1:30">
      <c r="A560">
        <v>27256</v>
      </c>
      <c r="B560" t="s">
        <v>6564</v>
      </c>
      <c r="C560" t="s">
        <v>26</v>
      </c>
      <c r="D560" t="s">
        <v>27</v>
      </c>
      <c r="E560">
        <v>30</v>
      </c>
      <c r="F560" t="s">
        <v>161</v>
      </c>
      <c r="G560" t="s">
        <v>9040</v>
      </c>
      <c r="H560">
        <v>20</v>
      </c>
      <c r="I560">
        <v>3</v>
      </c>
      <c r="J560">
        <v>0</v>
      </c>
      <c r="K560" t="s">
        <v>10445</v>
      </c>
      <c r="L560">
        <v>777856</v>
      </c>
      <c r="M560">
        <v>53</v>
      </c>
      <c r="N560" t="s">
        <v>10474</v>
      </c>
      <c r="O560" t="s">
        <v>28</v>
      </c>
      <c r="P560" t="s">
        <v>10475</v>
      </c>
      <c r="Q560" t="s">
        <v>159</v>
      </c>
      <c r="R560" t="s">
        <v>17758</v>
      </c>
      <c r="S560" t="s">
        <v>161</v>
      </c>
      <c r="T560" t="s">
        <v>16188</v>
      </c>
      <c r="U560" t="s">
        <v>30</v>
      </c>
      <c r="V560">
        <v>0</v>
      </c>
      <c r="W560" t="s">
        <v>31</v>
      </c>
      <c r="X560">
        <v>0</v>
      </c>
      <c r="Y560" t="e">
        <v>#N/A</v>
      </c>
      <c r="Z560" t="e">
        <v>#N/A</v>
      </c>
      <c r="AA560" t="e">
        <v>#N/A</v>
      </c>
      <c r="AB560" t="e">
        <v>#N/A</v>
      </c>
      <c r="AC560" t="e">
        <v>#N/A</v>
      </c>
      <c r="AD560" t="e">
        <v>#N/A</v>
      </c>
    </row>
    <row r="561" spans="1:30">
      <c r="A561">
        <v>27257</v>
      </c>
      <c r="B561" t="s">
        <v>138</v>
      </c>
      <c r="C561" t="s">
        <v>26</v>
      </c>
      <c r="D561" t="s">
        <v>27</v>
      </c>
      <c r="E561">
        <v>30</v>
      </c>
      <c r="F561" t="s">
        <v>161</v>
      </c>
      <c r="G561" t="s">
        <v>9040</v>
      </c>
      <c r="H561">
        <v>20</v>
      </c>
      <c r="I561">
        <v>3</v>
      </c>
      <c r="J561">
        <v>0</v>
      </c>
      <c r="K561" t="s">
        <v>10445</v>
      </c>
      <c r="L561">
        <v>777857</v>
      </c>
      <c r="M561">
        <v>54</v>
      </c>
      <c r="N561" t="s">
        <v>10476</v>
      </c>
      <c r="O561" t="s">
        <v>28</v>
      </c>
      <c r="P561" t="s">
        <v>10477</v>
      </c>
      <c r="Q561" t="s">
        <v>159</v>
      </c>
      <c r="R561" t="s">
        <v>17758</v>
      </c>
      <c r="S561" t="s">
        <v>161</v>
      </c>
      <c r="T561" t="s">
        <v>16189</v>
      </c>
      <c r="U561" t="s">
        <v>30</v>
      </c>
      <c r="V561">
        <v>0</v>
      </c>
      <c r="W561" t="s">
        <v>31</v>
      </c>
      <c r="X561">
        <v>0</v>
      </c>
      <c r="Y561" t="e">
        <v>#N/A</v>
      </c>
      <c r="Z561" t="e">
        <v>#N/A</v>
      </c>
      <c r="AA561" t="e">
        <v>#N/A</v>
      </c>
      <c r="AB561" t="e">
        <v>#N/A</v>
      </c>
      <c r="AC561" t="e">
        <v>#N/A</v>
      </c>
      <c r="AD561" t="e">
        <v>#N/A</v>
      </c>
    </row>
    <row r="562" spans="1:30">
      <c r="A562">
        <v>27258</v>
      </c>
      <c r="B562" t="s">
        <v>10478</v>
      </c>
      <c r="C562" t="s">
        <v>26</v>
      </c>
      <c r="D562" t="s">
        <v>27</v>
      </c>
      <c r="E562">
        <v>30</v>
      </c>
      <c r="F562" t="s">
        <v>161</v>
      </c>
      <c r="G562" t="s">
        <v>9040</v>
      </c>
      <c r="H562">
        <v>20</v>
      </c>
      <c r="I562">
        <v>3</v>
      </c>
      <c r="J562">
        <v>0</v>
      </c>
      <c r="K562" t="s">
        <v>10445</v>
      </c>
      <c r="L562">
        <v>777858</v>
      </c>
      <c r="M562">
        <v>55</v>
      </c>
      <c r="N562" t="s">
        <v>10479</v>
      </c>
      <c r="O562" t="s">
        <v>28</v>
      </c>
      <c r="P562" t="s">
        <v>10480</v>
      </c>
      <c r="Q562" t="s">
        <v>159</v>
      </c>
      <c r="R562" t="s">
        <v>17758</v>
      </c>
      <c r="S562" t="s">
        <v>161</v>
      </c>
      <c r="T562" t="s">
        <v>16190</v>
      </c>
      <c r="U562" t="s">
        <v>30</v>
      </c>
      <c r="V562">
        <v>0</v>
      </c>
      <c r="W562" t="s">
        <v>31</v>
      </c>
      <c r="X562">
        <v>0</v>
      </c>
      <c r="Y562" t="s">
        <v>17745</v>
      </c>
      <c r="Z562" t="s">
        <v>31</v>
      </c>
      <c r="AA562" t="s">
        <v>17752</v>
      </c>
      <c r="AB562" t="e">
        <v>#N/A</v>
      </c>
      <c r="AC562" t="e">
        <v>#N/A</v>
      </c>
      <c r="AD562" t="e">
        <v>#N/A</v>
      </c>
    </row>
    <row r="563" spans="1:30">
      <c r="A563">
        <v>27259</v>
      </c>
      <c r="B563" t="s">
        <v>10481</v>
      </c>
      <c r="C563" t="s">
        <v>26</v>
      </c>
      <c r="D563" t="s">
        <v>27</v>
      </c>
      <c r="E563">
        <v>30</v>
      </c>
      <c r="F563" t="s">
        <v>161</v>
      </c>
      <c r="G563" t="s">
        <v>9040</v>
      </c>
      <c r="H563">
        <v>20</v>
      </c>
      <c r="I563">
        <v>3</v>
      </c>
      <c r="J563">
        <v>0</v>
      </c>
      <c r="K563" t="s">
        <v>10445</v>
      </c>
      <c r="L563">
        <v>777860</v>
      </c>
      <c r="M563">
        <v>56</v>
      </c>
      <c r="N563" t="s">
        <v>10482</v>
      </c>
      <c r="O563" t="s">
        <v>28</v>
      </c>
      <c r="P563" t="s">
        <v>10483</v>
      </c>
      <c r="Q563" t="s">
        <v>159</v>
      </c>
      <c r="R563" t="s">
        <v>17758</v>
      </c>
      <c r="S563" t="s">
        <v>161</v>
      </c>
      <c r="T563" t="s">
        <v>16191</v>
      </c>
      <c r="U563" t="s">
        <v>30</v>
      </c>
      <c r="V563">
        <v>0</v>
      </c>
      <c r="W563" t="s">
        <v>31</v>
      </c>
      <c r="X563">
        <v>0</v>
      </c>
      <c r="Y563" t="e">
        <v>#N/A</v>
      </c>
      <c r="Z563" t="e">
        <v>#N/A</v>
      </c>
      <c r="AA563" t="e">
        <v>#N/A</v>
      </c>
      <c r="AB563" t="e">
        <v>#N/A</v>
      </c>
      <c r="AC563" t="e">
        <v>#N/A</v>
      </c>
      <c r="AD563" t="e">
        <v>#N/A</v>
      </c>
    </row>
    <row r="564" spans="1:30">
      <c r="A564">
        <v>27260</v>
      </c>
      <c r="B564" t="s">
        <v>10484</v>
      </c>
      <c r="C564" t="s">
        <v>26</v>
      </c>
      <c r="D564" t="s">
        <v>27</v>
      </c>
      <c r="E564">
        <v>30</v>
      </c>
      <c r="F564" t="s">
        <v>161</v>
      </c>
      <c r="G564" t="s">
        <v>9040</v>
      </c>
      <c r="H564">
        <v>20</v>
      </c>
      <c r="I564">
        <v>3</v>
      </c>
      <c r="J564">
        <v>0</v>
      </c>
      <c r="K564" t="s">
        <v>10445</v>
      </c>
      <c r="L564">
        <v>777861</v>
      </c>
      <c r="M564">
        <v>57</v>
      </c>
      <c r="N564" t="s">
        <v>10485</v>
      </c>
      <c r="O564" t="s">
        <v>28</v>
      </c>
      <c r="P564" t="s">
        <v>10486</v>
      </c>
      <c r="Q564" t="s">
        <v>159</v>
      </c>
      <c r="R564" t="s">
        <v>17758</v>
      </c>
      <c r="S564" t="s">
        <v>161</v>
      </c>
      <c r="T564" t="s">
        <v>16192</v>
      </c>
      <c r="U564" t="s">
        <v>30</v>
      </c>
      <c r="V564">
        <v>0</v>
      </c>
      <c r="W564" t="s">
        <v>31</v>
      </c>
      <c r="X564">
        <v>0</v>
      </c>
      <c r="Y564" t="e">
        <v>#N/A</v>
      </c>
      <c r="Z564" t="e">
        <v>#N/A</v>
      </c>
      <c r="AA564" t="e">
        <v>#N/A</v>
      </c>
      <c r="AB564" t="e">
        <v>#N/A</v>
      </c>
      <c r="AC564" t="e">
        <v>#N/A</v>
      </c>
      <c r="AD564" t="e">
        <v>#N/A</v>
      </c>
    </row>
    <row r="565" spans="1:30">
      <c r="A565">
        <v>27261</v>
      </c>
      <c r="B565" t="s">
        <v>7863</v>
      </c>
      <c r="C565" t="s">
        <v>26</v>
      </c>
      <c r="D565" t="s">
        <v>27</v>
      </c>
      <c r="E565">
        <v>30</v>
      </c>
      <c r="F565" t="s">
        <v>161</v>
      </c>
      <c r="G565" t="s">
        <v>9040</v>
      </c>
      <c r="H565">
        <v>20</v>
      </c>
      <c r="I565">
        <v>3</v>
      </c>
      <c r="J565">
        <v>0</v>
      </c>
      <c r="K565" t="s">
        <v>10445</v>
      </c>
      <c r="L565">
        <v>777862</v>
      </c>
      <c r="M565">
        <v>58</v>
      </c>
      <c r="N565" t="s">
        <v>10487</v>
      </c>
      <c r="O565" t="s">
        <v>28</v>
      </c>
      <c r="P565" t="s">
        <v>6652</v>
      </c>
      <c r="Q565" t="s">
        <v>159</v>
      </c>
      <c r="R565" t="s">
        <v>17758</v>
      </c>
      <c r="S565" t="s">
        <v>161</v>
      </c>
      <c r="T565" t="s">
        <v>16193</v>
      </c>
      <c r="U565" t="s">
        <v>30</v>
      </c>
      <c r="V565">
        <v>0</v>
      </c>
      <c r="W565" t="s">
        <v>31</v>
      </c>
      <c r="X565">
        <v>0</v>
      </c>
      <c r="Y565" t="s">
        <v>17745</v>
      </c>
      <c r="Z565" t="s">
        <v>31</v>
      </c>
      <c r="AA565" t="s">
        <v>17752</v>
      </c>
      <c r="AB565" t="e">
        <v>#N/A</v>
      </c>
      <c r="AC565" t="e">
        <v>#N/A</v>
      </c>
      <c r="AD565" t="e">
        <v>#N/A</v>
      </c>
    </row>
    <row r="566" spans="1:30">
      <c r="A566">
        <v>27262</v>
      </c>
      <c r="B566" t="s">
        <v>10488</v>
      </c>
      <c r="C566" t="s">
        <v>33</v>
      </c>
      <c r="D566" t="s">
        <v>27</v>
      </c>
      <c r="E566">
        <v>30</v>
      </c>
      <c r="F566" t="s">
        <v>161</v>
      </c>
      <c r="G566" t="s">
        <v>9040</v>
      </c>
      <c r="H566">
        <v>20</v>
      </c>
      <c r="I566">
        <v>3</v>
      </c>
      <c r="J566">
        <v>0</v>
      </c>
      <c r="K566" t="s">
        <v>10445</v>
      </c>
      <c r="L566">
        <v>777863</v>
      </c>
      <c r="M566">
        <v>59</v>
      </c>
      <c r="N566" t="s">
        <v>10489</v>
      </c>
      <c r="O566" t="s">
        <v>28</v>
      </c>
      <c r="P566" t="s">
        <v>10490</v>
      </c>
      <c r="Q566" t="s">
        <v>159</v>
      </c>
      <c r="R566" t="s">
        <v>17758</v>
      </c>
      <c r="S566" t="s">
        <v>161</v>
      </c>
      <c r="T566" t="s">
        <v>16194</v>
      </c>
      <c r="U566" t="s">
        <v>30</v>
      </c>
      <c r="V566">
        <v>0</v>
      </c>
      <c r="W566" t="s">
        <v>31</v>
      </c>
      <c r="X566">
        <v>0</v>
      </c>
      <c r="Y566" t="e">
        <v>#N/A</v>
      </c>
      <c r="Z566" t="e">
        <v>#N/A</v>
      </c>
      <c r="AA566" t="e">
        <v>#N/A</v>
      </c>
      <c r="AB566" t="e">
        <v>#N/A</v>
      </c>
      <c r="AC566" t="e">
        <v>#N/A</v>
      </c>
      <c r="AD566" t="e">
        <v>#N/A</v>
      </c>
    </row>
    <row r="567" spans="1:30">
      <c r="A567">
        <v>27263</v>
      </c>
      <c r="B567" t="s">
        <v>10491</v>
      </c>
      <c r="C567" t="s">
        <v>26</v>
      </c>
      <c r="D567" t="s">
        <v>27</v>
      </c>
      <c r="E567">
        <v>30</v>
      </c>
      <c r="F567" t="s">
        <v>161</v>
      </c>
      <c r="G567" t="s">
        <v>9040</v>
      </c>
      <c r="H567">
        <v>20</v>
      </c>
      <c r="I567">
        <v>3</v>
      </c>
      <c r="J567">
        <v>0</v>
      </c>
      <c r="K567" t="s">
        <v>10492</v>
      </c>
      <c r="L567">
        <v>777864</v>
      </c>
      <c r="M567">
        <v>60</v>
      </c>
      <c r="N567" t="s">
        <v>10493</v>
      </c>
      <c r="O567" t="s">
        <v>28</v>
      </c>
      <c r="P567" t="s">
        <v>10494</v>
      </c>
      <c r="Q567" t="s">
        <v>159</v>
      </c>
      <c r="R567" t="s">
        <v>17758</v>
      </c>
      <c r="S567" t="s">
        <v>161</v>
      </c>
      <c r="T567" t="s">
        <v>16195</v>
      </c>
      <c r="U567" t="s">
        <v>30</v>
      </c>
      <c r="V567">
        <v>0</v>
      </c>
      <c r="W567" t="s">
        <v>31</v>
      </c>
      <c r="X567">
        <v>0</v>
      </c>
      <c r="Y567" t="s">
        <v>17745</v>
      </c>
      <c r="Z567" t="s">
        <v>31</v>
      </c>
      <c r="AA567" t="s">
        <v>17752</v>
      </c>
      <c r="AB567" t="e">
        <v>#N/A</v>
      </c>
      <c r="AC567" t="e">
        <v>#N/A</v>
      </c>
      <c r="AD567" t="e">
        <v>#N/A</v>
      </c>
    </row>
    <row r="568" spans="1:30">
      <c r="A568">
        <v>27264</v>
      </c>
      <c r="B568" t="s">
        <v>10495</v>
      </c>
      <c r="C568" t="s">
        <v>26</v>
      </c>
      <c r="D568" t="s">
        <v>27</v>
      </c>
      <c r="E568">
        <v>30</v>
      </c>
      <c r="F568" t="s">
        <v>161</v>
      </c>
      <c r="G568" t="s">
        <v>9040</v>
      </c>
      <c r="H568">
        <v>20</v>
      </c>
      <c r="I568">
        <v>3</v>
      </c>
      <c r="J568">
        <v>0</v>
      </c>
      <c r="K568" t="s">
        <v>10496</v>
      </c>
      <c r="L568">
        <v>777865</v>
      </c>
      <c r="M568">
        <v>61</v>
      </c>
      <c r="N568" t="s">
        <v>10497</v>
      </c>
      <c r="O568" t="s">
        <v>28</v>
      </c>
      <c r="P568" t="s">
        <v>10498</v>
      </c>
      <c r="Q568" t="s">
        <v>159</v>
      </c>
      <c r="R568" t="s">
        <v>17758</v>
      </c>
      <c r="S568" t="s">
        <v>161</v>
      </c>
      <c r="T568" t="s">
        <v>16196</v>
      </c>
      <c r="U568" t="s">
        <v>30</v>
      </c>
      <c r="V568">
        <v>0</v>
      </c>
      <c r="W568" t="s">
        <v>31</v>
      </c>
      <c r="X568">
        <v>0</v>
      </c>
      <c r="Y568" t="e">
        <v>#N/A</v>
      </c>
      <c r="Z568" t="e">
        <v>#N/A</v>
      </c>
      <c r="AA568" t="e">
        <v>#N/A</v>
      </c>
      <c r="AB568" t="e">
        <v>#N/A</v>
      </c>
      <c r="AC568" t="e">
        <v>#N/A</v>
      </c>
      <c r="AD568" t="e">
        <v>#N/A</v>
      </c>
    </row>
    <row r="569" spans="1:30">
      <c r="A569">
        <v>27265</v>
      </c>
      <c r="B569" t="s">
        <v>10499</v>
      </c>
      <c r="C569" t="s">
        <v>33</v>
      </c>
      <c r="D569" t="s">
        <v>27</v>
      </c>
      <c r="E569">
        <v>30</v>
      </c>
      <c r="F569" t="s">
        <v>161</v>
      </c>
      <c r="G569" t="s">
        <v>9040</v>
      </c>
      <c r="H569">
        <v>20</v>
      </c>
      <c r="I569">
        <v>3</v>
      </c>
      <c r="J569">
        <v>0</v>
      </c>
      <c r="K569" t="s">
        <v>10492</v>
      </c>
      <c r="L569">
        <v>777866</v>
      </c>
      <c r="M569">
        <v>62</v>
      </c>
      <c r="N569" t="s">
        <v>10500</v>
      </c>
      <c r="O569" t="s">
        <v>28</v>
      </c>
      <c r="P569" t="s">
        <v>10501</v>
      </c>
      <c r="Q569" t="s">
        <v>159</v>
      </c>
      <c r="R569" t="s">
        <v>17758</v>
      </c>
      <c r="S569" t="s">
        <v>161</v>
      </c>
      <c r="T569" t="s">
        <v>16197</v>
      </c>
      <c r="U569" t="s">
        <v>30</v>
      </c>
      <c r="V569">
        <v>0</v>
      </c>
      <c r="W569" t="s">
        <v>31</v>
      </c>
      <c r="X569">
        <v>0</v>
      </c>
      <c r="Y569" t="s">
        <v>17745</v>
      </c>
      <c r="Z569" t="s">
        <v>31</v>
      </c>
      <c r="AA569" t="s">
        <v>17752</v>
      </c>
      <c r="AB569" t="e">
        <v>#N/A</v>
      </c>
      <c r="AC569" t="e">
        <v>#N/A</v>
      </c>
      <c r="AD569" t="e">
        <v>#N/A</v>
      </c>
    </row>
    <row r="570" spans="1:30">
      <c r="A570">
        <v>27266</v>
      </c>
      <c r="B570" t="s">
        <v>10502</v>
      </c>
      <c r="C570" t="s">
        <v>26</v>
      </c>
      <c r="D570" t="s">
        <v>27</v>
      </c>
      <c r="E570">
        <v>30</v>
      </c>
      <c r="F570" t="s">
        <v>161</v>
      </c>
      <c r="G570" t="s">
        <v>9040</v>
      </c>
      <c r="H570">
        <v>20</v>
      </c>
      <c r="I570">
        <v>3</v>
      </c>
      <c r="J570">
        <v>0</v>
      </c>
      <c r="K570" t="s">
        <v>10492</v>
      </c>
      <c r="L570">
        <v>777867</v>
      </c>
      <c r="M570">
        <v>63</v>
      </c>
      <c r="N570" t="s">
        <v>10503</v>
      </c>
      <c r="O570" t="s">
        <v>28</v>
      </c>
      <c r="P570" t="s">
        <v>7103</v>
      </c>
      <c r="Q570" t="s">
        <v>159</v>
      </c>
      <c r="R570" t="s">
        <v>17758</v>
      </c>
      <c r="S570" t="s">
        <v>161</v>
      </c>
      <c r="T570" t="s">
        <v>16198</v>
      </c>
      <c r="U570" t="s">
        <v>30</v>
      </c>
      <c r="V570">
        <v>0</v>
      </c>
      <c r="W570" t="s">
        <v>31</v>
      </c>
      <c r="X570">
        <v>0</v>
      </c>
      <c r="Y570" t="s">
        <v>17745</v>
      </c>
      <c r="Z570" t="s">
        <v>31</v>
      </c>
      <c r="AA570" t="s">
        <v>17752</v>
      </c>
      <c r="AB570" t="e">
        <v>#N/A</v>
      </c>
      <c r="AC570" t="e">
        <v>#N/A</v>
      </c>
      <c r="AD570" t="e">
        <v>#N/A</v>
      </c>
    </row>
    <row r="571" spans="1:30">
      <c r="A571">
        <v>27267</v>
      </c>
      <c r="B571" t="s">
        <v>10504</v>
      </c>
      <c r="C571" t="s">
        <v>26</v>
      </c>
      <c r="D571" t="s">
        <v>27</v>
      </c>
      <c r="E571">
        <v>30</v>
      </c>
      <c r="F571" t="s">
        <v>161</v>
      </c>
      <c r="G571" t="s">
        <v>9040</v>
      </c>
      <c r="H571">
        <v>20</v>
      </c>
      <c r="I571">
        <v>3</v>
      </c>
      <c r="J571">
        <v>0</v>
      </c>
      <c r="K571" t="s">
        <v>10492</v>
      </c>
      <c r="L571">
        <v>777868</v>
      </c>
      <c r="M571">
        <v>64</v>
      </c>
      <c r="N571" t="s">
        <v>10505</v>
      </c>
      <c r="O571" t="s">
        <v>28</v>
      </c>
      <c r="P571" t="s">
        <v>10506</v>
      </c>
      <c r="Q571" t="s">
        <v>159</v>
      </c>
      <c r="R571" t="s">
        <v>17758</v>
      </c>
      <c r="S571" t="s">
        <v>161</v>
      </c>
      <c r="T571" t="s">
        <v>16199</v>
      </c>
      <c r="U571" t="s">
        <v>30</v>
      </c>
      <c r="V571">
        <v>0</v>
      </c>
      <c r="W571" t="s">
        <v>31</v>
      </c>
      <c r="X571">
        <v>0</v>
      </c>
      <c r="Y571" t="s">
        <v>17745</v>
      </c>
      <c r="Z571" t="s">
        <v>31</v>
      </c>
      <c r="AA571" t="s">
        <v>17752</v>
      </c>
      <c r="AB571" t="e">
        <v>#N/A</v>
      </c>
      <c r="AC571" t="e">
        <v>#N/A</v>
      </c>
      <c r="AD571" t="e">
        <v>#N/A</v>
      </c>
    </row>
    <row r="572" spans="1:30">
      <c r="A572">
        <v>27268</v>
      </c>
      <c r="B572" t="s">
        <v>10507</v>
      </c>
      <c r="C572" t="s">
        <v>26</v>
      </c>
      <c r="D572" t="s">
        <v>27</v>
      </c>
      <c r="E572">
        <v>30</v>
      </c>
      <c r="F572" t="s">
        <v>161</v>
      </c>
      <c r="G572" t="s">
        <v>9040</v>
      </c>
      <c r="H572">
        <v>20</v>
      </c>
      <c r="I572">
        <v>3</v>
      </c>
      <c r="J572">
        <v>0</v>
      </c>
      <c r="K572" t="s">
        <v>10492</v>
      </c>
      <c r="L572">
        <v>777869</v>
      </c>
      <c r="M572">
        <v>65</v>
      </c>
      <c r="N572" t="s">
        <v>10508</v>
      </c>
      <c r="O572" t="s">
        <v>28</v>
      </c>
      <c r="P572" t="s">
        <v>10509</v>
      </c>
      <c r="Q572" t="s">
        <v>159</v>
      </c>
      <c r="R572" t="s">
        <v>17758</v>
      </c>
      <c r="S572" t="s">
        <v>161</v>
      </c>
      <c r="T572" t="e">
        <v>#N/A</v>
      </c>
      <c r="U572" t="s">
        <v>30</v>
      </c>
      <c r="V572" t="s">
        <v>17745</v>
      </c>
      <c r="W572" t="s">
        <v>31</v>
      </c>
      <c r="X572" t="s">
        <v>17749</v>
      </c>
      <c r="Y572" t="e">
        <v>#N/A</v>
      </c>
      <c r="Z572" t="e">
        <v>#N/A</v>
      </c>
      <c r="AA572" t="e">
        <v>#N/A</v>
      </c>
      <c r="AB572" t="e">
        <v>#N/A</v>
      </c>
      <c r="AC572" t="e">
        <v>#N/A</v>
      </c>
      <c r="AD572" t="e">
        <v>#N/A</v>
      </c>
    </row>
    <row r="573" spans="1:30">
      <c r="A573">
        <v>27269</v>
      </c>
      <c r="B573" t="s">
        <v>10510</v>
      </c>
      <c r="C573" t="s">
        <v>33</v>
      </c>
      <c r="D573" t="s">
        <v>27</v>
      </c>
      <c r="E573">
        <v>30</v>
      </c>
      <c r="F573" t="s">
        <v>161</v>
      </c>
      <c r="G573" t="s">
        <v>9040</v>
      </c>
      <c r="H573">
        <v>20</v>
      </c>
      <c r="I573">
        <v>3</v>
      </c>
      <c r="J573">
        <v>0</v>
      </c>
      <c r="K573" t="s">
        <v>10492</v>
      </c>
      <c r="L573">
        <v>777870</v>
      </c>
      <c r="M573">
        <v>66</v>
      </c>
      <c r="N573" t="s">
        <v>10511</v>
      </c>
      <c r="O573" t="s">
        <v>28</v>
      </c>
      <c r="P573" t="s">
        <v>10512</v>
      </c>
      <c r="Q573" t="s">
        <v>159</v>
      </c>
      <c r="R573" t="s">
        <v>17758</v>
      </c>
      <c r="S573" t="s">
        <v>161</v>
      </c>
      <c r="T573" t="s">
        <v>16200</v>
      </c>
      <c r="U573" t="s">
        <v>30</v>
      </c>
      <c r="V573">
        <v>0</v>
      </c>
      <c r="W573" t="s">
        <v>31</v>
      </c>
      <c r="X573">
        <v>0</v>
      </c>
      <c r="Y573" t="e">
        <v>#N/A</v>
      </c>
      <c r="Z573" t="e">
        <v>#N/A</v>
      </c>
      <c r="AA573" t="e">
        <v>#N/A</v>
      </c>
      <c r="AB573" t="e">
        <v>#N/A</v>
      </c>
      <c r="AC573" t="e">
        <v>#N/A</v>
      </c>
      <c r="AD573" t="e">
        <v>#N/A</v>
      </c>
    </row>
    <row r="574" spans="1:30">
      <c r="A574">
        <v>27270</v>
      </c>
      <c r="B574" t="s">
        <v>8931</v>
      </c>
      <c r="C574" t="s">
        <v>26</v>
      </c>
      <c r="D574" t="s">
        <v>27</v>
      </c>
      <c r="E574">
        <v>30</v>
      </c>
      <c r="F574" t="s">
        <v>161</v>
      </c>
      <c r="G574" t="s">
        <v>9040</v>
      </c>
      <c r="H574">
        <v>20</v>
      </c>
      <c r="I574">
        <v>3</v>
      </c>
      <c r="J574">
        <v>0</v>
      </c>
      <c r="K574" t="s">
        <v>10492</v>
      </c>
      <c r="L574">
        <v>777871</v>
      </c>
      <c r="M574">
        <v>67</v>
      </c>
      <c r="N574" t="s">
        <v>10513</v>
      </c>
      <c r="O574" t="s">
        <v>28</v>
      </c>
      <c r="P574" t="s">
        <v>10514</v>
      </c>
      <c r="Q574" t="s">
        <v>159</v>
      </c>
      <c r="R574" t="s">
        <v>17758</v>
      </c>
      <c r="S574" t="s">
        <v>161</v>
      </c>
      <c r="T574" t="s">
        <v>16201</v>
      </c>
      <c r="U574" t="s">
        <v>30</v>
      </c>
      <c r="V574">
        <v>0</v>
      </c>
      <c r="W574" t="s">
        <v>31</v>
      </c>
      <c r="X574">
        <v>0</v>
      </c>
      <c r="Y574" t="e">
        <v>#N/A</v>
      </c>
      <c r="Z574" t="e">
        <v>#N/A</v>
      </c>
      <c r="AA574" t="e">
        <v>#N/A</v>
      </c>
      <c r="AB574" t="e">
        <v>#N/A</v>
      </c>
      <c r="AC574" t="e">
        <v>#N/A</v>
      </c>
      <c r="AD574" t="e">
        <v>#N/A</v>
      </c>
    </row>
    <row r="575" spans="1:30">
      <c r="A575">
        <v>27271</v>
      </c>
      <c r="B575" t="s">
        <v>10515</v>
      </c>
      <c r="C575" t="s">
        <v>26</v>
      </c>
      <c r="D575" t="s">
        <v>27</v>
      </c>
      <c r="E575">
        <v>30</v>
      </c>
      <c r="F575" t="s">
        <v>161</v>
      </c>
      <c r="G575" t="s">
        <v>9040</v>
      </c>
      <c r="H575">
        <v>20</v>
      </c>
      <c r="I575">
        <v>3</v>
      </c>
      <c r="J575">
        <v>0</v>
      </c>
      <c r="K575" t="s">
        <v>10492</v>
      </c>
      <c r="L575">
        <v>777872</v>
      </c>
      <c r="M575">
        <v>68</v>
      </c>
      <c r="N575" t="s">
        <v>10516</v>
      </c>
      <c r="O575" t="s">
        <v>28</v>
      </c>
      <c r="P575" t="s">
        <v>10517</v>
      </c>
      <c r="Q575" t="s">
        <v>159</v>
      </c>
      <c r="R575" t="s">
        <v>17758</v>
      </c>
      <c r="S575" t="s">
        <v>161</v>
      </c>
      <c r="T575" t="s">
        <v>16202</v>
      </c>
      <c r="U575" t="s">
        <v>30</v>
      </c>
      <c r="V575">
        <v>0</v>
      </c>
      <c r="W575" t="s">
        <v>31</v>
      </c>
      <c r="X575">
        <v>0</v>
      </c>
      <c r="Y575" t="s">
        <v>17745</v>
      </c>
      <c r="Z575" t="s">
        <v>31</v>
      </c>
      <c r="AA575" t="s">
        <v>17752</v>
      </c>
      <c r="AB575" t="e">
        <v>#N/A</v>
      </c>
      <c r="AC575" t="e">
        <v>#N/A</v>
      </c>
      <c r="AD575" t="e">
        <v>#N/A</v>
      </c>
    </row>
    <row r="576" spans="1:30">
      <c r="A576">
        <v>27272</v>
      </c>
      <c r="B576" t="s">
        <v>10518</v>
      </c>
      <c r="C576" t="s">
        <v>26</v>
      </c>
      <c r="D576" t="s">
        <v>27</v>
      </c>
      <c r="E576">
        <v>30</v>
      </c>
      <c r="F576" t="s">
        <v>161</v>
      </c>
      <c r="G576" t="s">
        <v>9040</v>
      </c>
      <c r="H576">
        <v>20</v>
      </c>
      <c r="I576">
        <v>3</v>
      </c>
      <c r="J576">
        <v>0</v>
      </c>
      <c r="K576" t="s">
        <v>10492</v>
      </c>
      <c r="L576">
        <v>777873</v>
      </c>
      <c r="M576">
        <v>69</v>
      </c>
      <c r="N576" t="s">
        <v>10519</v>
      </c>
      <c r="O576" t="s">
        <v>28</v>
      </c>
      <c r="P576" t="s">
        <v>10520</v>
      </c>
      <c r="Q576" t="s">
        <v>159</v>
      </c>
      <c r="R576" t="s">
        <v>17758</v>
      </c>
      <c r="S576" t="s">
        <v>161</v>
      </c>
      <c r="T576" t="s">
        <v>16203</v>
      </c>
      <c r="U576" t="s">
        <v>30</v>
      </c>
      <c r="V576">
        <v>0</v>
      </c>
      <c r="W576" t="s">
        <v>31</v>
      </c>
      <c r="X576">
        <v>0</v>
      </c>
      <c r="Y576" t="s">
        <v>17745</v>
      </c>
      <c r="Z576" t="s">
        <v>31</v>
      </c>
      <c r="AA576" t="s">
        <v>17752</v>
      </c>
      <c r="AB576" t="e">
        <v>#N/A</v>
      </c>
      <c r="AC576" t="e">
        <v>#N/A</v>
      </c>
      <c r="AD576" t="e">
        <v>#N/A</v>
      </c>
    </row>
    <row r="577" spans="1:30">
      <c r="A577">
        <v>27273</v>
      </c>
      <c r="B577" t="s">
        <v>10521</v>
      </c>
      <c r="C577" t="s">
        <v>26</v>
      </c>
      <c r="D577" t="s">
        <v>27</v>
      </c>
      <c r="E577">
        <v>30</v>
      </c>
      <c r="F577" t="s">
        <v>161</v>
      </c>
      <c r="G577" t="s">
        <v>9040</v>
      </c>
      <c r="H577">
        <v>20</v>
      </c>
      <c r="I577">
        <v>3</v>
      </c>
      <c r="J577">
        <v>0</v>
      </c>
      <c r="K577" t="s">
        <v>10492</v>
      </c>
      <c r="L577">
        <v>777874</v>
      </c>
      <c r="M577">
        <v>70</v>
      </c>
      <c r="N577" t="s">
        <v>10522</v>
      </c>
      <c r="O577" t="s">
        <v>28</v>
      </c>
      <c r="P577" t="s">
        <v>10523</v>
      </c>
      <c r="Q577" t="s">
        <v>159</v>
      </c>
      <c r="R577" t="s">
        <v>17758</v>
      </c>
      <c r="S577" t="s">
        <v>161</v>
      </c>
      <c r="T577" t="s">
        <v>16204</v>
      </c>
      <c r="U577" t="s">
        <v>30</v>
      </c>
      <c r="V577">
        <v>0</v>
      </c>
      <c r="W577" t="s">
        <v>31</v>
      </c>
      <c r="X577">
        <v>0</v>
      </c>
      <c r="Y577" t="e">
        <v>#N/A</v>
      </c>
      <c r="Z577" t="e">
        <v>#N/A</v>
      </c>
      <c r="AA577" t="e">
        <v>#N/A</v>
      </c>
      <c r="AB577" t="e">
        <v>#N/A</v>
      </c>
      <c r="AC577" t="e">
        <v>#N/A</v>
      </c>
      <c r="AD577" t="e">
        <v>#N/A</v>
      </c>
    </row>
    <row r="578" spans="1:30">
      <c r="A578">
        <v>27274</v>
      </c>
      <c r="B578" t="s">
        <v>7053</v>
      </c>
      <c r="C578" t="s">
        <v>33</v>
      </c>
      <c r="D578" t="s">
        <v>27</v>
      </c>
      <c r="E578">
        <v>30</v>
      </c>
      <c r="F578" t="s">
        <v>161</v>
      </c>
      <c r="G578" t="s">
        <v>9040</v>
      </c>
      <c r="H578">
        <v>20</v>
      </c>
      <c r="I578">
        <v>3</v>
      </c>
      <c r="J578">
        <v>0</v>
      </c>
      <c r="K578" t="s">
        <v>10492</v>
      </c>
      <c r="L578">
        <v>777875</v>
      </c>
      <c r="M578">
        <v>71</v>
      </c>
      <c r="N578" t="s">
        <v>10524</v>
      </c>
      <c r="O578" t="s">
        <v>28</v>
      </c>
      <c r="P578" t="s">
        <v>8901</v>
      </c>
      <c r="Q578" t="s">
        <v>159</v>
      </c>
      <c r="R578" t="s">
        <v>17758</v>
      </c>
      <c r="S578" t="s">
        <v>161</v>
      </c>
      <c r="T578" t="s">
        <v>16205</v>
      </c>
      <c r="U578" t="s">
        <v>30</v>
      </c>
      <c r="V578">
        <v>0</v>
      </c>
      <c r="W578" t="s">
        <v>31</v>
      </c>
      <c r="X578">
        <v>0</v>
      </c>
      <c r="Y578" t="s">
        <v>17745</v>
      </c>
      <c r="Z578" t="s">
        <v>31</v>
      </c>
      <c r="AA578" t="s">
        <v>17752</v>
      </c>
      <c r="AB578" t="e">
        <v>#N/A</v>
      </c>
      <c r="AC578" t="e">
        <v>#N/A</v>
      </c>
      <c r="AD578" t="e">
        <v>#N/A</v>
      </c>
    </row>
    <row r="579" spans="1:30">
      <c r="A579">
        <v>27275</v>
      </c>
      <c r="B579" t="s">
        <v>10525</v>
      </c>
      <c r="C579" t="s">
        <v>26</v>
      </c>
      <c r="D579" t="s">
        <v>27</v>
      </c>
      <c r="E579">
        <v>30</v>
      </c>
      <c r="F579" t="s">
        <v>161</v>
      </c>
      <c r="G579" t="s">
        <v>9040</v>
      </c>
      <c r="H579">
        <v>20</v>
      </c>
      <c r="I579">
        <v>3</v>
      </c>
      <c r="J579">
        <v>0</v>
      </c>
      <c r="K579" t="s">
        <v>10492</v>
      </c>
      <c r="L579">
        <v>777876</v>
      </c>
      <c r="M579">
        <v>72</v>
      </c>
      <c r="N579" t="s">
        <v>10526</v>
      </c>
      <c r="O579" t="s">
        <v>28</v>
      </c>
      <c r="P579" t="s">
        <v>10527</v>
      </c>
      <c r="Q579" t="s">
        <v>159</v>
      </c>
      <c r="R579" t="s">
        <v>17758</v>
      </c>
      <c r="S579" t="s">
        <v>161</v>
      </c>
      <c r="T579" t="s">
        <v>16206</v>
      </c>
      <c r="U579" t="s">
        <v>30</v>
      </c>
      <c r="V579">
        <v>0</v>
      </c>
      <c r="W579" t="s">
        <v>31</v>
      </c>
      <c r="X579">
        <v>0</v>
      </c>
      <c r="Y579" t="s">
        <v>15001</v>
      </c>
      <c r="Z579" t="s">
        <v>31</v>
      </c>
      <c r="AA579" t="s">
        <v>15011</v>
      </c>
      <c r="AB579" t="e">
        <v>#N/A</v>
      </c>
      <c r="AC579" t="e">
        <v>#N/A</v>
      </c>
      <c r="AD579" t="e">
        <v>#N/A</v>
      </c>
    </row>
    <row r="580" spans="1:30">
      <c r="A580">
        <v>27276</v>
      </c>
      <c r="B580" t="s">
        <v>10528</v>
      </c>
      <c r="C580" t="s">
        <v>26</v>
      </c>
      <c r="D580" t="s">
        <v>27</v>
      </c>
      <c r="E580">
        <v>30</v>
      </c>
      <c r="F580" t="s">
        <v>161</v>
      </c>
      <c r="G580" t="s">
        <v>9040</v>
      </c>
      <c r="H580">
        <v>20</v>
      </c>
      <c r="I580">
        <v>3</v>
      </c>
      <c r="J580">
        <v>0</v>
      </c>
      <c r="K580" t="s">
        <v>10492</v>
      </c>
      <c r="L580">
        <v>777877</v>
      </c>
      <c r="M580">
        <v>73</v>
      </c>
      <c r="N580" t="s">
        <v>10529</v>
      </c>
      <c r="O580" t="s">
        <v>28</v>
      </c>
      <c r="P580" t="s">
        <v>10530</v>
      </c>
      <c r="Q580" t="s">
        <v>159</v>
      </c>
      <c r="R580" t="s">
        <v>17758</v>
      </c>
      <c r="S580" t="s">
        <v>161</v>
      </c>
      <c r="T580" t="s">
        <v>16207</v>
      </c>
      <c r="U580" t="s">
        <v>30</v>
      </c>
      <c r="V580">
        <v>0</v>
      </c>
      <c r="W580" t="s">
        <v>31</v>
      </c>
      <c r="X580">
        <v>0</v>
      </c>
      <c r="Y580" t="e">
        <v>#N/A</v>
      </c>
      <c r="Z580" t="e">
        <v>#N/A</v>
      </c>
      <c r="AA580" t="e">
        <v>#N/A</v>
      </c>
      <c r="AB580" t="e">
        <v>#N/A</v>
      </c>
      <c r="AC580" t="e">
        <v>#N/A</v>
      </c>
      <c r="AD580" t="e">
        <v>#N/A</v>
      </c>
    </row>
    <row r="581" spans="1:30">
      <c r="A581">
        <v>27277</v>
      </c>
      <c r="B581" t="s">
        <v>10531</v>
      </c>
      <c r="C581" t="s">
        <v>26</v>
      </c>
      <c r="D581" t="s">
        <v>27</v>
      </c>
      <c r="E581">
        <v>30</v>
      </c>
      <c r="F581" t="s">
        <v>161</v>
      </c>
      <c r="G581" t="s">
        <v>9040</v>
      </c>
      <c r="H581">
        <v>20</v>
      </c>
      <c r="I581">
        <v>3</v>
      </c>
      <c r="J581">
        <v>0</v>
      </c>
      <c r="K581" t="s">
        <v>10492</v>
      </c>
      <c r="L581">
        <v>777878</v>
      </c>
      <c r="M581">
        <v>74</v>
      </c>
      <c r="N581" t="s">
        <v>10532</v>
      </c>
      <c r="O581" t="s">
        <v>28</v>
      </c>
      <c r="P581" t="s">
        <v>9967</v>
      </c>
      <c r="Q581" t="s">
        <v>159</v>
      </c>
      <c r="R581" t="s">
        <v>17758</v>
      </c>
      <c r="S581" t="s">
        <v>161</v>
      </c>
      <c r="T581" t="s">
        <v>16208</v>
      </c>
      <c r="U581" t="s">
        <v>30</v>
      </c>
      <c r="V581">
        <v>0</v>
      </c>
      <c r="W581" t="s">
        <v>31</v>
      </c>
      <c r="X581">
        <v>0</v>
      </c>
      <c r="Y581" t="s">
        <v>15001</v>
      </c>
      <c r="Z581" t="s">
        <v>31</v>
      </c>
      <c r="AA581" t="s">
        <v>15011</v>
      </c>
      <c r="AB581" t="e">
        <v>#N/A</v>
      </c>
      <c r="AC581" t="e">
        <v>#N/A</v>
      </c>
      <c r="AD581" t="e">
        <v>#N/A</v>
      </c>
    </row>
    <row r="582" spans="1:30">
      <c r="A582">
        <v>27278</v>
      </c>
      <c r="B582" t="s">
        <v>10533</v>
      </c>
      <c r="C582" t="s">
        <v>26</v>
      </c>
      <c r="D582" t="s">
        <v>27</v>
      </c>
      <c r="E582">
        <v>30</v>
      </c>
      <c r="F582" t="s">
        <v>161</v>
      </c>
      <c r="G582" t="s">
        <v>9040</v>
      </c>
      <c r="H582">
        <v>20</v>
      </c>
      <c r="I582">
        <v>3</v>
      </c>
      <c r="J582">
        <v>0</v>
      </c>
      <c r="K582" t="s">
        <v>10496</v>
      </c>
      <c r="L582">
        <v>777879</v>
      </c>
      <c r="M582">
        <v>75</v>
      </c>
      <c r="N582" t="s">
        <v>10534</v>
      </c>
      <c r="O582" t="s">
        <v>28</v>
      </c>
      <c r="P582" t="s">
        <v>6533</v>
      </c>
      <c r="Q582" t="s">
        <v>159</v>
      </c>
      <c r="R582" t="s">
        <v>17758</v>
      </c>
      <c r="S582" t="s">
        <v>161</v>
      </c>
      <c r="T582" t="s">
        <v>16209</v>
      </c>
      <c r="U582" t="s">
        <v>30</v>
      </c>
      <c r="V582">
        <v>0</v>
      </c>
      <c r="W582" t="s">
        <v>31</v>
      </c>
      <c r="X582">
        <v>0</v>
      </c>
      <c r="Y582" t="s">
        <v>15001</v>
      </c>
      <c r="Z582" t="s">
        <v>31</v>
      </c>
      <c r="AA582" t="s">
        <v>15011</v>
      </c>
      <c r="AB582" t="e">
        <v>#N/A</v>
      </c>
      <c r="AC582" t="e">
        <v>#N/A</v>
      </c>
      <c r="AD582" t="e">
        <v>#N/A</v>
      </c>
    </row>
    <row r="583" spans="1:30">
      <c r="A583">
        <v>27279</v>
      </c>
      <c r="B583" t="s">
        <v>10535</v>
      </c>
      <c r="C583" t="s">
        <v>26</v>
      </c>
      <c r="D583" t="s">
        <v>27</v>
      </c>
      <c r="E583">
        <v>30</v>
      </c>
      <c r="F583" t="s">
        <v>161</v>
      </c>
      <c r="G583" t="s">
        <v>9040</v>
      </c>
      <c r="H583">
        <v>20</v>
      </c>
      <c r="I583">
        <v>3</v>
      </c>
      <c r="J583">
        <v>0</v>
      </c>
      <c r="K583" t="s">
        <v>10492</v>
      </c>
      <c r="L583">
        <v>777881</v>
      </c>
      <c r="M583">
        <v>76</v>
      </c>
      <c r="N583" t="s">
        <v>10536</v>
      </c>
      <c r="O583" t="s">
        <v>28</v>
      </c>
      <c r="P583" t="s">
        <v>7077</v>
      </c>
      <c r="Q583" t="s">
        <v>159</v>
      </c>
      <c r="R583" t="s">
        <v>17758</v>
      </c>
      <c r="S583" t="s">
        <v>161</v>
      </c>
      <c r="T583" t="s">
        <v>16210</v>
      </c>
      <c r="U583" t="s">
        <v>30</v>
      </c>
      <c r="V583">
        <v>0</v>
      </c>
      <c r="W583" t="s">
        <v>31</v>
      </c>
      <c r="X583">
        <v>0</v>
      </c>
      <c r="Y583" t="s">
        <v>15001</v>
      </c>
      <c r="Z583" t="s">
        <v>31</v>
      </c>
      <c r="AA583" t="s">
        <v>15011</v>
      </c>
      <c r="AB583" t="e">
        <v>#N/A</v>
      </c>
      <c r="AC583" t="e">
        <v>#N/A</v>
      </c>
      <c r="AD583" t="e">
        <v>#N/A</v>
      </c>
    </row>
    <row r="584" spans="1:30">
      <c r="A584">
        <v>27280</v>
      </c>
      <c r="B584" t="s">
        <v>10537</v>
      </c>
      <c r="C584" t="s">
        <v>33</v>
      </c>
      <c r="D584" t="s">
        <v>27</v>
      </c>
      <c r="E584">
        <v>30</v>
      </c>
      <c r="F584" t="s">
        <v>161</v>
      </c>
      <c r="G584" t="s">
        <v>9040</v>
      </c>
      <c r="H584">
        <v>20</v>
      </c>
      <c r="I584">
        <v>3</v>
      </c>
      <c r="J584">
        <v>0</v>
      </c>
      <c r="K584" t="s">
        <v>10492</v>
      </c>
      <c r="L584">
        <v>777882</v>
      </c>
      <c r="M584">
        <v>77</v>
      </c>
      <c r="N584" t="s">
        <v>10538</v>
      </c>
      <c r="O584" t="s">
        <v>28</v>
      </c>
      <c r="P584" t="s">
        <v>10539</v>
      </c>
      <c r="Q584" t="s">
        <v>159</v>
      </c>
      <c r="R584" t="s">
        <v>17758</v>
      </c>
      <c r="S584" t="s">
        <v>161</v>
      </c>
      <c r="T584" t="s">
        <v>16211</v>
      </c>
      <c r="U584" t="s">
        <v>30</v>
      </c>
      <c r="V584">
        <v>0</v>
      </c>
      <c r="W584" t="s">
        <v>31</v>
      </c>
      <c r="X584">
        <v>0</v>
      </c>
      <c r="Y584" t="e">
        <v>#N/A</v>
      </c>
      <c r="Z584" t="e">
        <v>#N/A</v>
      </c>
      <c r="AA584" t="e">
        <v>#N/A</v>
      </c>
      <c r="AB584" t="e">
        <v>#N/A</v>
      </c>
      <c r="AC584" t="e">
        <v>#N/A</v>
      </c>
      <c r="AD584" t="e">
        <v>#N/A</v>
      </c>
    </row>
    <row r="585" spans="1:30">
      <c r="A585">
        <v>27281</v>
      </c>
      <c r="B585" t="s">
        <v>10540</v>
      </c>
      <c r="C585" t="s">
        <v>33</v>
      </c>
      <c r="D585" t="s">
        <v>27</v>
      </c>
      <c r="E585">
        <v>30</v>
      </c>
      <c r="F585" t="s">
        <v>161</v>
      </c>
      <c r="G585" t="s">
        <v>9040</v>
      </c>
      <c r="H585">
        <v>20</v>
      </c>
      <c r="I585">
        <v>3</v>
      </c>
      <c r="J585">
        <v>0</v>
      </c>
      <c r="K585" t="s">
        <v>10492</v>
      </c>
      <c r="L585">
        <v>777883</v>
      </c>
      <c r="M585">
        <v>78</v>
      </c>
      <c r="N585" t="s">
        <v>10541</v>
      </c>
      <c r="O585" t="s">
        <v>28</v>
      </c>
      <c r="P585" t="s">
        <v>10542</v>
      </c>
      <c r="Q585" t="s">
        <v>159</v>
      </c>
      <c r="R585" t="s">
        <v>17758</v>
      </c>
      <c r="S585" t="s">
        <v>161</v>
      </c>
      <c r="T585" t="s">
        <v>16212</v>
      </c>
      <c r="U585" t="s">
        <v>30</v>
      </c>
      <c r="V585">
        <v>0</v>
      </c>
      <c r="W585" t="s">
        <v>31</v>
      </c>
      <c r="X585">
        <v>0</v>
      </c>
      <c r="Y585" t="e">
        <v>#N/A</v>
      </c>
      <c r="Z585" t="e">
        <v>#N/A</v>
      </c>
      <c r="AA585" t="e">
        <v>#N/A</v>
      </c>
      <c r="AB585" t="e">
        <v>#N/A</v>
      </c>
      <c r="AC585" t="e">
        <v>#N/A</v>
      </c>
      <c r="AD585" t="e">
        <v>#N/A</v>
      </c>
    </row>
    <row r="586" spans="1:30">
      <c r="A586">
        <v>27282</v>
      </c>
      <c r="B586" t="s">
        <v>10543</v>
      </c>
      <c r="C586" t="s">
        <v>26</v>
      </c>
      <c r="D586" t="s">
        <v>27</v>
      </c>
      <c r="E586">
        <v>30</v>
      </c>
      <c r="F586" t="s">
        <v>161</v>
      </c>
      <c r="G586" t="s">
        <v>9040</v>
      </c>
      <c r="H586">
        <v>20</v>
      </c>
      <c r="I586">
        <v>3</v>
      </c>
      <c r="J586">
        <v>0</v>
      </c>
      <c r="K586" t="s">
        <v>10492</v>
      </c>
      <c r="L586">
        <v>777884</v>
      </c>
      <c r="M586">
        <v>79</v>
      </c>
      <c r="N586" t="s">
        <v>10544</v>
      </c>
      <c r="O586" t="s">
        <v>28</v>
      </c>
      <c r="P586" t="s">
        <v>10545</v>
      </c>
      <c r="Q586" t="s">
        <v>159</v>
      </c>
      <c r="R586" t="s">
        <v>17758</v>
      </c>
      <c r="S586" t="s">
        <v>161</v>
      </c>
      <c r="T586" t="s">
        <v>16213</v>
      </c>
      <c r="U586" t="s">
        <v>30</v>
      </c>
      <c r="V586">
        <v>0</v>
      </c>
      <c r="W586" t="s">
        <v>31</v>
      </c>
      <c r="X586">
        <v>0</v>
      </c>
      <c r="Y586" t="e">
        <v>#N/A</v>
      </c>
      <c r="Z586" t="e">
        <v>#N/A</v>
      </c>
      <c r="AA586" t="e">
        <v>#N/A</v>
      </c>
      <c r="AB586" t="e">
        <v>#N/A</v>
      </c>
      <c r="AC586" t="e">
        <v>#N/A</v>
      </c>
      <c r="AD586" t="e">
        <v>#N/A</v>
      </c>
    </row>
    <row r="587" spans="1:30">
      <c r="A587">
        <v>27283</v>
      </c>
      <c r="B587" t="s">
        <v>10546</v>
      </c>
      <c r="C587" t="s">
        <v>26</v>
      </c>
      <c r="D587" t="s">
        <v>27</v>
      </c>
      <c r="E587">
        <v>30</v>
      </c>
      <c r="F587" t="s">
        <v>161</v>
      </c>
      <c r="G587" t="s">
        <v>9040</v>
      </c>
      <c r="H587">
        <v>20</v>
      </c>
      <c r="I587">
        <v>3</v>
      </c>
      <c r="J587">
        <v>0</v>
      </c>
      <c r="K587" t="s">
        <v>10492</v>
      </c>
      <c r="L587">
        <v>777885</v>
      </c>
      <c r="M587">
        <v>80</v>
      </c>
      <c r="N587" t="s">
        <v>10547</v>
      </c>
      <c r="O587" t="s">
        <v>46</v>
      </c>
      <c r="Q587" t="s">
        <v>159</v>
      </c>
      <c r="R587" t="s">
        <v>17758</v>
      </c>
      <c r="S587" t="s">
        <v>161</v>
      </c>
      <c r="T587" t="e">
        <v>#N/A</v>
      </c>
      <c r="U587" t="s">
        <v>30</v>
      </c>
      <c r="V587" t="e">
        <v>#N/A</v>
      </c>
      <c r="W587" t="e">
        <v>#N/A</v>
      </c>
      <c r="X587" t="e">
        <v>#N/A</v>
      </c>
      <c r="Y587" t="e">
        <v>#N/A</v>
      </c>
      <c r="Z587" t="e">
        <v>#N/A</v>
      </c>
      <c r="AA587" t="e">
        <v>#N/A</v>
      </c>
      <c r="AB587" t="e">
        <v>#N/A</v>
      </c>
      <c r="AC587" t="e">
        <v>#N/A</v>
      </c>
      <c r="AD587" t="e">
        <v>#N/A</v>
      </c>
    </row>
    <row r="588" spans="1:30">
      <c r="A588">
        <v>27284</v>
      </c>
      <c r="B588" t="s">
        <v>8922</v>
      </c>
      <c r="C588" t="s">
        <v>26</v>
      </c>
      <c r="D588" t="s">
        <v>27</v>
      </c>
      <c r="E588">
        <v>30</v>
      </c>
      <c r="F588" t="s">
        <v>161</v>
      </c>
      <c r="G588" t="s">
        <v>9040</v>
      </c>
      <c r="H588">
        <v>20</v>
      </c>
      <c r="I588">
        <v>3</v>
      </c>
      <c r="J588">
        <v>0</v>
      </c>
      <c r="K588" t="s">
        <v>10492</v>
      </c>
      <c r="L588">
        <v>777886</v>
      </c>
      <c r="M588">
        <v>81</v>
      </c>
      <c r="N588" t="s">
        <v>10548</v>
      </c>
      <c r="O588" t="s">
        <v>46</v>
      </c>
      <c r="Q588" t="s">
        <v>159</v>
      </c>
      <c r="R588" t="s">
        <v>17758</v>
      </c>
      <c r="S588" t="s">
        <v>161</v>
      </c>
      <c r="T588" t="s">
        <v>16214</v>
      </c>
      <c r="U588" t="s">
        <v>30</v>
      </c>
      <c r="V588">
        <v>0</v>
      </c>
      <c r="W588" t="s">
        <v>31</v>
      </c>
      <c r="X588">
        <v>0</v>
      </c>
      <c r="Y588" t="s">
        <v>15001</v>
      </c>
      <c r="Z588" t="s">
        <v>31</v>
      </c>
      <c r="AA588" t="s">
        <v>15011</v>
      </c>
      <c r="AB588" t="e">
        <v>#N/A</v>
      </c>
      <c r="AC588" t="e">
        <v>#N/A</v>
      </c>
      <c r="AD588" t="e">
        <v>#N/A</v>
      </c>
    </row>
    <row r="589" spans="1:30">
      <c r="A589">
        <v>27285</v>
      </c>
      <c r="B589" t="s">
        <v>10549</v>
      </c>
      <c r="C589" t="s">
        <v>26</v>
      </c>
      <c r="D589" t="s">
        <v>27</v>
      </c>
      <c r="E589">
        <v>30</v>
      </c>
      <c r="F589" t="s">
        <v>161</v>
      </c>
      <c r="G589" t="s">
        <v>9040</v>
      </c>
      <c r="H589">
        <v>20</v>
      </c>
      <c r="I589">
        <v>3</v>
      </c>
      <c r="J589">
        <v>0</v>
      </c>
      <c r="K589" t="s">
        <v>10492</v>
      </c>
      <c r="L589">
        <v>777887</v>
      </c>
      <c r="M589">
        <v>82</v>
      </c>
      <c r="N589" t="s">
        <v>10550</v>
      </c>
      <c r="O589" t="s">
        <v>28</v>
      </c>
      <c r="P589" t="s">
        <v>10551</v>
      </c>
      <c r="Q589" t="s">
        <v>159</v>
      </c>
      <c r="R589" t="s">
        <v>17758</v>
      </c>
      <c r="S589" t="s">
        <v>161</v>
      </c>
      <c r="T589" t="s">
        <v>16215</v>
      </c>
      <c r="U589" t="s">
        <v>30</v>
      </c>
      <c r="V589">
        <v>0</v>
      </c>
      <c r="W589" t="s">
        <v>31</v>
      </c>
      <c r="X589">
        <v>0</v>
      </c>
      <c r="Y589" t="e">
        <v>#N/A</v>
      </c>
      <c r="Z589" t="e">
        <v>#N/A</v>
      </c>
      <c r="AA589" t="e">
        <v>#N/A</v>
      </c>
      <c r="AB589" t="e">
        <v>#N/A</v>
      </c>
      <c r="AC589" t="e">
        <v>#N/A</v>
      </c>
      <c r="AD589" t="e">
        <v>#N/A</v>
      </c>
    </row>
    <row r="590" spans="1:30">
      <c r="A590">
        <v>27286</v>
      </c>
      <c r="B590" t="s">
        <v>10552</v>
      </c>
      <c r="C590" t="s">
        <v>26</v>
      </c>
      <c r="D590" t="s">
        <v>27</v>
      </c>
      <c r="E590">
        <v>30</v>
      </c>
      <c r="F590" t="s">
        <v>161</v>
      </c>
      <c r="G590" t="s">
        <v>9040</v>
      </c>
      <c r="H590">
        <v>20</v>
      </c>
      <c r="I590">
        <v>3</v>
      </c>
      <c r="J590">
        <v>0</v>
      </c>
      <c r="K590" t="s">
        <v>10492</v>
      </c>
      <c r="L590">
        <v>777889</v>
      </c>
      <c r="M590">
        <v>83</v>
      </c>
      <c r="N590" t="s">
        <v>10553</v>
      </c>
      <c r="O590" t="s">
        <v>28</v>
      </c>
      <c r="P590" t="s">
        <v>10554</v>
      </c>
      <c r="Q590" t="s">
        <v>159</v>
      </c>
      <c r="R590" t="s">
        <v>17758</v>
      </c>
      <c r="S590" t="s">
        <v>161</v>
      </c>
      <c r="T590" t="s">
        <v>16216</v>
      </c>
      <c r="U590" t="s">
        <v>30</v>
      </c>
      <c r="V590">
        <v>0</v>
      </c>
      <c r="W590" t="s">
        <v>31</v>
      </c>
      <c r="X590">
        <v>0</v>
      </c>
      <c r="Y590" t="s">
        <v>15001</v>
      </c>
      <c r="Z590" t="s">
        <v>31</v>
      </c>
      <c r="AA590" t="s">
        <v>15011</v>
      </c>
      <c r="AB590" t="e">
        <v>#N/A</v>
      </c>
      <c r="AC590" t="e">
        <v>#N/A</v>
      </c>
      <c r="AD590" t="e">
        <v>#N/A</v>
      </c>
    </row>
    <row r="591" spans="1:30">
      <c r="A591">
        <v>27287</v>
      </c>
      <c r="B591" t="s">
        <v>10555</v>
      </c>
      <c r="C591" t="s">
        <v>33</v>
      </c>
      <c r="D591" t="s">
        <v>27</v>
      </c>
      <c r="E591">
        <v>30</v>
      </c>
      <c r="F591" t="s">
        <v>161</v>
      </c>
      <c r="G591" t="s">
        <v>9040</v>
      </c>
      <c r="H591">
        <v>20</v>
      </c>
      <c r="I591">
        <v>3</v>
      </c>
      <c r="J591">
        <v>0</v>
      </c>
      <c r="K591" t="s">
        <v>10492</v>
      </c>
      <c r="L591">
        <v>777890</v>
      </c>
      <c r="M591">
        <v>84</v>
      </c>
      <c r="N591" t="s">
        <v>10556</v>
      </c>
      <c r="O591" t="s">
        <v>28</v>
      </c>
      <c r="P591" t="s">
        <v>10557</v>
      </c>
      <c r="Q591" t="s">
        <v>159</v>
      </c>
      <c r="R591" t="s">
        <v>17758</v>
      </c>
      <c r="S591" t="s">
        <v>161</v>
      </c>
      <c r="T591" t="s">
        <v>16217</v>
      </c>
      <c r="U591" t="s">
        <v>30</v>
      </c>
      <c r="V591">
        <v>0</v>
      </c>
      <c r="W591" t="s">
        <v>31</v>
      </c>
      <c r="X591">
        <v>0</v>
      </c>
      <c r="Y591" t="s">
        <v>17751</v>
      </c>
      <c r="Z591" t="s">
        <v>31</v>
      </c>
      <c r="AA591" t="s">
        <v>17765</v>
      </c>
      <c r="AB591" t="e">
        <v>#N/A</v>
      </c>
      <c r="AC591" t="e">
        <v>#N/A</v>
      </c>
      <c r="AD591" t="e">
        <v>#N/A</v>
      </c>
    </row>
    <row r="592" spans="1:30">
      <c r="A592">
        <v>27288</v>
      </c>
      <c r="B592" t="s">
        <v>10558</v>
      </c>
      <c r="C592" t="s">
        <v>26</v>
      </c>
      <c r="D592" t="s">
        <v>27</v>
      </c>
      <c r="E592">
        <v>30</v>
      </c>
      <c r="F592" t="s">
        <v>161</v>
      </c>
      <c r="G592" t="s">
        <v>9040</v>
      </c>
      <c r="H592">
        <v>20</v>
      </c>
      <c r="I592">
        <v>3</v>
      </c>
      <c r="J592">
        <v>0</v>
      </c>
      <c r="K592" t="s">
        <v>10492</v>
      </c>
      <c r="L592">
        <v>777891</v>
      </c>
      <c r="M592">
        <v>85</v>
      </c>
      <c r="N592" t="s">
        <v>10559</v>
      </c>
      <c r="O592" t="s">
        <v>28</v>
      </c>
      <c r="P592" t="s">
        <v>10560</v>
      </c>
      <c r="Q592" t="s">
        <v>159</v>
      </c>
      <c r="R592" t="s">
        <v>17758</v>
      </c>
      <c r="S592" t="s">
        <v>161</v>
      </c>
      <c r="T592" t="s">
        <v>16218</v>
      </c>
      <c r="U592" t="s">
        <v>30</v>
      </c>
      <c r="V592">
        <v>0</v>
      </c>
      <c r="W592" t="s">
        <v>31</v>
      </c>
      <c r="X592">
        <v>0</v>
      </c>
      <c r="Y592" t="e">
        <v>#N/A</v>
      </c>
      <c r="Z592" t="e">
        <v>#N/A</v>
      </c>
      <c r="AA592" t="e">
        <v>#N/A</v>
      </c>
      <c r="AB592" t="e">
        <v>#N/A</v>
      </c>
      <c r="AC592" t="e">
        <v>#N/A</v>
      </c>
      <c r="AD592" t="e">
        <v>#N/A</v>
      </c>
    </row>
    <row r="593" spans="1:30">
      <c r="A593">
        <v>27289</v>
      </c>
      <c r="B593" t="s">
        <v>10561</v>
      </c>
      <c r="C593" t="s">
        <v>33</v>
      </c>
      <c r="D593" t="s">
        <v>27</v>
      </c>
      <c r="E593">
        <v>30</v>
      </c>
      <c r="F593" t="s">
        <v>161</v>
      </c>
      <c r="G593" t="s">
        <v>9040</v>
      </c>
      <c r="H593">
        <v>20</v>
      </c>
      <c r="I593">
        <v>3</v>
      </c>
      <c r="J593">
        <v>0</v>
      </c>
      <c r="K593" t="s">
        <v>10492</v>
      </c>
      <c r="L593">
        <v>777892</v>
      </c>
      <c r="M593">
        <v>86</v>
      </c>
      <c r="N593" t="s">
        <v>10562</v>
      </c>
      <c r="O593" t="s">
        <v>28</v>
      </c>
      <c r="P593" t="s">
        <v>10563</v>
      </c>
      <c r="Q593" t="s">
        <v>159</v>
      </c>
      <c r="R593" t="s">
        <v>17758</v>
      </c>
      <c r="S593" t="s">
        <v>161</v>
      </c>
      <c r="T593" t="s">
        <v>16219</v>
      </c>
      <c r="U593" t="s">
        <v>30</v>
      </c>
      <c r="V593">
        <v>0</v>
      </c>
      <c r="W593" t="s">
        <v>31</v>
      </c>
      <c r="X593">
        <v>0</v>
      </c>
      <c r="Y593" t="s">
        <v>15008</v>
      </c>
      <c r="Z593" t="s">
        <v>31</v>
      </c>
      <c r="AA593" t="s">
        <v>17751</v>
      </c>
      <c r="AB593" t="e">
        <v>#N/A</v>
      </c>
      <c r="AC593" t="e">
        <v>#N/A</v>
      </c>
      <c r="AD593" t="e">
        <v>#N/A</v>
      </c>
    </row>
    <row r="594" spans="1:30">
      <c r="A594">
        <v>27290</v>
      </c>
      <c r="B594" t="s">
        <v>8990</v>
      </c>
      <c r="C594" t="s">
        <v>26</v>
      </c>
      <c r="D594" t="s">
        <v>27</v>
      </c>
      <c r="E594">
        <v>30</v>
      </c>
      <c r="F594" t="s">
        <v>161</v>
      </c>
      <c r="G594" t="s">
        <v>9040</v>
      </c>
      <c r="H594">
        <v>20</v>
      </c>
      <c r="I594">
        <v>3</v>
      </c>
      <c r="J594">
        <v>0</v>
      </c>
      <c r="K594" t="s">
        <v>10492</v>
      </c>
      <c r="L594">
        <v>777893</v>
      </c>
      <c r="M594">
        <v>87</v>
      </c>
      <c r="N594" t="s">
        <v>10564</v>
      </c>
      <c r="O594" t="s">
        <v>28</v>
      </c>
      <c r="P594" t="s">
        <v>10565</v>
      </c>
      <c r="Q594" t="s">
        <v>159</v>
      </c>
      <c r="R594" t="s">
        <v>17758</v>
      </c>
      <c r="S594" t="s">
        <v>161</v>
      </c>
      <c r="T594" t="s">
        <v>16220</v>
      </c>
      <c r="U594" t="s">
        <v>30</v>
      </c>
      <c r="V594">
        <v>0</v>
      </c>
      <c r="W594" t="s">
        <v>31</v>
      </c>
      <c r="X594">
        <v>0</v>
      </c>
      <c r="Y594" t="s">
        <v>15001</v>
      </c>
      <c r="Z594" t="s">
        <v>31</v>
      </c>
      <c r="AA594" t="s">
        <v>15011</v>
      </c>
      <c r="AB594" t="e">
        <v>#N/A</v>
      </c>
      <c r="AC594" t="e">
        <v>#N/A</v>
      </c>
      <c r="AD594" t="e">
        <v>#N/A</v>
      </c>
    </row>
    <row r="595" spans="1:30">
      <c r="A595">
        <v>27291</v>
      </c>
      <c r="B595" t="s">
        <v>2691</v>
      </c>
      <c r="C595" t="s">
        <v>26</v>
      </c>
      <c r="D595" t="s">
        <v>27</v>
      </c>
      <c r="E595">
        <v>30</v>
      </c>
      <c r="F595" t="s">
        <v>161</v>
      </c>
      <c r="G595" t="s">
        <v>9040</v>
      </c>
      <c r="H595">
        <v>20</v>
      </c>
      <c r="I595">
        <v>3</v>
      </c>
      <c r="J595">
        <v>0</v>
      </c>
      <c r="K595" t="s">
        <v>10492</v>
      </c>
      <c r="L595">
        <v>777894</v>
      </c>
      <c r="M595">
        <v>88</v>
      </c>
      <c r="N595" t="s">
        <v>10566</v>
      </c>
      <c r="O595" t="s">
        <v>28</v>
      </c>
      <c r="P595" t="s">
        <v>10567</v>
      </c>
      <c r="Q595" t="s">
        <v>159</v>
      </c>
      <c r="R595" t="s">
        <v>17758</v>
      </c>
      <c r="S595" t="s">
        <v>161</v>
      </c>
      <c r="T595" t="s">
        <v>16221</v>
      </c>
      <c r="U595" t="s">
        <v>30</v>
      </c>
      <c r="V595">
        <v>0</v>
      </c>
      <c r="W595" t="s">
        <v>31</v>
      </c>
      <c r="X595">
        <v>0</v>
      </c>
      <c r="Y595" t="s">
        <v>15001</v>
      </c>
      <c r="Z595" t="s">
        <v>31</v>
      </c>
      <c r="AA595" t="s">
        <v>15011</v>
      </c>
      <c r="AB595" t="e">
        <v>#N/A</v>
      </c>
      <c r="AC595" t="e">
        <v>#N/A</v>
      </c>
      <c r="AD595" t="e">
        <v>#N/A</v>
      </c>
    </row>
    <row r="596" spans="1:30">
      <c r="A596">
        <v>27292</v>
      </c>
      <c r="B596" t="s">
        <v>10568</v>
      </c>
      <c r="C596" t="s">
        <v>26</v>
      </c>
      <c r="D596" t="s">
        <v>27</v>
      </c>
      <c r="E596">
        <v>30</v>
      </c>
      <c r="F596" t="s">
        <v>161</v>
      </c>
      <c r="G596" t="s">
        <v>9040</v>
      </c>
      <c r="H596">
        <v>20</v>
      </c>
      <c r="I596">
        <v>3</v>
      </c>
      <c r="J596">
        <v>0</v>
      </c>
      <c r="K596" t="s">
        <v>10492</v>
      </c>
      <c r="L596">
        <v>777895</v>
      </c>
      <c r="M596">
        <v>89</v>
      </c>
      <c r="N596" t="s">
        <v>10569</v>
      </c>
      <c r="O596" t="s">
        <v>28</v>
      </c>
      <c r="P596" t="s">
        <v>10570</v>
      </c>
      <c r="Q596" t="s">
        <v>159</v>
      </c>
      <c r="R596" t="s">
        <v>17758</v>
      </c>
      <c r="S596" t="s">
        <v>161</v>
      </c>
      <c r="T596" t="s">
        <v>16222</v>
      </c>
      <c r="U596" t="s">
        <v>30</v>
      </c>
      <c r="V596">
        <v>0</v>
      </c>
      <c r="W596" t="s">
        <v>31</v>
      </c>
      <c r="X596">
        <v>0</v>
      </c>
      <c r="Y596" t="e">
        <v>#N/A</v>
      </c>
      <c r="Z596" t="e">
        <v>#N/A</v>
      </c>
      <c r="AA596" t="e">
        <v>#N/A</v>
      </c>
      <c r="AB596" t="e">
        <v>#N/A</v>
      </c>
      <c r="AC596" t="e">
        <v>#N/A</v>
      </c>
      <c r="AD596" t="e">
        <v>#N/A</v>
      </c>
    </row>
    <row r="597" spans="1:30">
      <c r="A597">
        <v>27293</v>
      </c>
      <c r="B597" t="s">
        <v>10571</v>
      </c>
      <c r="C597" t="s">
        <v>33</v>
      </c>
      <c r="D597" t="s">
        <v>27</v>
      </c>
      <c r="E597">
        <v>30</v>
      </c>
      <c r="F597" t="s">
        <v>161</v>
      </c>
      <c r="G597" t="s">
        <v>9040</v>
      </c>
      <c r="H597">
        <v>20</v>
      </c>
      <c r="I597">
        <v>3</v>
      </c>
      <c r="J597">
        <v>0</v>
      </c>
      <c r="K597" t="s">
        <v>10492</v>
      </c>
      <c r="L597">
        <v>777896</v>
      </c>
      <c r="M597">
        <v>90</v>
      </c>
      <c r="N597" t="s">
        <v>10572</v>
      </c>
      <c r="O597" t="s">
        <v>28</v>
      </c>
      <c r="P597" t="s">
        <v>10573</v>
      </c>
      <c r="Q597" t="s">
        <v>159</v>
      </c>
      <c r="R597" t="s">
        <v>17758</v>
      </c>
      <c r="S597" t="s">
        <v>161</v>
      </c>
      <c r="T597" t="s">
        <v>16223</v>
      </c>
      <c r="U597" t="s">
        <v>30</v>
      </c>
      <c r="V597">
        <v>0</v>
      </c>
      <c r="W597" t="s">
        <v>31</v>
      </c>
      <c r="X597">
        <v>0</v>
      </c>
      <c r="Y597" t="e">
        <v>#N/A</v>
      </c>
      <c r="Z597" t="e">
        <v>#N/A</v>
      </c>
      <c r="AA597" t="e">
        <v>#N/A</v>
      </c>
      <c r="AB597" t="e">
        <v>#N/A</v>
      </c>
      <c r="AC597" t="e">
        <v>#N/A</v>
      </c>
      <c r="AD597" t="e">
        <v>#N/A</v>
      </c>
    </row>
    <row r="598" spans="1:30">
      <c r="A598">
        <v>27294</v>
      </c>
      <c r="B598" t="s">
        <v>10574</v>
      </c>
      <c r="C598" t="s">
        <v>26</v>
      </c>
      <c r="D598" t="s">
        <v>27</v>
      </c>
      <c r="E598">
        <v>30</v>
      </c>
      <c r="F598" t="s">
        <v>161</v>
      </c>
      <c r="G598" t="s">
        <v>9040</v>
      </c>
      <c r="H598">
        <v>20</v>
      </c>
      <c r="I598">
        <v>3</v>
      </c>
      <c r="J598">
        <v>0</v>
      </c>
      <c r="K598" t="s">
        <v>10492</v>
      </c>
      <c r="L598">
        <v>777898</v>
      </c>
      <c r="M598">
        <v>91</v>
      </c>
      <c r="N598" t="s">
        <v>10575</v>
      </c>
      <c r="O598" t="s">
        <v>28</v>
      </c>
      <c r="P598" t="s">
        <v>6787</v>
      </c>
      <c r="Q598" t="s">
        <v>159</v>
      </c>
      <c r="R598" t="s">
        <v>17758</v>
      </c>
      <c r="S598" t="s">
        <v>161</v>
      </c>
      <c r="T598" t="e">
        <v>#N/A</v>
      </c>
      <c r="U598" t="s">
        <v>30</v>
      </c>
      <c r="V598" t="e">
        <v>#N/A</v>
      </c>
      <c r="W598" t="e">
        <v>#N/A</v>
      </c>
      <c r="X598" t="e">
        <v>#N/A</v>
      </c>
      <c r="Y598" t="e">
        <v>#N/A</v>
      </c>
      <c r="Z598" t="e">
        <v>#N/A</v>
      </c>
      <c r="AA598" t="e">
        <v>#N/A</v>
      </c>
      <c r="AB598" t="e">
        <v>#N/A</v>
      </c>
      <c r="AC598" t="e">
        <v>#N/A</v>
      </c>
      <c r="AD598" t="e">
        <v>#N/A</v>
      </c>
    </row>
    <row r="599" spans="1:30">
      <c r="A599">
        <v>27295</v>
      </c>
      <c r="B599" t="s">
        <v>10576</v>
      </c>
      <c r="C599" t="s">
        <v>26</v>
      </c>
      <c r="D599" t="s">
        <v>27</v>
      </c>
      <c r="E599">
        <v>30</v>
      </c>
      <c r="F599" t="s">
        <v>161</v>
      </c>
      <c r="G599" t="s">
        <v>9040</v>
      </c>
      <c r="H599">
        <v>20</v>
      </c>
      <c r="I599">
        <v>3</v>
      </c>
      <c r="J599">
        <v>0</v>
      </c>
      <c r="K599" t="s">
        <v>10492</v>
      </c>
      <c r="L599">
        <v>777899</v>
      </c>
      <c r="M599">
        <v>92</v>
      </c>
      <c r="N599" t="s">
        <v>10577</v>
      </c>
      <c r="O599" t="s">
        <v>28</v>
      </c>
      <c r="P599" t="s">
        <v>10578</v>
      </c>
      <c r="Q599" t="s">
        <v>159</v>
      </c>
      <c r="R599" t="s">
        <v>17758</v>
      </c>
      <c r="S599" t="s">
        <v>161</v>
      </c>
      <c r="T599" t="s">
        <v>16224</v>
      </c>
      <c r="U599" t="s">
        <v>30</v>
      </c>
      <c r="V599" t="s">
        <v>15000</v>
      </c>
      <c r="W599" t="s">
        <v>31</v>
      </c>
      <c r="X599" t="s">
        <v>51</v>
      </c>
      <c r="Y599" t="s">
        <v>15008</v>
      </c>
      <c r="Z599" t="s">
        <v>31</v>
      </c>
      <c r="AA599" t="s">
        <v>17751</v>
      </c>
      <c r="AB599" t="e">
        <v>#N/A</v>
      </c>
      <c r="AC599" t="e">
        <v>#N/A</v>
      </c>
      <c r="AD599" t="e">
        <v>#N/A</v>
      </c>
    </row>
    <row r="600" spans="1:30">
      <c r="A600">
        <v>27296</v>
      </c>
      <c r="B600" t="s">
        <v>6869</v>
      </c>
      <c r="C600" t="s">
        <v>26</v>
      </c>
      <c r="D600" t="s">
        <v>27</v>
      </c>
      <c r="E600">
        <v>30</v>
      </c>
      <c r="F600" t="s">
        <v>161</v>
      </c>
      <c r="G600" t="s">
        <v>9040</v>
      </c>
      <c r="H600">
        <v>20</v>
      </c>
      <c r="I600">
        <v>3</v>
      </c>
      <c r="J600">
        <v>0</v>
      </c>
      <c r="K600" t="s">
        <v>7555</v>
      </c>
      <c r="L600">
        <v>777901</v>
      </c>
      <c r="M600">
        <v>93</v>
      </c>
      <c r="N600" t="s">
        <v>10579</v>
      </c>
      <c r="O600" t="s">
        <v>28</v>
      </c>
      <c r="P600" t="s">
        <v>6732</v>
      </c>
      <c r="Q600" t="s">
        <v>159</v>
      </c>
      <c r="R600" t="s">
        <v>17758</v>
      </c>
      <c r="S600" t="s">
        <v>161</v>
      </c>
      <c r="T600" t="s">
        <v>16225</v>
      </c>
      <c r="U600" t="s">
        <v>30</v>
      </c>
      <c r="V600">
        <v>0</v>
      </c>
      <c r="W600" t="s">
        <v>31</v>
      </c>
      <c r="X600">
        <v>0</v>
      </c>
      <c r="Y600" t="s">
        <v>15001</v>
      </c>
      <c r="Z600" t="s">
        <v>31</v>
      </c>
      <c r="AA600" t="s">
        <v>15011</v>
      </c>
      <c r="AB600" t="e">
        <v>#N/A</v>
      </c>
      <c r="AC600" t="e">
        <v>#N/A</v>
      </c>
      <c r="AD600" t="e">
        <v>#N/A</v>
      </c>
    </row>
    <row r="601" spans="1:30">
      <c r="A601">
        <v>27297</v>
      </c>
      <c r="B601" t="s">
        <v>10580</v>
      </c>
      <c r="C601" t="s">
        <v>26</v>
      </c>
      <c r="D601" t="s">
        <v>27</v>
      </c>
      <c r="E601">
        <v>30</v>
      </c>
      <c r="F601" t="s">
        <v>161</v>
      </c>
      <c r="G601" t="s">
        <v>9040</v>
      </c>
      <c r="H601">
        <v>20</v>
      </c>
      <c r="I601">
        <v>3</v>
      </c>
      <c r="J601">
        <v>0</v>
      </c>
      <c r="K601" t="s">
        <v>7555</v>
      </c>
      <c r="L601">
        <v>777902</v>
      </c>
      <c r="M601">
        <v>94</v>
      </c>
      <c r="N601" t="s">
        <v>10581</v>
      </c>
      <c r="O601" t="s">
        <v>28</v>
      </c>
      <c r="P601" t="s">
        <v>10582</v>
      </c>
      <c r="Q601" t="s">
        <v>159</v>
      </c>
      <c r="R601" t="s">
        <v>17758</v>
      </c>
      <c r="S601" t="s">
        <v>161</v>
      </c>
      <c r="T601" t="s">
        <v>16226</v>
      </c>
      <c r="U601" t="s">
        <v>30</v>
      </c>
      <c r="V601">
        <v>0</v>
      </c>
      <c r="W601" t="s">
        <v>31</v>
      </c>
      <c r="X601">
        <v>0</v>
      </c>
      <c r="Y601" t="s">
        <v>15001</v>
      </c>
      <c r="Z601" t="s">
        <v>31</v>
      </c>
      <c r="AA601" t="s">
        <v>15011</v>
      </c>
      <c r="AB601" t="e">
        <v>#N/A</v>
      </c>
      <c r="AC601" t="e">
        <v>#N/A</v>
      </c>
      <c r="AD601" t="e">
        <v>#N/A</v>
      </c>
    </row>
    <row r="602" spans="1:30">
      <c r="A602">
        <v>27298</v>
      </c>
      <c r="B602" t="s">
        <v>10583</v>
      </c>
      <c r="C602" t="s">
        <v>26</v>
      </c>
      <c r="D602" t="s">
        <v>27</v>
      </c>
      <c r="E602">
        <v>30</v>
      </c>
      <c r="F602" t="s">
        <v>161</v>
      </c>
      <c r="G602" t="s">
        <v>9040</v>
      </c>
      <c r="H602">
        <v>20</v>
      </c>
      <c r="I602">
        <v>3</v>
      </c>
      <c r="J602">
        <v>0</v>
      </c>
      <c r="K602" t="s">
        <v>7555</v>
      </c>
      <c r="L602">
        <v>777903</v>
      </c>
      <c r="M602">
        <v>95</v>
      </c>
      <c r="N602" t="s">
        <v>10584</v>
      </c>
      <c r="O602" t="s">
        <v>28</v>
      </c>
      <c r="P602" t="s">
        <v>7087</v>
      </c>
      <c r="Q602" t="s">
        <v>159</v>
      </c>
      <c r="R602" t="s">
        <v>17758</v>
      </c>
      <c r="S602" t="s">
        <v>161</v>
      </c>
      <c r="T602" t="s">
        <v>16227</v>
      </c>
      <c r="U602" t="s">
        <v>30</v>
      </c>
      <c r="V602">
        <v>0</v>
      </c>
      <c r="W602" t="s">
        <v>31</v>
      </c>
      <c r="X602">
        <v>0</v>
      </c>
      <c r="Y602">
        <v>0</v>
      </c>
      <c r="Z602" t="s">
        <v>31</v>
      </c>
      <c r="AA602">
        <v>43023</v>
      </c>
      <c r="AB602" t="e">
        <v>#N/A</v>
      </c>
      <c r="AC602" t="e">
        <v>#N/A</v>
      </c>
      <c r="AD602" t="e">
        <v>#N/A</v>
      </c>
    </row>
    <row r="603" spans="1:30">
      <c r="A603">
        <v>27299</v>
      </c>
      <c r="B603" t="s">
        <v>10585</v>
      </c>
      <c r="C603" t="s">
        <v>33</v>
      </c>
      <c r="D603" t="s">
        <v>27</v>
      </c>
      <c r="E603">
        <v>30</v>
      </c>
      <c r="F603" t="s">
        <v>161</v>
      </c>
      <c r="G603" t="s">
        <v>9040</v>
      </c>
      <c r="H603">
        <v>20</v>
      </c>
      <c r="I603">
        <v>3</v>
      </c>
      <c r="J603">
        <v>0</v>
      </c>
      <c r="K603" t="s">
        <v>7555</v>
      </c>
      <c r="L603">
        <v>777904</v>
      </c>
      <c r="M603">
        <v>96</v>
      </c>
      <c r="N603" t="s">
        <v>10586</v>
      </c>
      <c r="O603" t="s">
        <v>28</v>
      </c>
      <c r="P603" t="s">
        <v>10587</v>
      </c>
      <c r="Q603" t="s">
        <v>159</v>
      </c>
      <c r="R603" t="s">
        <v>17758</v>
      </c>
      <c r="S603" t="s">
        <v>161</v>
      </c>
      <c r="T603" t="s">
        <v>16228</v>
      </c>
      <c r="U603" t="s">
        <v>30</v>
      </c>
      <c r="V603">
        <v>0</v>
      </c>
      <c r="W603" t="s">
        <v>31</v>
      </c>
      <c r="X603">
        <v>0</v>
      </c>
      <c r="Y603" t="s">
        <v>15001</v>
      </c>
      <c r="Z603" t="s">
        <v>31</v>
      </c>
      <c r="AA603" t="s">
        <v>15011</v>
      </c>
      <c r="AB603" t="e">
        <v>#N/A</v>
      </c>
      <c r="AC603" t="e">
        <v>#N/A</v>
      </c>
      <c r="AD603" t="e">
        <v>#N/A</v>
      </c>
    </row>
    <row r="604" spans="1:30">
      <c r="A604">
        <v>27300</v>
      </c>
      <c r="B604" t="s">
        <v>10588</v>
      </c>
      <c r="C604" t="s">
        <v>26</v>
      </c>
      <c r="D604" t="s">
        <v>27</v>
      </c>
      <c r="E604">
        <v>30</v>
      </c>
      <c r="F604" t="s">
        <v>161</v>
      </c>
      <c r="G604" t="s">
        <v>9040</v>
      </c>
      <c r="H604">
        <v>20</v>
      </c>
      <c r="I604">
        <v>3</v>
      </c>
      <c r="J604">
        <v>0</v>
      </c>
      <c r="K604" t="s">
        <v>7555</v>
      </c>
      <c r="L604">
        <v>777905</v>
      </c>
      <c r="M604">
        <v>97</v>
      </c>
      <c r="N604" t="s">
        <v>10589</v>
      </c>
      <c r="O604" t="s">
        <v>28</v>
      </c>
      <c r="P604" t="s">
        <v>10590</v>
      </c>
      <c r="Q604" t="s">
        <v>159</v>
      </c>
      <c r="R604" t="s">
        <v>17758</v>
      </c>
      <c r="S604" t="s">
        <v>161</v>
      </c>
      <c r="T604" t="s">
        <v>16229</v>
      </c>
      <c r="U604" t="s">
        <v>30</v>
      </c>
      <c r="V604">
        <v>0</v>
      </c>
      <c r="W604" t="s">
        <v>31</v>
      </c>
      <c r="X604">
        <v>0</v>
      </c>
      <c r="Y604" t="s">
        <v>15001</v>
      </c>
      <c r="Z604" t="s">
        <v>31</v>
      </c>
      <c r="AA604" t="s">
        <v>15011</v>
      </c>
      <c r="AB604" t="e">
        <v>#N/A</v>
      </c>
      <c r="AC604" t="e">
        <v>#N/A</v>
      </c>
      <c r="AD604" t="e">
        <v>#N/A</v>
      </c>
    </row>
    <row r="605" spans="1:30">
      <c r="A605">
        <v>27301</v>
      </c>
      <c r="B605" t="s">
        <v>10591</v>
      </c>
      <c r="C605" t="s">
        <v>26</v>
      </c>
      <c r="D605" t="s">
        <v>27</v>
      </c>
      <c r="E605">
        <v>30</v>
      </c>
      <c r="F605" t="s">
        <v>161</v>
      </c>
      <c r="G605" t="s">
        <v>9040</v>
      </c>
      <c r="H605">
        <v>20</v>
      </c>
      <c r="I605">
        <v>3</v>
      </c>
      <c r="J605">
        <v>0</v>
      </c>
      <c r="K605" t="s">
        <v>7555</v>
      </c>
      <c r="L605">
        <v>777906</v>
      </c>
      <c r="M605">
        <v>98</v>
      </c>
      <c r="N605" t="s">
        <v>10592</v>
      </c>
      <c r="O605" t="s">
        <v>28</v>
      </c>
      <c r="P605" t="s">
        <v>10593</v>
      </c>
      <c r="Q605" t="s">
        <v>159</v>
      </c>
      <c r="R605" t="s">
        <v>17758</v>
      </c>
      <c r="S605" t="s">
        <v>161</v>
      </c>
      <c r="T605" t="s">
        <v>16230</v>
      </c>
      <c r="U605" t="s">
        <v>30</v>
      </c>
      <c r="V605">
        <v>0</v>
      </c>
      <c r="W605" t="s">
        <v>31</v>
      </c>
      <c r="X605">
        <v>0</v>
      </c>
      <c r="Y605" t="s">
        <v>15001</v>
      </c>
      <c r="Z605" t="s">
        <v>31</v>
      </c>
      <c r="AA605" t="s">
        <v>15011</v>
      </c>
      <c r="AB605" t="e">
        <v>#N/A</v>
      </c>
      <c r="AC605" t="e">
        <v>#N/A</v>
      </c>
      <c r="AD605" t="e">
        <v>#N/A</v>
      </c>
    </row>
    <row r="606" spans="1:30">
      <c r="A606">
        <v>27302</v>
      </c>
      <c r="B606" t="s">
        <v>6739</v>
      </c>
      <c r="C606" t="s">
        <v>26</v>
      </c>
      <c r="D606" t="s">
        <v>27</v>
      </c>
      <c r="E606">
        <v>30</v>
      </c>
      <c r="F606" t="s">
        <v>161</v>
      </c>
      <c r="G606" t="s">
        <v>9040</v>
      </c>
      <c r="H606">
        <v>20</v>
      </c>
      <c r="I606">
        <v>3</v>
      </c>
      <c r="J606">
        <v>0</v>
      </c>
      <c r="K606" t="s">
        <v>7555</v>
      </c>
      <c r="L606">
        <v>777907</v>
      </c>
      <c r="M606">
        <v>99</v>
      </c>
      <c r="N606" t="s">
        <v>10594</v>
      </c>
      <c r="O606" t="s">
        <v>28</v>
      </c>
      <c r="P606" t="s">
        <v>6635</v>
      </c>
      <c r="Q606" t="s">
        <v>159</v>
      </c>
      <c r="R606" t="s">
        <v>17758</v>
      </c>
      <c r="S606" t="s">
        <v>161</v>
      </c>
      <c r="T606" t="s">
        <v>16231</v>
      </c>
      <c r="U606" t="s">
        <v>30</v>
      </c>
      <c r="V606">
        <v>0</v>
      </c>
      <c r="W606" t="s">
        <v>31</v>
      </c>
      <c r="X606">
        <v>0</v>
      </c>
      <c r="Y606" t="s">
        <v>15001</v>
      </c>
      <c r="Z606" t="s">
        <v>31</v>
      </c>
      <c r="AA606" t="s">
        <v>15011</v>
      </c>
      <c r="AB606" t="e">
        <v>#N/A</v>
      </c>
      <c r="AC606" t="e">
        <v>#N/A</v>
      </c>
      <c r="AD606" t="e">
        <v>#N/A</v>
      </c>
    </row>
    <row r="607" spans="1:30">
      <c r="A607">
        <v>27303</v>
      </c>
      <c r="B607" t="s">
        <v>10595</v>
      </c>
      <c r="C607" t="s">
        <v>26</v>
      </c>
      <c r="D607" t="s">
        <v>27</v>
      </c>
      <c r="E607">
        <v>30</v>
      </c>
      <c r="F607" t="s">
        <v>161</v>
      </c>
      <c r="G607" t="s">
        <v>9040</v>
      </c>
      <c r="H607">
        <v>20</v>
      </c>
      <c r="I607">
        <v>3</v>
      </c>
      <c r="J607">
        <v>0</v>
      </c>
      <c r="K607" t="s">
        <v>10445</v>
      </c>
      <c r="L607">
        <v>777908</v>
      </c>
      <c r="M607">
        <v>100</v>
      </c>
      <c r="N607" t="s">
        <v>10596</v>
      </c>
      <c r="O607" t="s">
        <v>28</v>
      </c>
      <c r="P607" t="s">
        <v>6826</v>
      </c>
      <c r="Q607" t="s">
        <v>159</v>
      </c>
      <c r="R607" t="s">
        <v>17758</v>
      </c>
      <c r="S607" t="s">
        <v>161</v>
      </c>
      <c r="T607" t="s">
        <v>16232</v>
      </c>
      <c r="U607" t="s">
        <v>30</v>
      </c>
      <c r="V607">
        <v>0</v>
      </c>
      <c r="W607" t="s">
        <v>31</v>
      </c>
      <c r="X607">
        <v>0</v>
      </c>
      <c r="Y607" t="e">
        <v>#N/A</v>
      </c>
      <c r="Z607" t="e">
        <v>#N/A</v>
      </c>
      <c r="AA607" t="e">
        <v>#N/A</v>
      </c>
      <c r="AB607" t="e">
        <v>#N/A</v>
      </c>
      <c r="AC607" t="e">
        <v>#N/A</v>
      </c>
      <c r="AD607" t="e">
        <v>#N/A</v>
      </c>
    </row>
    <row r="608" spans="1:30">
      <c r="A608">
        <v>27304</v>
      </c>
      <c r="B608" t="s">
        <v>6819</v>
      </c>
      <c r="C608" t="s">
        <v>26</v>
      </c>
      <c r="D608" t="s">
        <v>27</v>
      </c>
      <c r="E608">
        <v>30</v>
      </c>
      <c r="F608" t="s">
        <v>161</v>
      </c>
      <c r="G608" t="s">
        <v>9040</v>
      </c>
      <c r="H608">
        <v>20</v>
      </c>
      <c r="I608">
        <v>3</v>
      </c>
      <c r="J608">
        <v>0</v>
      </c>
      <c r="K608" t="s">
        <v>10445</v>
      </c>
      <c r="L608">
        <v>777909</v>
      </c>
      <c r="M608">
        <v>101</v>
      </c>
      <c r="N608" t="s">
        <v>10597</v>
      </c>
      <c r="O608" t="s">
        <v>28</v>
      </c>
      <c r="P608" t="s">
        <v>10598</v>
      </c>
      <c r="Q608" t="s">
        <v>159</v>
      </c>
      <c r="R608" t="s">
        <v>17758</v>
      </c>
      <c r="S608" t="s">
        <v>161</v>
      </c>
      <c r="T608" t="s">
        <v>16233</v>
      </c>
      <c r="U608" t="s">
        <v>30</v>
      </c>
      <c r="V608">
        <v>0</v>
      </c>
      <c r="W608" t="s">
        <v>31</v>
      </c>
      <c r="X608">
        <v>0</v>
      </c>
      <c r="Y608" t="e">
        <v>#N/A</v>
      </c>
      <c r="Z608" t="e">
        <v>#N/A</v>
      </c>
      <c r="AA608" t="e">
        <v>#N/A</v>
      </c>
      <c r="AB608" t="e">
        <v>#N/A</v>
      </c>
      <c r="AC608" t="e">
        <v>#N/A</v>
      </c>
      <c r="AD608" t="e">
        <v>#N/A</v>
      </c>
    </row>
    <row r="609" spans="1:30">
      <c r="A609">
        <v>27305</v>
      </c>
      <c r="B609" t="s">
        <v>6974</v>
      </c>
      <c r="C609" t="s">
        <v>26</v>
      </c>
      <c r="D609" t="s">
        <v>27</v>
      </c>
      <c r="E609">
        <v>30</v>
      </c>
      <c r="F609" t="s">
        <v>161</v>
      </c>
      <c r="G609" t="s">
        <v>9040</v>
      </c>
      <c r="H609">
        <v>20</v>
      </c>
      <c r="I609">
        <v>3</v>
      </c>
      <c r="J609">
        <v>0</v>
      </c>
      <c r="K609" t="s">
        <v>10445</v>
      </c>
      <c r="L609">
        <v>777910</v>
      </c>
      <c r="M609">
        <v>102</v>
      </c>
      <c r="N609" t="s">
        <v>10599</v>
      </c>
      <c r="O609" t="s">
        <v>28</v>
      </c>
      <c r="P609" t="s">
        <v>10600</v>
      </c>
      <c r="Q609" t="s">
        <v>159</v>
      </c>
      <c r="R609" t="s">
        <v>17758</v>
      </c>
      <c r="S609" t="s">
        <v>161</v>
      </c>
      <c r="T609" t="s">
        <v>16234</v>
      </c>
      <c r="U609" t="s">
        <v>30</v>
      </c>
      <c r="V609">
        <v>0</v>
      </c>
      <c r="W609" t="s">
        <v>31</v>
      </c>
      <c r="X609">
        <v>0</v>
      </c>
      <c r="Y609" t="s">
        <v>15008</v>
      </c>
      <c r="Z609" t="s">
        <v>31</v>
      </c>
      <c r="AA609" t="s">
        <v>17751</v>
      </c>
      <c r="AB609" t="e">
        <v>#N/A</v>
      </c>
      <c r="AC609" t="e">
        <v>#N/A</v>
      </c>
      <c r="AD609" t="e">
        <v>#N/A</v>
      </c>
    </row>
    <row r="610" spans="1:30">
      <c r="A610">
        <v>27306</v>
      </c>
      <c r="B610" t="s">
        <v>6577</v>
      </c>
      <c r="C610" t="s">
        <v>26</v>
      </c>
      <c r="D610" t="s">
        <v>27</v>
      </c>
      <c r="E610">
        <v>30</v>
      </c>
      <c r="F610" t="s">
        <v>161</v>
      </c>
      <c r="G610" t="s">
        <v>9040</v>
      </c>
      <c r="H610">
        <v>20</v>
      </c>
      <c r="I610">
        <v>3</v>
      </c>
      <c r="J610">
        <v>0</v>
      </c>
      <c r="K610" t="s">
        <v>7555</v>
      </c>
      <c r="L610">
        <v>777911</v>
      </c>
      <c r="M610">
        <v>103</v>
      </c>
      <c r="N610" t="s">
        <v>10601</v>
      </c>
      <c r="O610" t="s">
        <v>28</v>
      </c>
      <c r="P610" t="s">
        <v>10602</v>
      </c>
      <c r="Q610" t="s">
        <v>159</v>
      </c>
      <c r="R610" t="s">
        <v>17758</v>
      </c>
      <c r="S610" t="s">
        <v>161</v>
      </c>
      <c r="T610" t="s">
        <v>16235</v>
      </c>
      <c r="U610" t="s">
        <v>30</v>
      </c>
      <c r="V610">
        <v>0</v>
      </c>
      <c r="W610" t="s">
        <v>31</v>
      </c>
      <c r="X610">
        <v>0</v>
      </c>
      <c r="Y610" t="s">
        <v>17745</v>
      </c>
      <c r="Z610" t="s">
        <v>31</v>
      </c>
      <c r="AA610" t="s">
        <v>17752</v>
      </c>
      <c r="AB610" t="e">
        <v>#N/A</v>
      </c>
      <c r="AC610" t="e">
        <v>#N/A</v>
      </c>
      <c r="AD610" t="e">
        <v>#N/A</v>
      </c>
    </row>
    <row r="611" spans="1:30">
      <c r="A611">
        <v>27307</v>
      </c>
      <c r="B611" t="s">
        <v>9787</v>
      </c>
      <c r="C611" t="s">
        <v>26</v>
      </c>
      <c r="D611" t="s">
        <v>27</v>
      </c>
      <c r="E611">
        <v>30</v>
      </c>
      <c r="F611" t="s">
        <v>161</v>
      </c>
      <c r="G611" t="s">
        <v>9040</v>
      </c>
      <c r="H611">
        <v>20</v>
      </c>
      <c r="I611">
        <v>3</v>
      </c>
      <c r="J611">
        <v>0</v>
      </c>
      <c r="K611" t="s">
        <v>7555</v>
      </c>
      <c r="L611">
        <v>777912</v>
      </c>
      <c r="M611">
        <v>104</v>
      </c>
      <c r="N611" t="s">
        <v>10603</v>
      </c>
      <c r="O611" t="s">
        <v>28</v>
      </c>
      <c r="P611" t="s">
        <v>10604</v>
      </c>
      <c r="Q611" t="s">
        <v>159</v>
      </c>
      <c r="R611" t="s">
        <v>17758</v>
      </c>
      <c r="S611" t="s">
        <v>161</v>
      </c>
      <c r="T611" t="s">
        <v>16236</v>
      </c>
      <c r="U611" t="s">
        <v>30</v>
      </c>
      <c r="V611">
        <v>0</v>
      </c>
      <c r="W611" t="s">
        <v>31</v>
      </c>
      <c r="X611">
        <v>0</v>
      </c>
      <c r="Y611" t="e">
        <v>#N/A</v>
      </c>
      <c r="Z611" t="e">
        <v>#N/A</v>
      </c>
      <c r="AA611" t="e">
        <v>#N/A</v>
      </c>
      <c r="AB611" t="e">
        <v>#N/A</v>
      </c>
      <c r="AC611" t="e">
        <v>#N/A</v>
      </c>
      <c r="AD611" t="e">
        <v>#N/A</v>
      </c>
    </row>
    <row r="612" spans="1:30">
      <c r="A612">
        <v>27308</v>
      </c>
      <c r="B612" t="s">
        <v>10605</v>
      </c>
      <c r="C612" t="s">
        <v>26</v>
      </c>
      <c r="D612" t="s">
        <v>27</v>
      </c>
      <c r="E612">
        <v>30</v>
      </c>
      <c r="F612" t="s">
        <v>161</v>
      </c>
      <c r="G612" t="s">
        <v>9040</v>
      </c>
      <c r="H612">
        <v>20</v>
      </c>
      <c r="I612">
        <v>3</v>
      </c>
      <c r="J612">
        <v>0</v>
      </c>
      <c r="K612" t="s">
        <v>7555</v>
      </c>
      <c r="L612">
        <v>777913</v>
      </c>
      <c r="M612">
        <v>105</v>
      </c>
      <c r="N612" t="s">
        <v>10606</v>
      </c>
      <c r="O612" t="s">
        <v>28</v>
      </c>
      <c r="P612" t="s">
        <v>10607</v>
      </c>
      <c r="Q612" t="s">
        <v>159</v>
      </c>
      <c r="R612" t="s">
        <v>17758</v>
      </c>
      <c r="S612" t="s">
        <v>161</v>
      </c>
      <c r="T612" t="s">
        <v>16237</v>
      </c>
      <c r="U612" t="s">
        <v>30</v>
      </c>
      <c r="V612">
        <v>0</v>
      </c>
      <c r="W612" t="s">
        <v>31</v>
      </c>
      <c r="X612">
        <v>0</v>
      </c>
      <c r="Y612">
        <v>0</v>
      </c>
      <c r="Z612" t="s">
        <v>31</v>
      </c>
      <c r="AA612" t="s">
        <v>32</v>
      </c>
      <c r="AB612" t="e">
        <v>#N/A</v>
      </c>
      <c r="AC612" t="e">
        <v>#N/A</v>
      </c>
      <c r="AD612" t="e">
        <v>#N/A</v>
      </c>
    </row>
    <row r="613" spans="1:30">
      <c r="A613">
        <v>27309</v>
      </c>
      <c r="B613" t="s">
        <v>10608</v>
      </c>
      <c r="C613" t="s">
        <v>26</v>
      </c>
      <c r="D613" t="s">
        <v>27</v>
      </c>
      <c r="E613">
        <v>30</v>
      </c>
      <c r="F613" t="s">
        <v>161</v>
      </c>
      <c r="G613" t="s">
        <v>9040</v>
      </c>
      <c r="H613">
        <v>20</v>
      </c>
      <c r="I613">
        <v>3</v>
      </c>
      <c r="J613">
        <v>0</v>
      </c>
      <c r="K613" t="s">
        <v>7555</v>
      </c>
      <c r="L613">
        <v>777914</v>
      </c>
      <c r="M613">
        <v>106</v>
      </c>
      <c r="N613" t="s">
        <v>10609</v>
      </c>
      <c r="O613" t="s">
        <v>28</v>
      </c>
      <c r="P613" t="s">
        <v>10610</v>
      </c>
      <c r="Q613" t="s">
        <v>159</v>
      </c>
      <c r="R613" t="s">
        <v>17758</v>
      </c>
      <c r="S613" t="s">
        <v>161</v>
      </c>
      <c r="T613" t="s">
        <v>16238</v>
      </c>
      <c r="U613" t="s">
        <v>30</v>
      </c>
      <c r="V613">
        <v>0</v>
      </c>
      <c r="W613" t="s">
        <v>31</v>
      </c>
      <c r="X613">
        <v>0</v>
      </c>
      <c r="Y613" t="s">
        <v>17745</v>
      </c>
      <c r="Z613" t="s">
        <v>31</v>
      </c>
      <c r="AA613" t="s">
        <v>17752</v>
      </c>
      <c r="AB613" t="e">
        <v>#N/A</v>
      </c>
      <c r="AC613" t="e">
        <v>#N/A</v>
      </c>
      <c r="AD613" t="e">
        <v>#N/A</v>
      </c>
    </row>
    <row r="614" spans="1:30">
      <c r="A614">
        <v>27310</v>
      </c>
      <c r="B614" t="s">
        <v>1232</v>
      </c>
      <c r="C614" t="s">
        <v>26</v>
      </c>
      <c r="D614" t="s">
        <v>27</v>
      </c>
      <c r="E614">
        <v>30</v>
      </c>
      <c r="F614" t="s">
        <v>161</v>
      </c>
      <c r="G614" t="s">
        <v>9040</v>
      </c>
      <c r="H614">
        <v>20</v>
      </c>
      <c r="I614">
        <v>3</v>
      </c>
      <c r="J614">
        <v>0</v>
      </c>
      <c r="K614" t="s">
        <v>7555</v>
      </c>
      <c r="L614">
        <v>777915</v>
      </c>
      <c r="M614">
        <v>107</v>
      </c>
      <c r="N614" t="s">
        <v>10611</v>
      </c>
      <c r="O614" t="s">
        <v>28</v>
      </c>
      <c r="P614" t="s">
        <v>10612</v>
      </c>
      <c r="Q614" t="s">
        <v>159</v>
      </c>
      <c r="R614" t="s">
        <v>17758</v>
      </c>
      <c r="S614" t="s">
        <v>161</v>
      </c>
      <c r="T614" t="s">
        <v>16239</v>
      </c>
      <c r="U614" t="s">
        <v>30</v>
      </c>
      <c r="V614">
        <v>0</v>
      </c>
      <c r="W614" t="s">
        <v>31</v>
      </c>
      <c r="X614">
        <v>0</v>
      </c>
      <c r="Y614" t="e">
        <v>#N/A</v>
      </c>
      <c r="Z614" t="e">
        <v>#N/A</v>
      </c>
      <c r="AA614" t="e">
        <v>#N/A</v>
      </c>
      <c r="AB614" t="e">
        <v>#N/A</v>
      </c>
      <c r="AC614" t="e">
        <v>#N/A</v>
      </c>
      <c r="AD614" t="e">
        <v>#N/A</v>
      </c>
    </row>
    <row r="615" spans="1:30">
      <c r="A615">
        <v>27311</v>
      </c>
      <c r="B615" t="s">
        <v>10613</v>
      </c>
      <c r="C615" t="s">
        <v>26</v>
      </c>
      <c r="D615" t="s">
        <v>27</v>
      </c>
      <c r="E615">
        <v>30</v>
      </c>
      <c r="F615" t="s">
        <v>161</v>
      </c>
      <c r="G615" t="s">
        <v>9040</v>
      </c>
      <c r="H615">
        <v>20</v>
      </c>
      <c r="I615">
        <v>3</v>
      </c>
      <c r="J615">
        <v>0</v>
      </c>
      <c r="K615" t="s">
        <v>7555</v>
      </c>
      <c r="L615">
        <v>777916</v>
      </c>
      <c r="M615">
        <v>108</v>
      </c>
      <c r="N615" t="s">
        <v>10614</v>
      </c>
      <c r="O615" t="s">
        <v>28</v>
      </c>
      <c r="P615" t="s">
        <v>10615</v>
      </c>
      <c r="Q615" t="s">
        <v>159</v>
      </c>
      <c r="R615" t="s">
        <v>17758</v>
      </c>
      <c r="S615" t="s">
        <v>161</v>
      </c>
      <c r="T615" t="s">
        <v>16240</v>
      </c>
      <c r="U615" t="s">
        <v>30</v>
      </c>
      <c r="V615">
        <v>0</v>
      </c>
      <c r="W615" t="s">
        <v>31</v>
      </c>
      <c r="X615">
        <v>0</v>
      </c>
      <c r="Y615" t="e">
        <v>#N/A</v>
      </c>
      <c r="Z615" t="e">
        <v>#N/A</v>
      </c>
      <c r="AA615" t="e">
        <v>#N/A</v>
      </c>
      <c r="AB615" t="e">
        <v>#N/A</v>
      </c>
      <c r="AC615" t="e">
        <v>#N/A</v>
      </c>
      <c r="AD615" t="e">
        <v>#N/A</v>
      </c>
    </row>
    <row r="616" spans="1:30">
      <c r="A616">
        <v>27312</v>
      </c>
      <c r="B616" t="s">
        <v>10616</v>
      </c>
      <c r="C616" t="s">
        <v>26</v>
      </c>
      <c r="D616" t="s">
        <v>27</v>
      </c>
      <c r="E616">
        <v>30</v>
      </c>
      <c r="F616" t="s">
        <v>161</v>
      </c>
      <c r="G616" t="s">
        <v>9040</v>
      </c>
      <c r="H616">
        <v>20</v>
      </c>
      <c r="I616">
        <v>3</v>
      </c>
      <c r="J616">
        <v>0</v>
      </c>
      <c r="K616" t="s">
        <v>7555</v>
      </c>
      <c r="L616">
        <v>777917</v>
      </c>
      <c r="M616">
        <v>109</v>
      </c>
      <c r="N616" t="s">
        <v>10617</v>
      </c>
      <c r="O616" t="s">
        <v>28</v>
      </c>
      <c r="P616" t="s">
        <v>6735</v>
      </c>
      <c r="Q616" t="s">
        <v>159</v>
      </c>
      <c r="R616" t="s">
        <v>17758</v>
      </c>
      <c r="S616" t="s">
        <v>161</v>
      </c>
      <c r="T616" t="s">
        <v>16241</v>
      </c>
      <c r="U616" t="s">
        <v>30</v>
      </c>
      <c r="V616">
        <v>0</v>
      </c>
      <c r="W616" t="s">
        <v>31</v>
      </c>
      <c r="X616">
        <v>0</v>
      </c>
      <c r="Y616" t="s">
        <v>17745</v>
      </c>
      <c r="Z616" t="s">
        <v>31</v>
      </c>
      <c r="AA616" t="s">
        <v>17752</v>
      </c>
      <c r="AB616" t="e">
        <v>#N/A</v>
      </c>
      <c r="AC616" t="e">
        <v>#N/A</v>
      </c>
      <c r="AD616" t="e">
        <v>#N/A</v>
      </c>
    </row>
    <row r="617" spans="1:30">
      <c r="A617">
        <v>27313</v>
      </c>
      <c r="B617" t="s">
        <v>10618</v>
      </c>
      <c r="C617" t="s">
        <v>26</v>
      </c>
      <c r="D617" t="s">
        <v>27</v>
      </c>
      <c r="E617">
        <v>30</v>
      </c>
      <c r="F617" t="s">
        <v>161</v>
      </c>
      <c r="G617" t="s">
        <v>9040</v>
      </c>
      <c r="H617">
        <v>20</v>
      </c>
      <c r="I617">
        <v>3</v>
      </c>
      <c r="J617">
        <v>0</v>
      </c>
      <c r="K617" t="s">
        <v>7555</v>
      </c>
      <c r="L617">
        <v>777919</v>
      </c>
      <c r="M617">
        <v>110</v>
      </c>
      <c r="N617" t="s">
        <v>10619</v>
      </c>
      <c r="O617" t="s">
        <v>28</v>
      </c>
      <c r="P617" t="s">
        <v>10620</v>
      </c>
      <c r="Q617" t="s">
        <v>159</v>
      </c>
      <c r="R617" t="s">
        <v>17758</v>
      </c>
      <c r="S617" t="s">
        <v>161</v>
      </c>
      <c r="T617" t="s">
        <v>16242</v>
      </c>
      <c r="U617" t="s">
        <v>30</v>
      </c>
      <c r="V617">
        <v>0</v>
      </c>
      <c r="W617" t="s">
        <v>31</v>
      </c>
      <c r="X617">
        <v>0</v>
      </c>
      <c r="Y617">
        <v>0</v>
      </c>
      <c r="Z617" t="s">
        <v>31</v>
      </c>
      <c r="AA617" t="s">
        <v>32</v>
      </c>
      <c r="AB617" t="e">
        <v>#N/A</v>
      </c>
      <c r="AC617" t="e">
        <v>#N/A</v>
      </c>
      <c r="AD617" t="e">
        <v>#N/A</v>
      </c>
    </row>
    <row r="618" spans="1:30">
      <c r="A618">
        <v>27314</v>
      </c>
      <c r="B618" t="s">
        <v>10621</v>
      </c>
      <c r="C618" t="s">
        <v>26</v>
      </c>
      <c r="D618" t="s">
        <v>27</v>
      </c>
      <c r="E618">
        <v>30</v>
      </c>
      <c r="F618" t="s">
        <v>161</v>
      </c>
      <c r="G618" t="s">
        <v>9040</v>
      </c>
      <c r="H618">
        <v>20</v>
      </c>
      <c r="I618">
        <v>3</v>
      </c>
      <c r="J618">
        <v>0</v>
      </c>
      <c r="K618" t="s">
        <v>6801</v>
      </c>
      <c r="L618">
        <v>777920</v>
      </c>
      <c r="M618">
        <v>111</v>
      </c>
      <c r="N618" t="s">
        <v>10622</v>
      </c>
      <c r="O618" t="s">
        <v>28</v>
      </c>
      <c r="P618" t="s">
        <v>6583</v>
      </c>
      <c r="Q618" t="s">
        <v>159</v>
      </c>
      <c r="R618" t="s">
        <v>17758</v>
      </c>
      <c r="S618" t="s">
        <v>161</v>
      </c>
      <c r="T618" t="s">
        <v>16243</v>
      </c>
      <c r="U618" t="s">
        <v>30</v>
      </c>
      <c r="V618">
        <v>0</v>
      </c>
      <c r="W618" t="s">
        <v>31</v>
      </c>
      <c r="X618">
        <v>0</v>
      </c>
      <c r="Y618" t="s">
        <v>15001</v>
      </c>
      <c r="Z618" t="s">
        <v>31</v>
      </c>
      <c r="AA618" t="s">
        <v>15011</v>
      </c>
      <c r="AB618" t="e">
        <v>#N/A</v>
      </c>
      <c r="AC618" t="e">
        <v>#N/A</v>
      </c>
      <c r="AD618" t="e">
        <v>#N/A</v>
      </c>
    </row>
    <row r="619" spans="1:30">
      <c r="A619">
        <v>27315</v>
      </c>
      <c r="B619" t="s">
        <v>10623</v>
      </c>
      <c r="C619" t="s">
        <v>26</v>
      </c>
      <c r="D619" t="s">
        <v>27</v>
      </c>
      <c r="E619">
        <v>30</v>
      </c>
      <c r="F619" t="s">
        <v>161</v>
      </c>
      <c r="G619" t="s">
        <v>9040</v>
      </c>
      <c r="H619">
        <v>20</v>
      </c>
      <c r="I619">
        <v>3</v>
      </c>
      <c r="J619">
        <v>0</v>
      </c>
      <c r="K619" t="s">
        <v>6801</v>
      </c>
      <c r="L619">
        <v>777921</v>
      </c>
      <c r="M619">
        <v>112</v>
      </c>
      <c r="N619" t="s">
        <v>10624</v>
      </c>
      <c r="O619" t="s">
        <v>28</v>
      </c>
      <c r="P619" t="s">
        <v>10625</v>
      </c>
      <c r="Q619" t="s">
        <v>159</v>
      </c>
      <c r="R619" t="s">
        <v>17758</v>
      </c>
      <c r="S619" t="s">
        <v>161</v>
      </c>
      <c r="T619" t="e">
        <v>#N/A</v>
      </c>
      <c r="U619" t="s">
        <v>30</v>
      </c>
      <c r="V619" t="e">
        <v>#N/A</v>
      </c>
      <c r="W619" t="e">
        <v>#N/A</v>
      </c>
      <c r="X619" t="e">
        <v>#N/A</v>
      </c>
      <c r="Y619" t="e">
        <v>#N/A</v>
      </c>
      <c r="Z619" t="e">
        <v>#N/A</v>
      </c>
      <c r="AA619" t="e">
        <v>#N/A</v>
      </c>
      <c r="AB619" t="e">
        <v>#N/A</v>
      </c>
      <c r="AC619" t="e">
        <v>#N/A</v>
      </c>
      <c r="AD619" t="e">
        <v>#N/A</v>
      </c>
    </row>
    <row r="620" spans="1:30">
      <c r="A620">
        <v>27316</v>
      </c>
      <c r="B620" t="s">
        <v>10626</v>
      </c>
      <c r="C620" t="s">
        <v>26</v>
      </c>
      <c r="D620" t="s">
        <v>27</v>
      </c>
      <c r="E620">
        <v>30</v>
      </c>
      <c r="F620" t="s">
        <v>161</v>
      </c>
      <c r="G620" t="s">
        <v>9040</v>
      </c>
      <c r="H620">
        <v>20</v>
      </c>
      <c r="I620">
        <v>3</v>
      </c>
      <c r="J620">
        <v>0</v>
      </c>
      <c r="K620" t="s">
        <v>6801</v>
      </c>
      <c r="L620">
        <v>777922</v>
      </c>
      <c r="M620">
        <v>113</v>
      </c>
      <c r="N620" t="s">
        <v>10627</v>
      </c>
      <c r="O620" t="s">
        <v>28</v>
      </c>
      <c r="P620" t="s">
        <v>10628</v>
      </c>
      <c r="Q620" t="s">
        <v>159</v>
      </c>
      <c r="R620" t="s">
        <v>17758</v>
      </c>
      <c r="S620" t="s">
        <v>161</v>
      </c>
      <c r="T620" t="s">
        <v>16244</v>
      </c>
      <c r="U620" t="s">
        <v>30</v>
      </c>
      <c r="V620">
        <v>0</v>
      </c>
      <c r="W620" t="s">
        <v>31</v>
      </c>
      <c r="X620">
        <v>0</v>
      </c>
      <c r="Y620">
        <v>0</v>
      </c>
      <c r="Z620" t="s">
        <v>31</v>
      </c>
      <c r="AA620" t="s">
        <v>32</v>
      </c>
      <c r="AB620" t="e">
        <v>#N/A</v>
      </c>
      <c r="AC620" t="e">
        <v>#N/A</v>
      </c>
      <c r="AD620" t="e">
        <v>#N/A</v>
      </c>
    </row>
    <row r="621" spans="1:30">
      <c r="A621">
        <v>27317</v>
      </c>
      <c r="B621" t="s">
        <v>10629</v>
      </c>
      <c r="C621" t="s">
        <v>26</v>
      </c>
      <c r="D621" t="s">
        <v>27</v>
      </c>
      <c r="E621">
        <v>30</v>
      </c>
      <c r="F621" t="s">
        <v>161</v>
      </c>
      <c r="G621" t="s">
        <v>9040</v>
      </c>
      <c r="H621">
        <v>20</v>
      </c>
      <c r="I621">
        <v>3</v>
      </c>
      <c r="J621">
        <v>0</v>
      </c>
      <c r="K621" t="s">
        <v>6801</v>
      </c>
      <c r="L621">
        <v>777923</v>
      </c>
      <c r="M621">
        <v>114</v>
      </c>
      <c r="N621" t="s">
        <v>10630</v>
      </c>
      <c r="O621" t="s">
        <v>28</v>
      </c>
      <c r="P621" t="s">
        <v>10631</v>
      </c>
      <c r="Q621" t="s">
        <v>159</v>
      </c>
      <c r="R621" t="s">
        <v>17758</v>
      </c>
      <c r="S621" t="s">
        <v>161</v>
      </c>
      <c r="T621" t="s">
        <v>16245</v>
      </c>
      <c r="U621" t="s">
        <v>30</v>
      </c>
      <c r="V621">
        <v>0</v>
      </c>
      <c r="W621" t="s">
        <v>31</v>
      </c>
      <c r="X621">
        <v>0</v>
      </c>
      <c r="Y621" t="s">
        <v>15001</v>
      </c>
      <c r="Z621" t="s">
        <v>31</v>
      </c>
      <c r="AA621" t="s">
        <v>15011</v>
      </c>
      <c r="AB621" t="e">
        <v>#N/A</v>
      </c>
      <c r="AC621" t="e">
        <v>#N/A</v>
      </c>
      <c r="AD621" t="e">
        <v>#N/A</v>
      </c>
    </row>
    <row r="622" spans="1:30">
      <c r="A622">
        <v>27318</v>
      </c>
      <c r="B622" t="s">
        <v>10632</v>
      </c>
      <c r="C622" t="s">
        <v>33</v>
      </c>
      <c r="D622" t="s">
        <v>27</v>
      </c>
      <c r="E622">
        <v>30</v>
      </c>
      <c r="F622" t="s">
        <v>161</v>
      </c>
      <c r="G622" t="s">
        <v>9040</v>
      </c>
      <c r="H622">
        <v>20</v>
      </c>
      <c r="I622">
        <v>3</v>
      </c>
      <c r="J622">
        <v>0</v>
      </c>
      <c r="K622" t="s">
        <v>6801</v>
      </c>
      <c r="L622">
        <v>777924</v>
      </c>
      <c r="M622">
        <v>115</v>
      </c>
      <c r="N622" t="s">
        <v>10633</v>
      </c>
      <c r="O622" t="s">
        <v>28</v>
      </c>
      <c r="P622" t="s">
        <v>10634</v>
      </c>
      <c r="Q622" t="s">
        <v>159</v>
      </c>
      <c r="R622" t="s">
        <v>17758</v>
      </c>
      <c r="S622" t="s">
        <v>161</v>
      </c>
      <c r="T622" t="e">
        <v>#N/A</v>
      </c>
      <c r="U622" t="s">
        <v>30</v>
      </c>
      <c r="V622" t="e">
        <v>#N/A</v>
      </c>
      <c r="W622" t="e">
        <v>#N/A</v>
      </c>
      <c r="X622" t="e">
        <v>#N/A</v>
      </c>
      <c r="Y622" t="e">
        <v>#N/A</v>
      </c>
      <c r="Z622" t="e">
        <v>#N/A</v>
      </c>
      <c r="AA622" t="e">
        <v>#N/A</v>
      </c>
      <c r="AB622" t="e">
        <v>#N/A</v>
      </c>
      <c r="AC622" t="e">
        <v>#N/A</v>
      </c>
      <c r="AD622" t="e">
        <v>#N/A</v>
      </c>
    </row>
    <row r="623" spans="1:30">
      <c r="A623">
        <v>27319</v>
      </c>
      <c r="B623" t="s">
        <v>6529</v>
      </c>
      <c r="C623" t="s">
        <v>26</v>
      </c>
      <c r="D623" t="s">
        <v>27</v>
      </c>
      <c r="E623">
        <v>30</v>
      </c>
      <c r="F623" t="s">
        <v>161</v>
      </c>
      <c r="G623" t="s">
        <v>9040</v>
      </c>
      <c r="H623">
        <v>20</v>
      </c>
      <c r="I623">
        <v>3</v>
      </c>
      <c r="J623">
        <v>0</v>
      </c>
      <c r="K623" t="s">
        <v>6801</v>
      </c>
      <c r="L623">
        <v>777925</v>
      </c>
      <c r="M623">
        <v>116</v>
      </c>
      <c r="N623" t="s">
        <v>10635</v>
      </c>
      <c r="O623" t="s">
        <v>28</v>
      </c>
      <c r="P623" t="s">
        <v>10636</v>
      </c>
      <c r="Q623" t="s">
        <v>159</v>
      </c>
      <c r="R623" t="s">
        <v>17758</v>
      </c>
      <c r="S623" t="s">
        <v>161</v>
      </c>
      <c r="T623" t="s">
        <v>16246</v>
      </c>
      <c r="U623" t="s">
        <v>30</v>
      </c>
      <c r="V623">
        <v>0</v>
      </c>
      <c r="W623" t="s">
        <v>31</v>
      </c>
      <c r="X623">
        <v>0</v>
      </c>
      <c r="Y623" t="s">
        <v>17745</v>
      </c>
      <c r="Z623" t="s">
        <v>31</v>
      </c>
      <c r="AA623" t="s">
        <v>17752</v>
      </c>
      <c r="AB623" t="e">
        <v>#N/A</v>
      </c>
      <c r="AC623" t="e">
        <v>#N/A</v>
      </c>
      <c r="AD623" t="e">
        <v>#N/A</v>
      </c>
    </row>
    <row r="624" spans="1:30">
      <c r="A624">
        <v>27320</v>
      </c>
      <c r="B624" t="s">
        <v>10637</v>
      </c>
      <c r="C624" t="s">
        <v>26</v>
      </c>
      <c r="D624" t="s">
        <v>27</v>
      </c>
      <c r="E624">
        <v>30</v>
      </c>
      <c r="F624" t="s">
        <v>161</v>
      </c>
      <c r="G624" t="s">
        <v>9040</v>
      </c>
      <c r="H624">
        <v>20</v>
      </c>
      <c r="I624">
        <v>3</v>
      </c>
      <c r="J624">
        <v>0</v>
      </c>
      <c r="K624" t="s">
        <v>6801</v>
      </c>
      <c r="L624">
        <v>777927</v>
      </c>
      <c r="M624">
        <v>117</v>
      </c>
      <c r="N624" t="s">
        <v>10638</v>
      </c>
      <c r="O624" t="s">
        <v>28</v>
      </c>
      <c r="P624" t="s">
        <v>6738</v>
      </c>
      <c r="Q624" t="s">
        <v>159</v>
      </c>
      <c r="R624" t="s">
        <v>17758</v>
      </c>
      <c r="S624" t="s">
        <v>161</v>
      </c>
      <c r="T624" t="s">
        <v>16247</v>
      </c>
      <c r="U624" t="s">
        <v>30</v>
      </c>
      <c r="V624">
        <v>0</v>
      </c>
      <c r="W624" t="s">
        <v>31</v>
      </c>
      <c r="X624">
        <v>0</v>
      </c>
      <c r="Y624" t="s">
        <v>17745</v>
      </c>
      <c r="Z624" t="s">
        <v>31</v>
      </c>
      <c r="AA624" t="s">
        <v>17752</v>
      </c>
      <c r="AB624" t="e">
        <v>#N/A</v>
      </c>
      <c r="AC624" t="e">
        <v>#N/A</v>
      </c>
      <c r="AD624" t="e">
        <v>#N/A</v>
      </c>
    </row>
    <row r="625" spans="1:30">
      <c r="A625">
        <v>27321</v>
      </c>
      <c r="B625" t="s">
        <v>6577</v>
      </c>
      <c r="C625" t="s">
        <v>26</v>
      </c>
      <c r="D625" t="s">
        <v>27</v>
      </c>
      <c r="E625">
        <v>30</v>
      </c>
      <c r="F625" t="s">
        <v>161</v>
      </c>
      <c r="G625" t="s">
        <v>9040</v>
      </c>
      <c r="H625">
        <v>20</v>
      </c>
      <c r="I625">
        <v>3</v>
      </c>
      <c r="J625">
        <v>0</v>
      </c>
      <c r="K625" t="s">
        <v>6801</v>
      </c>
      <c r="L625">
        <v>777928</v>
      </c>
      <c r="M625">
        <v>118</v>
      </c>
      <c r="N625" t="s">
        <v>10639</v>
      </c>
      <c r="O625" t="s">
        <v>28</v>
      </c>
      <c r="P625" t="s">
        <v>10640</v>
      </c>
      <c r="Q625" t="s">
        <v>159</v>
      </c>
      <c r="R625" t="s">
        <v>17758</v>
      </c>
      <c r="S625" t="s">
        <v>161</v>
      </c>
      <c r="T625" t="s">
        <v>16248</v>
      </c>
      <c r="U625" t="s">
        <v>30</v>
      </c>
      <c r="V625">
        <v>0</v>
      </c>
      <c r="W625" t="s">
        <v>31</v>
      </c>
      <c r="X625">
        <v>0</v>
      </c>
      <c r="Y625" t="e">
        <v>#N/A</v>
      </c>
      <c r="Z625" t="e">
        <v>#N/A</v>
      </c>
      <c r="AA625" t="e">
        <v>#N/A</v>
      </c>
      <c r="AB625" t="e">
        <v>#N/A</v>
      </c>
      <c r="AC625" t="e">
        <v>#N/A</v>
      </c>
      <c r="AD625" t="e">
        <v>#N/A</v>
      </c>
    </row>
    <row r="626" spans="1:30">
      <c r="A626">
        <v>27322</v>
      </c>
      <c r="B626" t="s">
        <v>10641</v>
      </c>
      <c r="C626" t="s">
        <v>26</v>
      </c>
      <c r="D626" t="s">
        <v>27</v>
      </c>
      <c r="E626">
        <v>30</v>
      </c>
      <c r="F626" t="s">
        <v>161</v>
      </c>
      <c r="G626" t="s">
        <v>9040</v>
      </c>
      <c r="H626">
        <v>20</v>
      </c>
      <c r="I626">
        <v>3</v>
      </c>
      <c r="J626">
        <v>0</v>
      </c>
      <c r="K626" t="s">
        <v>6801</v>
      </c>
      <c r="L626">
        <v>777929</v>
      </c>
      <c r="M626">
        <v>119</v>
      </c>
      <c r="N626" t="s">
        <v>10642</v>
      </c>
      <c r="O626" t="s">
        <v>28</v>
      </c>
      <c r="P626" t="s">
        <v>10643</v>
      </c>
      <c r="Q626" t="s">
        <v>159</v>
      </c>
      <c r="R626" t="s">
        <v>17758</v>
      </c>
      <c r="S626" t="s">
        <v>161</v>
      </c>
      <c r="T626" t="s">
        <v>16249</v>
      </c>
      <c r="U626" t="s">
        <v>30</v>
      </c>
      <c r="V626">
        <v>0</v>
      </c>
      <c r="W626" t="s">
        <v>31</v>
      </c>
      <c r="X626">
        <v>0</v>
      </c>
      <c r="Y626" t="s">
        <v>17745</v>
      </c>
      <c r="Z626" t="s">
        <v>31</v>
      </c>
      <c r="AA626" t="s">
        <v>17752</v>
      </c>
      <c r="AB626" t="e">
        <v>#N/A</v>
      </c>
      <c r="AC626" t="e">
        <v>#N/A</v>
      </c>
      <c r="AD626" t="e">
        <v>#N/A</v>
      </c>
    </row>
    <row r="627" spans="1:30">
      <c r="A627">
        <v>27323</v>
      </c>
      <c r="B627" t="s">
        <v>10644</v>
      </c>
      <c r="C627" t="s">
        <v>26</v>
      </c>
      <c r="D627" t="s">
        <v>27</v>
      </c>
      <c r="E627">
        <v>30</v>
      </c>
      <c r="F627" t="s">
        <v>161</v>
      </c>
      <c r="G627" t="s">
        <v>9040</v>
      </c>
      <c r="H627">
        <v>20</v>
      </c>
      <c r="I627">
        <v>3</v>
      </c>
      <c r="J627">
        <v>0</v>
      </c>
      <c r="K627" t="s">
        <v>6801</v>
      </c>
      <c r="L627">
        <v>777930</v>
      </c>
      <c r="M627">
        <v>120</v>
      </c>
      <c r="N627" t="s">
        <v>10645</v>
      </c>
      <c r="O627" t="s">
        <v>28</v>
      </c>
      <c r="P627" t="s">
        <v>10646</v>
      </c>
      <c r="Q627" t="s">
        <v>159</v>
      </c>
      <c r="R627" t="s">
        <v>17758</v>
      </c>
      <c r="S627" t="s">
        <v>161</v>
      </c>
      <c r="T627" t="s">
        <v>16250</v>
      </c>
      <c r="U627" t="s">
        <v>30</v>
      </c>
      <c r="V627">
        <v>0</v>
      </c>
      <c r="W627" t="s">
        <v>31</v>
      </c>
      <c r="X627">
        <v>0</v>
      </c>
      <c r="Y627" t="e">
        <v>#N/A</v>
      </c>
      <c r="Z627" t="e">
        <v>#N/A</v>
      </c>
      <c r="AA627" t="e">
        <v>#N/A</v>
      </c>
      <c r="AB627" t="e">
        <v>#N/A</v>
      </c>
      <c r="AC627" t="e">
        <v>#N/A</v>
      </c>
      <c r="AD627" t="e">
        <v>#N/A</v>
      </c>
    </row>
    <row r="628" spans="1:30">
      <c r="A628">
        <v>27324</v>
      </c>
      <c r="B628" t="s">
        <v>10647</v>
      </c>
      <c r="C628" t="s">
        <v>26</v>
      </c>
      <c r="D628" t="s">
        <v>27</v>
      </c>
      <c r="E628">
        <v>30</v>
      </c>
      <c r="F628" t="s">
        <v>161</v>
      </c>
      <c r="G628" t="s">
        <v>9040</v>
      </c>
      <c r="H628">
        <v>20</v>
      </c>
      <c r="I628">
        <v>3</v>
      </c>
      <c r="J628">
        <v>0</v>
      </c>
      <c r="K628" t="s">
        <v>6801</v>
      </c>
      <c r="L628">
        <v>777931</v>
      </c>
      <c r="M628">
        <v>121</v>
      </c>
      <c r="N628" t="s">
        <v>10648</v>
      </c>
      <c r="O628" t="s">
        <v>28</v>
      </c>
      <c r="P628" t="s">
        <v>6658</v>
      </c>
      <c r="Q628" t="s">
        <v>159</v>
      </c>
      <c r="R628" t="s">
        <v>17758</v>
      </c>
      <c r="S628" t="s">
        <v>161</v>
      </c>
      <c r="T628" t="s">
        <v>16251</v>
      </c>
      <c r="U628" t="s">
        <v>30</v>
      </c>
      <c r="V628">
        <v>0</v>
      </c>
      <c r="W628" t="s">
        <v>31</v>
      </c>
      <c r="X628">
        <v>0</v>
      </c>
      <c r="Y628" t="e">
        <v>#N/A</v>
      </c>
      <c r="Z628" t="e">
        <v>#N/A</v>
      </c>
      <c r="AA628" t="e">
        <v>#N/A</v>
      </c>
      <c r="AB628" t="e">
        <v>#N/A</v>
      </c>
      <c r="AC628" t="e">
        <v>#N/A</v>
      </c>
      <c r="AD628" t="e">
        <v>#N/A</v>
      </c>
    </row>
    <row r="629" spans="1:30">
      <c r="A629">
        <v>27325</v>
      </c>
      <c r="B629" t="s">
        <v>10649</v>
      </c>
      <c r="C629" t="s">
        <v>26</v>
      </c>
      <c r="D629" t="s">
        <v>27</v>
      </c>
      <c r="E629">
        <v>30</v>
      </c>
      <c r="F629" t="s">
        <v>161</v>
      </c>
      <c r="G629" t="s">
        <v>9040</v>
      </c>
      <c r="H629">
        <v>20</v>
      </c>
      <c r="I629">
        <v>3</v>
      </c>
      <c r="J629">
        <v>0</v>
      </c>
      <c r="K629" t="s">
        <v>6801</v>
      </c>
      <c r="L629">
        <v>777932</v>
      </c>
      <c r="M629">
        <v>122</v>
      </c>
      <c r="N629" t="s">
        <v>10650</v>
      </c>
      <c r="O629" t="s">
        <v>28</v>
      </c>
      <c r="P629" t="s">
        <v>10651</v>
      </c>
      <c r="Q629" t="s">
        <v>159</v>
      </c>
      <c r="R629" t="s">
        <v>17758</v>
      </c>
      <c r="S629" t="s">
        <v>161</v>
      </c>
      <c r="T629" t="s">
        <v>16252</v>
      </c>
      <c r="U629" t="s">
        <v>30</v>
      </c>
      <c r="V629">
        <v>0</v>
      </c>
      <c r="W629" t="s">
        <v>31</v>
      </c>
      <c r="X629">
        <v>0</v>
      </c>
      <c r="Y629" t="s">
        <v>15001</v>
      </c>
      <c r="Z629" t="s">
        <v>31</v>
      </c>
      <c r="AA629" t="s">
        <v>15011</v>
      </c>
      <c r="AB629" t="e">
        <v>#N/A</v>
      </c>
      <c r="AC629" t="e">
        <v>#N/A</v>
      </c>
      <c r="AD629" t="e">
        <v>#N/A</v>
      </c>
    </row>
    <row r="630" spans="1:30">
      <c r="A630">
        <v>27326</v>
      </c>
      <c r="B630" t="s">
        <v>10652</v>
      </c>
      <c r="C630" t="s">
        <v>26</v>
      </c>
      <c r="D630" t="s">
        <v>27</v>
      </c>
      <c r="E630">
        <v>30</v>
      </c>
      <c r="F630" t="s">
        <v>161</v>
      </c>
      <c r="G630" t="s">
        <v>9040</v>
      </c>
      <c r="H630">
        <v>20</v>
      </c>
      <c r="I630">
        <v>3</v>
      </c>
      <c r="J630">
        <v>0</v>
      </c>
      <c r="K630" t="s">
        <v>6801</v>
      </c>
      <c r="L630">
        <v>777933</v>
      </c>
      <c r="M630">
        <v>123</v>
      </c>
      <c r="N630" t="s">
        <v>10653</v>
      </c>
      <c r="O630" t="s">
        <v>28</v>
      </c>
      <c r="P630" t="s">
        <v>6989</v>
      </c>
      <c r="Q630" t="s">
        <v>159</v>
      </c>
      <c r="R630" t="s">
        <v>17758</v>
      </c>
      <c r="S630" t="s">
        <v>161</v>
      </c>
      <c r="T630" t="s">
        <v>16253</v>
      </c>
      <c r="U630" t="s">
        <v>30</v>
      </c>
      <c r="V630">
        <v>0</v>
      </c>
      <c r="W630" t="s">
        <v>31</v>
      </c>
      <c r="X630">
        <v>0</v>
      </c>
      <c r="Y630">
        <v>0</v>
      </c>
      <c r="Z630" t="s">
        <v>31</v>
      </c>
      <c r="AA630">
        <v>43023</v>
      </c>
      <c r="AB630" t="e">
        <v>#N/A</v>
      </c>
      <c r="AC630" t="e">
        <v>#N/A</v>
      </c>
      <c r="AD630" t="e">
        <v>#N/A</v>
      </c>
    </row>
    <row r="631" spans="1:30">
      <c r="A631">
        <v>27327</v>
      </c>
      <c r="B631" t="s">
        <v>10654</v>
      </c>
      <c r="C631" t="s">
        <v>26</v>
      </c>
      <c r="D631" t="s">
        <v>27</v>
      </c>
      <c r="E631">
        <v>30</v>
      </c>
      <c r="F631" t="s">
        <v>161</v>
      </c>
      <c r="G631" t="s">
        <v>9040</v>
      </c>
      <c r="H631">
        <v>20</v>
      </c>
      <c r="I631">
        <v>3</v>
      </c>
      <c r="J631">
        <v>0</v>
      </c>
      <c r="K631" t="s">
        <v>6801</v>
      </c>
      <c r="L631">
        <v>777934</v>
      </c>
      <c r="M631">
        <v>124</v>
      </c>
      <c r="N631" t="s">
        <v>10655</v>
      </c>
      <c r="O631" t="s">
        <v>28</v>
      </c>
      <c r="P631" t="s">
        <v>89</v>
      </c>
      <c r="Q631" t="s">
        <v>159</v>
      </c>
      <c r="R631" t="s">
        <v>17758</v>
      </c>
      <c r="S631" t="s">
        <v>161</v>
      </c>
      <c r="T631" t="s">
        <v>16254</v>
      </c>
      <c r="U631" t="s">
        <v>30</v>
      </c>
      <c r="V631">
        <v>0</v>
      </c>
      <c r="W631" t="s">
        <v>31</v>
      </c>
      <c r="X631">
        <v>0</v>
      </c>
      <c r="Y631" t="e">
        <v>#N/A</v>
      </c>
      <c r="Z631" t="e">
        <v>#N/A</v>
      </c>
      <c r="AA631" t="e">
        <v>#N/A</v>
      </c>
      <c r="AB631" t="e">
        <v>#N/A</v>
      </c>
      <c r="AC631" t="e">
        <v>#N/A</v>
      </c>
      <c r="AD631" t="e">
        <v>#N/A</v>
      </c>
    </row>
    <row r="632" spans="1:30">
      <c r="A632">
        <v>27328</v>
      </c>
      <c r="B632" t="s">
        <v>10656</v>
      </c>
      <c r="C632" t="s">
        <v>26</v>
      </c>
      <c r="D632" t="s">
        <v>27</v>
      </c>
      <c r="E632">
        <v>30</v>
      </c>
      <c r="F632" t="s">
        <v>161</v>
      </c>
      <c r="G632" t="s">
        <v>9040</v>
      </c>
      <c r="H632">
        <v>20</v>
      </c>
      <c r="I632">
        <v>3</v>
      </c>
      <c r="J632">
        <v>0</v>
      </c>
      <c r="K632" t="s">
        <v>6801</v>
      </c>
      <c r="M632">
        <v>125</v>
      </c>
      <c r="N632" t="s">
        <v>10657</v>
      </c>
      <c r="Q632" t="s">
        <v>159</v>
      </c>
      <c r="R632" t="s">
        <v>17758</v>
      </c>
      <c r="S632" t="s">
        <v>161</v>
      </c>
      <c r="T632" t="e">
        <v>#N/A</v>
      </c>
      <c r="U632" t="s">
        <v>30</v>
      </c>
      <c r="V632" t="e">
        <v>#N/A</v>
      </c>
      <c r="W632" t="e">
        <v>#N/A</v>
      </c>
      <c r="X632" t="e">
        <v>#N/A</v>
      </c>
      <c r="Y632" t="e">
        <v>#N/A</v>
      </c>
      <c r="Z632" t="e">
        <v>#N/A</v>
      </c>
      <c r="AA632" t="e">
        <v>#N/A</v>
      </c>
      <c r="AB632" t="e">
        <v>#N/A</v>
      </c>
      <c r="AC632" t="e">
        <v>#N/A</v>
      </c>
      <c r="AD632" t="e">
        <v>#N/A</v>
      </c>
    </row>
    <row r="633" spans="1:30">
      <c r="A633">
        <v>27329</v>
      </c>
      <c r="B633" t="s">
        <v>10658</v>
      </c>
      <c r="C633" t="s">
        <v>26</v>
      </c>
      <c r="D633" t="s">
        <v>27</v>
      </c>
      <c r="E633">
        <v>30</v>
      </c>
      <c r="F633" t="s">
        <v>161</v>
      </c>
      <c r="G633" t="s">
        <v>9040</v>
      </c>
      <c r="H633">
        <v>20</v>
      </c>
      <c r="I633">
        <v>3</v>
      </c>
      <c r="J633">
        <v>0</v>
      </c>
      <c r="K633" t="s">
        <v>6801</v>
      </c>
      <c r="L633">
        <v>777935</v>
      </c>
      <c r="M633">
        <v>126</v>
      </c>
      <c r="N633" t="s">
        <v>10659</v>
      </c>
      <c r="O633" t="s">
        <v>28</v>
      </c>
      <c r="P633" t="s">
        <v>10660</v>
      </c>
      <c r="Q633" t="s">
        <v>159</v>
      </c>
      <c r="R633" t="s">
        <v>17758</v>
      </c>
      <c r="S633" t="s">
        <v>161</v>
      </c>
      <c r="T633" t="s">
        <v>16255</v>
      </c>
      <c r="U633" t="s">
        <v>30</v>
      </c>
      <c r="V633">
        <v>0</v>
      </c>
      <c r="W633" t="s">
        <v>31</v>
      </c>
      <c r="X633">
        <v>0</v>
      </c>
      <c r="Y633" t="s">
        <v>17745</v>
      </c>
      <c r="Z633" t="s">
        <v>31</v>
      </c>
      <c r="AA633" t="s">
        <v>17752</v>
      </c>
      <c r="AB633" t="e">
        <v>#N/A</v>
      </c>
      <c r="AC633" t="e">
        <v>#N/A</v>
      </c>
      <c r="AD633" t="e">
        <v>#N/A</v>
      </c>
    </row>
    <row r="634" spans="1:30">
      <c r="A634">
        <v>27330</v>
      </c>
      <c r="B634" t="s">
        <v>10661</v>
      </c>
      <c r="C634" t="s">
        <v>26</v>
      </c>
      <c r="D634" t="s">
        <v>27</v>
      </c>
      <c r="E634">
        <v>30</v>
      </c>
      <c r="F634" t="s">
        <v>161</v>
      </c>
      <c r="G634" t="s">
        <v>9040</v>
      </c>
      <c r="H634">
        <v>20</v>
      </c>
      <c r="I634">
        <v>3</v>
      </c>
      <c r="J634">
        <v>0</v>
      </c>
      <c r="K634" t="s">
        <v>6801</v>
      </c>
      <c r="L634">
        <v>777936</v>
      </c>
      <c r="M634">
        <v>127</v>
      </c>
      <c r="N634" t="s">
        <v>10662</v>
      </c>
      <c r="O634" t="s">
        <v>28</v>
      </c>
      <c r="P634" t="s">
        <v>6882</v>
      </c>
      <c r="Q634" t="s">
        <v>159</v>
      </c>
      <c r="R634" t="s">
        <v>17758</v>
      </c>
      <c r="S634" t="s">
        <v>161</v>
      </c>
      <c r="T634" t="s">
        <v>16256</v>
      </c>
      <c r="U634" t="s">
        <v>30</v>
      </c>
      <c r="V634" t="s">
        <v>15000</v>
      </c>
      <c r="W634" t="s">
        <v>31</v>
      </c>
      <c r="X634" t="s">
        <v>51</v>
      </c>
      <c r="Y634" t="s">
        <v>15008</v>
      </c>
      <c r="Z634" t="s">
        <v>31</v>
      </c>
      <c r="AA634" t="s">
        <v>17751</v>
      </c>
      <c r="AB634" t="e">
        <v>#N/A</v>
      </c>
      <c r="AC634" t="e">
        <v>#N/A</v>
      </c>
      <c r="AD634" t="e">
        <v>#N/A</v>
      </c>
    </row>
    <row r="635" spans="1:30">
      <c r="A635">
        <v>27331</v>
      </c>
      <c r="B635" t="s">
        <v>10663</v>
      </c>
      <c r="C635" t="s">
        <v>26</v>
      </c>
      <c r="D635" t="s">
        <v>27</v>
      </c>
      <c r="E635">
        <v>30</v>
      </c>
      <c r="F635" t="s">
        <v>161</v>
      </c>
      <c r="G635" t="s">
        <v>9040</v>
      </c>
      <c r="H635">
        <v>20</v>
      </c>
      <c r="I635">
        <v>3</v>
      </c>
      <c r="J635">
        <v>0</v>
      </c>
      <c r="K635" t="s">
        <v>6801</v>
      </c>
      <c r="L635">
        <v>777937</v>
      </c>
      <c r="M635">
        <v>128</v>
      </c>
      <c r="N635" t="s">
        <v>10664</v>
      </c>
      <c r="O635" t="s">
        <v>28</v>
      </c>
      <c r="P635" t="s">
        <v>10665</v>
      </c>
      <c r="Q635" t="s">
        <v>159</v>
      </c>
      <c r="R635" t="s">
        <v>17758</v>
      </c>
      <c r="S635" t="s">
        <v>161</v>
      </c>
      <c r="T635" t="s">
        <v>16257</v>
      </c>
      <c r="U635" t="s">
        <v>30</v>
      </c>
      <c r="V635">
        <v>0</v>
      </c>
      <c r="W635" t="s">
        <v>31</v>
      </c>
      <c r="X635">
        <v>0</v>
      </c>
      <c r="Y635" t="s">
        <v>17745</v>
      </c>
      <c r="Z635" t="s">
        <v>31</v>
      </c>
      <c r="AA635" t="s">
        <v>17752</v>
      </c>
      <c r="AB635" t="e">
        <v>#N/A</v>
      </c>
      <c r="AC635" t="e">
        <v>#N/A</v>
      </c>
      <c r="AD635" t="e">
        <v>#N/A</v>
      </c>
    </row>
    <row r="636" spans="1:30">
      <c r="A636">
        <v>27332</v>
      </c>
      <c r="B636" t="s">
        <v>10666</v>
      </c>
      <c r="C636" t="s">
        <v>26</v>
      </c>
      <c r="D636" t="s">
        <v>27</v>
      </c>
      <c r="E636">
        <v>30</v>
      </c>
      <c r="F636" t="s">
        <v>161</v>
      </c>
      <c r="G636" t="s">
        <v>9040</v>
      </c>
      <c r="H636">
        <v>20</v>
      </c>
      <c r="I636">
        <v>3</v>
      </c>
      <c r="J636">
        <v>0</v>
      </c>
      <c r="K636" t="s">
        <v>6801</v>
      </c>
      <c r="L636">
        <v>777938</v>
      </c>
      <c r="M636">
        <v>129</v>
      </c>
      <c r="N636" t="s">
        <v>10667</v>
      </c>
      <c r="O636" t="s">
        <v>28</v>
      </c>
      <c r="P636" t="s">
        <v>10668</v>
      </c>
      <c r="Q636" t="s">
        <v>159</v>
      </c>
      <c r="R636" t="s">
        <v>17758</v>
      </c>
      <c r="S636" t="s">
        <v>161</v>
      </c>
      <c r="T636" t="s">
        <v>16258</v>
      </c>
      <c r="U636" t="s">
        <v>30</v>
      </c>
      <c r="V636">
        <v>0</v>
      </c>
      <c r="W636" t="s">
        <v>31</v>
      </c>
      <c r="X636">
        <v>0</v>
      </c>
      <c r="Y636" t="s">
        <v>15008</v>
      </c>
      <c r="Z636" t="s">
        <v>31</v>
      </c>
      <c r="AA636" t="s">
        <v>17751</v>
      </c>
      <c r="AB636" t="e">
        <v>#N/A</v>
      </c>
      <c r="AC636" t="e">
        <v>#N/A</v>
      </c>
      <c r="AD636" t="e">
        <v>#N/A</v>
      </c>
    </row>
    <row r="637" spans="1:30">
      <c r="A637">
        <v>27333</v>
      </c>
      <c r="B637" t="s">
        <v>10669</v>
      </c>
      <c r="C637" t="s">
        <v>26</v>
      </c>
      <c r="D637" t="s">
        <v>27</v>
      </c>
      <c r="E637">
        <v>30</v>
      </c>
      <c r="F637" t="s">
        <v>161</v>
      </c>
      <c r="G637" t="s">
        <v>9040</v>
      </c>
      <c r="H637">
        <v>20</v>
      </c>
      <c r="I637">
        <v>3</v>
      </c>
      <c r="J637">
        <v>0</v>
      </c>
      <c r="K637" t="s">
        <v>6801</v>
      </c>
      <c r="L637">
        <v>777939</v>
      </c>
      <c r="M637">
        <v>130</v>
      </c>
      <c r="N637" t="s">
        <v>10670</v>
      </c>
      <c r="O637" t="s">
        <v>28</v>
      </c>
      <c r="P637" t="s">
        <v>10671</v>
      </c>
      <c r="Q637" t="s">
        <v>159</v>
      </c>
      <c r="R637" t="s">
        <v>17758</v>
      </c>
      <c r="S637" t="s">
        <v>161</v>
      </c>
      <c r="T637" t="s">
        <v>16259</v>
      </c>
      <c r="U637" t="s">
        <v>30</v>
      </c>
      <c r="V637">
        <v>0</v>
      </c>
      <c r="W637" t="s">
        <v>31</v>
      </c>
      <c r="X637">
        <v>0</v>
      </c>
      <c r="Y637" t="s">
        <v>15001</v>
      </c>
      <c r="Z637" t="s">
        <v>31</v>
      </c>
      <c r="AA637" t="s">
        <v>15011</v>
      </c>
      <c r="AB637" t="e">
        <v>#N/A</v>
      </c>
      <c r="AC637" t="e">
        <v>#N/A</v>
      </c>
      <c r="AD637" t="e">
        <v>#N/A</v>
      </c>
    </row>
    <row r="638" spans="1:30">
      <c r="A638">
        <v>27334</v>
      </c>
      <c r="B638" t="s">
        <v>10672</v>
      </c>
      <c r="C638" t="s">
        <v>33</v>
      </c>
      <c r="D638" t="s">
        <v>27</v>
      </c>
      <c r="E638">
        <v>30</v>
      </c>
      <c r="F638" t="s">
        <v>161</v>
      </c>
      <c r="G638" t="s">
        <v>9040</v>
      </c>
      <c r="H638">
        <v>20</v>
      </c>
      <c r="I638">
        <v>3</v>
      </c>
      <c r="J638">
        <v>0</v>
      </c>
      <c r="K638" t="s">
        <v>6801</v>
      </c>
      <c r="L638">
        <v>777940</v>
      </c>
      <c r="M638">
        <v>131</v>
      </c>
      <c r="N638" t="s">
        <v>10673</v>
      </c>
      <c r="O638" t="s">
        <v>28</v>
      </c>
      <c r="P638" t="s">
        <v>10674</v>
      </c>
      <c r="Q638" t="s">
        <v>159</v>
      </c>
      <c r="R638" t="s">
        <v>17758</v>
      </c>
      <c r="S638" t="s">
        <v>161</v>
      </c>
      <c r="T638" t="s">
        <v>16260</v>
      </c>
      <c r="U638" t="s">
        <v>30</v>
      </c>
      <c r="V638">
        <v>0</v>
      </c>
      <c r="W638" t="s">
        <v>31</v>
      </c>
      <c r="X638">
        <v>0</v>
      </c>
      <c r="Y638" t="s">
        <v>15001</v>
      </c>
      <c r="Z638" t="s">
        <v>31</v>
      </c>
      <c r="AA638" t="s">
        <v>15011</v>
      </c>
      <c r="AB638" t="e">
        <v>#N/A</v>
      </c>
      <c r="AC638" t="e">
        <v>#N/A</v>
      </c>
      <c r="AD638" t="e">
        <v>#N/A</v>
      </c>
    </row>
    <row r="639" spans="1:30">
      <c r="A639">
        <v>27335</v>
      </c>
      <c r="B639" t="s">
        <v>10675</v>
      </c>
      <c r="C639" t="s">
        <v>26</v>
      </c>
      <c r="D639" t="s">
        <v>27</v>
      </c>
      <c r="E639">
        <v>30</v>
      </c>
      <c r="F639" t="s">
        <v>161</v>
      </c>
      <c r="G639" t="s">
        <v>9040</v>
      </c>
      <c r="H639">
        <v>20</v>
      </c>
      <c r="I639">
        <v>3</v>
      </c>
      <c r="J639">
        <v>0</v>
      </c>
      <c r="K639" t="s">
        <v>6801</v>
      </c>
      <c r="L639">
        <v>777941</v>
      </c>
      <c r="M639">
        <v>132</v>
      </c>
      <c r="N639" t="s">
        <v>10676</v>
      </c>
      <c r="O639" t="s">
        <v>28</v>
      </c>
      <c r="P639" t="s">
        <v>10677</v>
      </c>
      <c r="Q639" t="s">
        <v>159</v>
      </c>
      <c r="R639" t="s">
        <v>17758</v>
      </c>
      <c r="S639" t="s">
        <v>161</v>
      </c>
      <c r="T639" t="s">
        <v>16261</v>
      </c>
      <c r="U639" t="s">
        <v>30</v>
      </c>
      <c r="V639">
        <v>0</v>
      </c>
      <c r="W639" t="s">
        <v>31</v>
      </c>
      <c r="X639">
        <v>0</v>
      </c>
      <c r="Y639" t="s">
        <v>15001</v>
      </c>
      <c r="Z639" t="s">
        <v>31</v>
      </c>
      <c r="AA639" t="s">
        <v>15011</v>
      </c>
      <c r="AB639" t="e">
        <v>#N/A</v>
      </c>
      <c r="AC639" t="e">
        <v>#N/A</v>
      </c>
      <c r="AD639" t="e">
        <v>#N/A</v>
      </c>
    </row>
    <row r="640" spans="1:30">
      <c r="A640">
        <v>27336</v>
      </c>
      <c r="B640" t="s">
        <v>6566</v>
      </c>
      <c r="C640" t="s">
        <v>26</v>
      </c>
      <c r="D640" t="s">
        <v>27</v>
      </c>
      <c r="E640">
        <v>30</v>
      </c>
      <c r="F640" t="s">
        <v>161</v>
      </c>
      <c r="G640" t="s">
        <v>9040</v>
      </c>
      <c r="H640">
        <v>20</v>
      </c>
      <c r="I640">
        <v>3</v>
      </c>
      <c r="J640">
        <v>0</v>
      </c>
      <c r="K640" t="s">
        <v>79</v>
      </c>
      <c r="L640">
        <v>777942</v>
      </c>
      <c r="M640">
        <v>133</v>
      </c>
      <c r="N640" t="s">
        <v>10678</v>
      </c>
      <c r="O640" t="s">
        <v>46</v>
      </c>
      <c r="Q640" t="s">
        <v>159</v>
      </c>
      <c r="R640" t="s">
        <v>17758</v>
      </c>
      <c r="S640" t="s">
        <v>161</v>
      </c>
      <c r="T640" t="s">
        <v>16262</v>
      </c>
      <c r="U640" t="s">
        <v>30</v>
      </c>
      <c r="V640" t="s">
        <v>15000</v>
      </c>
      <c r="W640" t="s">
        <v>31</v>
      </c>
      <c r="X640" t="s">
        <v>51</v>
      </c>
      <c r="Y640" t="s">
        <v>17745</v>
      </c>
      <c r="Z640" t="s">
        <v>31</v>
      </c>
      <c r="AA640" t="s">
        <v>17752</v>
      </c>
      <c r="AB640" t="e">
        <v>#N/A</v>
      </c>
      <c r="AC640" t="e">
        <v>#N/A</v>
      </c>
      <c r="AD640" t="e">
        <v>#N/A</v>
      </c>
    </row>
    <row r="641" spans="1:30">
      <c r="A641">
        <v>27337</v>
      </c>
      <c r="B641" t="s">
        <v>10679</v>
      </c>
      <c r="C641" t="s">
        <v>33</v>
      </c>
      <c r="D641" t="s">
        <v>27</v>
      </c>
      <c r="E641">
        <v>30</v>
      </c>
      <c r="F641" t="s">
        <v>161</v>
      </c>
      <c r="G641" t="s">
        <v>9040</v>
      </c>
      <c r="H641">
        <v>20</v>
      </c>
      <c r="I641">
        <v>3</v>
      </c>
      <c r="J641">
        <v>0</v>
      </c>
      <c r="K641" t="s">
        <v>79</v>
      </c>
      <c r="L641">
        <v>777943</v>
      </c>
      <c r="M641">
        <v>134</v>
      </c>
      <c r="N641" t="s">
        <v>10680</v>
      </c>
      <c r="O641" t="s">
        <v>28</v>
      </c>
      <c r="P641" t="s">
        <v>10681</v>
      </c>
      <c r="Q641" t="s">
        <v>159</v>
      </c>
      <c r="R641" t="s">
        <v>17758</v>
      </c>
      <c r="S641" t="s">
        <v>161</v>
      </c>
      <c r="T641" t="s">
        <v>16263</v>
      </c>
      <c r="U641" t="s">
        <v>30</v>
      </c>
      <c r="V641">
        <v>0</v>
      </c>
      <c r="W641" t="s">
        <v>31</v>
      </c>
      <c r="X641">
        <v>0</v>
      </c>
      <c r="Y641" t="e">
        <v>#N/A</v>
      </c>
      <c r="Z641" t="e">
        <v>#N/A</v>
      </c>
      <c r="AA641" t="e">
        <v>#N/A</v>
      </c>
      <c r="AB641" t="e">
        <v>#N/A</v>
      </c>
      <c r="AC641" t="e">
        <v>#N/A</v>
      </c>
      <c r="AD641" t="e">
        <v>#N/A</v>
      </c>
    </row>
    <row r="642" spans="1:30">
      <c r="A642">
        <v>27338</v>
      </c>
      <c r="B642" t="s">
        <v>6577</v>
      </c>
      <c r="C642" t="s">
        <v>26</v>
      </c>
      <c r="D642" t="s">
        <v>27</v>
      </c>
      <c r="E642">
        <v>30</v>
      </c>
      <c r="F642" t="s">
        <v>161</v>
      </c>
      <c r="G642" t="s">
        <v>9040</v>
      </c>
      <c r="H642">
        <v>20</v>
      </c>
      <c r="I642">
        <v>3</v>
      </c>
      <c r="J642">
        <v>0</v>
      </c>
      <c r="K642" t="s">
        <v>79</v>
      </c>
      <c r="L642">
        <v>777944</v>
      </c>
      <c r="M642">
        <v>135</v>
      </c>
      <c r="N642" t="s">
        <v>10682</v>
      </c>
      <c r="O642" t="s">
        <v>28</v>
      </c>
      <c r="P642" t="s">
        <v>10683</v>
      </c>
      <c r="Q642" t="s">
        <v>159</v>
      </c>
      <c r="R642" t="s">
        <v>17758</v>
      </c>
      <c r="S642" t="s">
        <v>161</v>
      </c>
      <c r="T642" t="e">
        <v>#N/A</v>
      </c>
      <c r="U642" t="s">
        <v>30</v>
      </c>
      <c r="V642" t="e">
        <v>#N/A</v>
      </c>
      <c r="W642" t="e">
        <v>#N/A</v>
      </c>
      <c r="X642" t="e">
        <v>#N/A</v>
      </c>
      <c r="Y642" t="e">
        <v>#N/A</v>
      </c>
      <c r="Z642" t="e">
        <v>#N/A</v>
      </c>
      <c r="AA642" t="e">
        <v>#N/A</v>
      </c>
      <c r="AB642" t="e">
        <v>#N/A</v>
      </c>
      <c r="AC642" t="e">
        <v>#N/A</v>
      </c>
      <c r="AD642" t="e">
        <v>#N/A</v>
      </c>
    </row>
    <row r="643" spans="1:30">
      <c r="A643">
        <v>27339</v>
      </c>
      <c r="B643" t="s">
        <v>10684</v>
      </c>
      <c r="C643" t="s">
        <v>26</v>
      </c>
      <c r="D643" t="s">
        <v>27</v>
      </c>
      <c r="E643">
        <v>30</v>
      </c>
      <c r="F643" t="s">
        <v>161</v>
      </c>
      <c r="G643" t="s">
        <v>9040</v>
      </c>
      <c r="H643">
        <v>20</v>
      </c>
      <c r="I643">
        <v>3</v>
      </c>
      <c r="J643">
        <v>0</v>
      </c>
      <c r="K643" t="s">
        <v>79</v>
      </c>
      <c r="L643">
        <v>777946</v>
      </c>
      <c r="M643">
        <v>136</v>
      </c>
      <c r="N643" t="s">
        <v>10685</v>
      </c>
      <c r="O643" t="s">
        <v>28</v>
      </c>
      <c r="P643" t="s">
        <v>10686</v>
      </c>
      <c r="Q643" t="s">
        <v>159</v>
      </c>
      <c r="R643" t="s">
        <v>17758</v>
      </c>
      <c r="S643" t="s">
        <v>161</v>
      </c>
      <c r="T643" t="s">
        <v>16264</v>
      </c>
      <c r="U643" t="s">
        <v>30</v>
      </c>
      <c r="V643">
        <v>0</v>
      </c>
      <c r="W643" t="s">
        <v>31</v>
      </c>
      <c r="X643">
        <v>0</v>
      </c>
      <c r="Y643">
        <v>0</v>
      </c>
      <c r="Z643" t="s">
        <v>31</v>
      </c>
      <c r="AA643">
        <v>42930</v>
      </c>
      <c r="AB643" t="e">
        <v>#N/A</v>
      </c>
      <c r="AC643" t="e">
        <v>#N/A</v>
      </c>
      <c r="AD643" t="e">
        <v>#N/A</v>
      </c>
    </row>
    <row r="644" spans="1:30">
      <c r="A644">
        <v>27340</v>
      </c>
      <c r="B644" t="s">
        <v>10687</v>
      </c>
      <c r="C644" t="s">
        <v>26</v>
      </c>
      <c r="D644" t="s">
        <v>27</v>
      </c>
      <c r="E644">
        <v>30</v>
      </c>
      <c r="F644" t="s">
        <v>161</v>
      </c>
      <c r="G644" t="s">
        <v>9040</v>
      </c>
      <c r="H644">
        <v>20</v>
      </c>
      <c r="I644">
        <v>3</v>
      </c>
      <c r="J644">
        <v>0</v>
      </c>
      <c r="K644" t="s">
        <v>79</v>
      </c>
      <c r="L644">
        <v>777947</v>
      </c>
      <c r="M644">
        <v>137</v>
      </c>
      <c r="N644" t="s">
        <v>10688</v>
      </c>
      <c r="O644" t="s">
        <v>28</v>
      </c>
      <c r="P644" t="s">
        <v>10689</v>
      </c>
      <c r="Q644" t="s">
        <v>159</v>
      </c>
      <c r="R644" t="s">
        <v>17758</v>
      </c>
      <c r="S644" t="s">
        <v>161</v>
      </c>
      <c r="T644" t="s">
        <v>16265</v>
      </c>
      <c r="U644" t="s">
        <v>30</v>
      </c>
      <c r="V644">
        <v>0</v>
      </c>
      <c r="W644" t="s">
        <v>31</v>
      </c>
      <c r="X644">
        <v>0</v>
      </c>
      <c r="Y644" t="s">
        <v>17751</v>
      </c>
      <c r="Z644" t="s">
        <v>31</v>
      </c>
      <c r="AA644" t="s">
        <v>17765</v>
      </c>
      <c r="AB644" t="e">
        <v>#N/A</v>
      </c>
      <c r="AC644" t="e">
        <v>#N/A</v>
      </c>
      <c r="AD644" t="e">
        <v>#N/A</v>
      </c>
    </row>
    <row r="645" spans="1:30">
      <c r="A645">
        <v>27341</v>
      </c>
      <c r="B645" t="s">
        <v>10690</v>
      </c>
      <c r="C645" t="s">
        <v>26</v>
      </c>
      <c r="D645" t="s">
        <v>27</v>
      </c>
      <c r="E645">
        <v>30</v>
      </c>
      <c r="F645" t="s">
        <v>161</v>
      </c>
      <c r="G645" t="s">
        <v>9040</v>
      </c>
      <c r="H645">
        <v>20</v>
      </c>
      <c r="I645">
        <v>3</v>
      </c>
      <c r="J645">
        <v>0</v>
      </c>
      <c r="K645" t="s">
        <v>79</v>
      </c>
      <c r="L645">
        <v>777948</v>
      </c>
      <c r="M645">
        <v>138</v>
      </c>
      <c r="N645" t="s">
        <v>10691</v>
      </c>
      <c r="O645" t="s">
        <v>28</v>
      </c>
      <c r="P645" t="s">
        <v>10692</v>
      </c>
      <c r="Q645" t="s">
        <v>159</v>
      </c>
      <c r="R645" t="s">
        <v>17758</v>
      </c>
      <c r="S645" t="s">
        <v>161</v>
      </c>
      <c r="T645" t="s">
        <v>16266</v>
      </c>
      <c r="U645" t="s">
        <v>30</v>
      </c>
      <c r="V645">
        <v>0</v>
      </c>
      <c r="W645" t="s">
        <v>31</v>
      </c>
      <c r="X645">
        <v>0</v>
      </c>
      <c r="Y645" t="e">
        <v>#N/A</v>
      </c>
      <c r="Z645" t="e">
        <v>#N/A</v>
      </c>
      <c r="AA645" t="e">
        <v>#N/A</v>
      </c>
      <c r="AB645" t="e">
        <v>#N/A</v>
      </c>
      <c r="AC645" t="e">
        <v>#N/A</v>
      </c>
      <c r="AD645" t="e">
        <v>#N/A</v>
      </c>
    </row>
    <row r="646" spans="1:30">
      <c r="A646">
        <v>27342</v>
      </c>
      <c r="B646" t="s">
        <v>10693</v>
      </c>
      <c r="C646" t="s">
        <v>33</v>
      </c>
      <c r="D646" t="s">
        <v>27</v>
      </c>
      <c r="E646">
        <v>30</v>
      </c>
      <c r="F646" t="s">
        <v>161</v>
      </c>
      <c r="G646" t="s">
        <v>9040</v>
      </c>
      <c r="H646">
        <v>20</v>
      </c>
      <c r="I646">
        <v>3</v>
      </c>
      <c r="J646">
        <v>0</v>
      </c>
      <c r="K646" t="s">
        <v>79</v>
      </c>
      <c r="L646">
        <v>777949</v>
      </c>
      <c r="M646">
        <v>139</v>
      </c>
      <c r="N646" t="s">
        <v>10694</v>
      </c>
      <c r="O646" t="s">
        <v>28</v>
      </c>
      <c r="P646" t="s">
        <v>10695</v>
      </c>
      <c r="Q646" t="s">
        <v>159</v>
      </c>
      <c r="R646" t="s">
        <v>17758</v>
      </c>
      <c r="S646" t="s">
        <v>161</v>
      </c>
      <c r="T646" t="s">
        <v>16267</v>
      </c>
      <c r="U646" t="s">
        <v>30</v>
      </c>
      <c r="V646">
        <v>0</v>
      </c>
      <c r="W646" t="s">
        <v>31</v>
      </c>
      <c r="X646">
        <v>0</v>
      </c>
      <c r="Y646" t="e">
        <v>#N/A</v>
      </c>
      <c r="Z646" t="e">
        <v>#N/A</v>
      </c>
      <c r="AA646" t="e">
        <v>#N/A</v>
      </c>
      <c r="AB646" t="e">
        <v>#N/A</v>
      </c>
      <c r="AC646" t="e">
        <v>#N/A</v>
      </c>
      <c r="AD646" t="e">
        <v>#N/A</v>
      </c>
    </row>
    <row r="647" spans="1:30">
      <c r="A647">
        <v>27343</v>
      </c>
      <c r="B647" t="s">
        <v>10696</v>
      </c>
      <c r="C647" t="s">
        <v>26</v>
      </c>
      <c r="D647" t="s">
        <v>27</v>
      </c>
      <c r="E647">
        <v>30</v>
      </c>
      <c r="F647" t="s">
        <v>161</v>
      </c>
      <c r="G647" t="s">
        <v>9040</v>
      </c>
      <c r="H647">
        <v>20</v>
      </c>
      <c r="I647">
        <v>3</v>
      </c>
      <c r="J647">
        <v>0</v>
      </c>
      <c r="K647" t="s">
        <v>79</v>
      </c>
      <c r="L647">
        <v>777950</v>
      </c>
      <c r="M647">
        <v>140</v>
      </c>
      <c r="N647" t="s">
        <v>10697</v>
      </c>
      <c r="O647" t="s">
        <v>46</v>
      </c>
      <c r="Q647" t="s">
        <v>159</v>
      </c>
      <c r="R647" t="s">
        <v>17758</v>
      </c>
      <c r="S647" t="s">
        <v>161</v>
      </c>
      <c r="T647" t="s">
        <v>16268</v>
      </c>
      <c r="U647" t="s">
        <v>30</v>
      </c>
      <c r="V647">
        <v>0</v>
      </c>
      <c r="W647" t="s">
        <v>31</v>
      </c>
      <c r="X647">
        <v>0</v>
      </c>
      <c r="Y647" t="s">
        <v>17751</v>
      </c>
      <c r="Z647" t="s">
        <v>31</v>
      </c>
      <c r="AA647" t="s">
        <v>17765</v>
      </c>
      <c r="AB647" t="e">
        <v>#N/A</v>
      </c>
      <c r="AC647" t="e">
        <v>#N/A</v>
      </c>
      <c r="AD647" t="e">
        <v>#N/A</v>
      </c>
    </row>
    <row r="648" spans="1:30">
      <c r="A648">
        <v>27344</v>
      </c>
      <c r="B648" t="s">
        <v>3365</v>
      </c>
      <c r="C648" t="s">
        <v>26</v>
      </c>
      <c r="D648" t="s">
        <v>27</v>
      </c>
      <c r="E648">
        <v>30</v>
      </c>
      <c r="F648" t="s">
        <v>161</v>
      </c>
      <c r="G648" t="s">
        <v>9040</v>
      </c>
      <c r="H648">
        <v>20</v>
      </c>
      <c r="I648">
        <v>3</v>
      </c>
      <c r="J648">
        <v>0</v>
      </c>
      <c r="K648" t="s">
        <v>79</v>
      </c>
      <c r="L648">
        <v>777951</v>
      </c>
      <c r="M648">
        <v>141</v>
      </c>
      <c r="N648" t="s">
        <v>10698</v>
      </c>
      <c r="O648" t="s">
        <v>28</v>
      </c>
      <c r="P648" t="s">
        <v>10699</v>
      </c>
      <c r="Q648" t="s">
        <v>159</v>
      </c>
      <c r="R648" t="s">
        <v>17758</v>
      </c>
      <c r="S648" t="s">
        <v>161</v>
      </c>
      <c r="T648" t="s">
        <v>16269</v>
      </c>
      <c r="U648" t="s">
        <v>30</v>
      </c>
      <c r="V648" t="s">
        <v>15000</v>
      </c>
      <c r="W648" t="s">
        <v>31</v>
      </c>
      <c r="X648" t="s">
        <v>51</v>
      </c>
      <c r="Y648" t="s">
        <v>15004</v>
      </c>
      <c r="Z648" t="s">
        <v>31</v>
      </c>
      <c r="AA648" t="s">
        <v>15005</v>
      </c>
      <c r="AB648" t="e">
        <v>#N/A</v>
      </c>
      <c r="AC648" t="e">
        <v>#N/A</v>
      </c>
      <c r="AD648" t="e">
        <v>#N/A</v>
      </c>
    </row>
    <row r="649" spans="1:30">
      <c r="A649">
        <v>27345</v>
      </c>
      <c r="B649" t="s">
        <v>10700</v>
      </c>
      <c r="C649" t="s">
        <v>26</v>
      </c>
      <c r="D649" t="s">
        <v>27</v>
      </c>
      <c r="E649">
        <v>30</v>
      </c>
      <c r="F649" t="s">
        <v>161</v>
      </c>
      <c r="G649" t="s">
        <v>9040</v>
      </c>
      <c r="H649">
        <v>20</v>
      </c>
      <c r="I649">
        <v>3</v>
      </c>
      <c r="J649">
        <v>0</v>
      </c>
      <c r="K649" t="s">
        <v>79</v>
      </c>
      <c r="L649">
        <v>777952</v>
      </c>
      <c r="M649">
        <v>142</v>
      </c>
      <c r="N649" t="s">
        <v>10701</v>
      </c>
      <c r="O649" t="s">
        <v>46</v>
      </c>
      <c r="Q649" t="s">
        <v>159</v>
      </c>
      <c r="R649" t="s">
        <v>17758</v>
      </c>
      <c r="S649" t="s">
        <v>161</v>
      </c>
      <c r="T649" t="s">
        <v>16270</v>
      </c>
      <c r="U649" t="s">
        <v>30</v>
      </c>
      <c r="V649" t="s">
        <v>15000</v>
      </c>
      <c r="W649" t="s">
        <v>31</v>
      </c>
      <c r="X649" t="s">
        <v>51</v>
      </c>
      <c r="Y649" t="s">
        <v>17745</v>
      </c>
      <c r="Z649" t="s">
        <v>31</v>
      </c>
      <c r="AA649" t="s">
        <v>17752</v>
      </c>
      <c r="AB649" t="e">
        <v>#N/A</v>
      </c>
      <c r="AC649" t="e">
        <v>#N/A</v>
      </c>
      <c r="AD649" t="e">
        <v>#N/A</v>
      </c>
    </row>
    <row r="650" spans="1:30">
      <c r="A650">
        <v>27346</v>
      </c>
      <c r="B650" t="s">
        <v>10702</v>
      </c>
      <c r="C650" t="s">
        <v>26</v>
      </c>
      <c r="D650" t="s">
        <v>27</v>
      </c>
      <c r="E650">
        <v>30</v>
      </c>
      <c r="F650" t="s">
        <v>161</v>
      </c>
      <c r="G650" t="s">
        <v>9040</v>
      </c>
      <c r="H650">
        <v>20</v>
      </c>
      <c r="I650">
        <v>3</v>
      </c>
      <c r="J650">
        <v>0</v>
      </c>
      <c r="K650" t="s">
        <v>79</v>
      </c>
      <c r="L650">
        <v>777953</v>
      </c>
      <c r="M650">
        <v>143</v>
      </c>
      <c r="N650" t="s">
        <v>10703</v>
      </c>
      <c r="O650" t="s">
        <v>28</v>
      </c>
      <c r="P650" t="s">
        <v>3854</v>
      </c>
      <c r="Q650" t="s">
        <v>159</v>
      </c>
      <c r="R650" t="s">
        <v>17758</v>
      </c>
      <c r="S650" t="s">
        <v>161</v>
      </c>
      <c r="T650" t="s">
        <v>16271</v>
      </c>
      <c r="U650" t="s">
        <v>30</v>
      </c>
      <c r="V650">
        <v>0</v>
      </c>
      <c r="W650" t="s">
        <v>31</v>
      </c>
      <c r="X650">
        <v>0</v>
      </c>
      <c r="Y650" t="s">
        <v>17745</v>
      </c>
      <c r="Z650" t="s">
        <v>31</v>
      </c>
      <c r="AA650" t="s">
        <v>17752</v>
      </c>
      <c r="AB650" t="e">
        <v>#N/A</v>
      </c>
      <c r="AC650" t="e">
        <v>#N/A</v>
      </c>
      <c r="AD650" t="e">
        <v>#N/A</v>
      </c>
    </row>
    <row r="651" spans="1:30">
      <c r="A651">
        <v>27347</v>
      </c>
      <c r="B651" t="s">
        <v>10704</v>
      </c>
      <c r="C651" t="s">
        <v>26</v>
      </c>
      <c r="D651" t="s">
        <v>27</v>
      </c>
      <c r="E651">
        <v>30</v>
      </c>
      <c r="F651" t="s">
        <v>161</v>
      </c>
      <c r="G651" t="s">
        <v>9040</v>
      </c>
      <c r="H651">
        <v>20</v>
      </c>
      <c r="I651">
        <v>3</v>
      </c>
      <c r="J651">
        <v>0</v>
      </c>
      <c r="K651" t="s">
        <v>79</v>
      </c>
      <c r="L651">
        <v>777955</v>
      </c>
      <c r="M651">
        <v>144</v>
      </c>
      <c r="N651" t="s">
        <v>10705</v>
      </c>
      <c r="O651" t="s">
        <v>28</v>
      </c>
      <c r="P651" t="s">
        <v>10706</v>
      </c>
      <c r="Q651" t="s">
        <v>159</v>
      </c>
      <c r="R651" t="s">
        <v>17758</v>
      </c>
      <c r="S651" t="s">
        <v>161</v>
      </c>
      <c r="T651" t="s">
        <v>16272</v>
      </c>
      <c r="U651" t="s">
        <v>30</v>
      </c>
      <c r="V651">
        <v>0</v>
      </c>
      <c r="W651" t="s">
        <v>31</v>
      </c>
      <c r="X651">
        <v>0</v>
      </c>
      <c r="Y651" t="s">
        <v>17745</v>
      </c>
      <c r="Z651" t="s">
        <v>31</v>
      </c>
      <c r="AA651" t="s">
        <v>17752</v>
      </c>
      <c r="AB651" t="e">
        <v>#N/A</v>
      </c>
      <c r="AC651" t="e">
        <v>#N/A</v>
      </c>
      <c r="AD651" t="e">
        <v>#N/A</v>
      </c>
    </row>
    <row r="652" spans="1:30">
      <c r="A652">
        <v>27348</v>
      </c>
      <c r="B652" t="s">
        <v>10707</v>
      </c>
      <c r="C652" t="s">
        <v>26</v>
      </c>
      <c r="D652" t="s">
        <v>27</v>
      </c>
      <c r="E652">
        <v>30</v>
      </c>
      <c r="F652" t="s">
        <v>161</v>
      </c>
      <c r="G652" t="s">
        <v>9040</v>
      </c>
      <c r="H652">
        <v>20</v>
      </c>
      <c r="I652">
        <v>3</v>
      </c>
      <c r="J652">
        <v>0</v>
      </c>
      <c r="K652" t="s">
        <v>79</v>
      </c>
      <c r="L652">
        <v>777957</v>
      </c>
      <c r="M652">
        <v>146</v>
      </c>
      <c r="N652" t="s">
        <v>10708</v>
      </c>
      <c r="O652" t="s">
        <v>28</v>
      </c>
      <c r="P652" t="s">
        <v>10709</v>
      </c>
      <c r="Q652" t="s">
        <v>159</v>
      </c>
      <c r="R652" t="s">
        <v>17758</v>
      </c>
      <c r="S652" t="s">
        <v>161</v>
      </c>
      <c r="T652" t="s">
        <v>16273</v>
      </c>
      <c r="U652" t="s">
        <v>30</v>
      </c>
      <c r="V652">
        <v>0</v>
      </c>
      <c r="W652" t="s">
        <v>31</v>
      </c>
      <c r="X652">
        <v>0</v>
      </c>
      <c r="Y652" t="e">
        <v>#N/A</v>
      </c>
      <c r="Z652" t="e">
        <v>#N/A</v>
      </c>
      <c r="AA652" t="e">
        <v>#N/A</v>
      </c>
      <c r="AB652" t="e">
        <v>#N/A</v>
      </c>
      <c r="AC652" t="e">
        <v>#N/A</v>
      </c>
      <c r="AD652" t="e">
        <v>#N/A</v>
      </c>
    </row>
    <row r="653" spans="1:30">
      <c r="A653">
        <v>27349</v>
      </c>
      <c r="B653" t="s">
        <v>10710</v>
      </c>
      <c r="C653" t="s">
        <v>26</v>
      </c>
      <c r="D653" t="s">
        <v>27</v>
      </c>
      <c r="E653">
        <v>30</v>
      </c>
      <c r="F653" t="s">
        <v>161</v>
      </c>
      <c r="G653" t="s">
        <v>9040</v>
      </c>
      <c r="H653">
        <v>20</v>
      </c>
      <c r="I653">
        <v>3</v>
      </c>
      <c r="J653">
        <v>0</v>
      </c>
      <c r="K653" t="s">
        <v>10711</v>
      </c>
      <c r="L653">
        <v>777958</v>
      </c>
      <c r="M653">
        <v>147</v>
      </c>
      <c r="N653" t="s">
        <v>10712</v>
      </c>
      <c r="O653" t="s">
        <v>28</v>
      </c>
      <c r="P653" t="s">
        <v>10713</v>
      </c>
      <c r="Q653" t="s">
        <v>159</v>
      </c>
      <c r="R653" t="s">
        <v>17758</v>
      </c>
      <c r="S653" t="s">
        <v>161</v>
      </c>
      <c r="T653" t="s">
        <v>16274</v>
      </c>
      <c r="U653" t="s">
        <v>30</v>
      </c>
      <c r="V653">
        <v>0</v>
      </c>
      <c r="W653" t="s">
        <v>31</v>
      </c>
      <c r="X653">
        <v>0</v>
      </c>
      <c r="Y653" t="s">
        <v>15001</v>
      </c>
      <c r="Z653" t="s">
        <v>31</v>
      </c>
      <c r="AA653" t="s">
        <v>15011</v>
      </c>
      <c r="AB653" t="e">
        <v>#N/A</v>
      </c>
      <c r="AC653" t="e">
        <v>#N/A</v>
      </c>
      <c r="AD653" t="e">
        <v>#N/A</v>
      </c>
    </row>
    <row r="654" spans="1:30">
      <c r="A654">
        <v>27350</v>
      </c>
      <c r="B654" t="s">
        <v>10714</v>
      </c>
      <c r="C654" t="s">
        <v>26</v>
      </c>
      <c r="D654" t="s">
        <v>27</v>
      </c>
      <c r="E654">
        <v>30</v>
      </c>
      <c r="F654" t="s">
        <v>161</v>
      </c>
      <c r="G654" t="s">
        <v>9040</v>
      </c>
      <c r="H654">
        <v>20</v>
      </c>
      <c r="I654">
        <v>3</v>
      </c>
      <c r="J654">
        <v>0</v>
      </c>
      <c r="K654" t="s">
        <v>6495</v>
      </c>
      <c r="L654">
        <v>777959</v>
      </c>
      <c r="M654">
        <v>148</v>
      </c>
      <c r="N654" t="s">
        <v>10715</v>
      </c>
      <c r="O654" t="s">
        <v>28</v>
      </c>
      <c r="P654" t="s">
        <v>10716</v>
      </c>
      <c r="Q654" t="s">
        <v>159</v>
      </c>
      <c r="R654" t="s">
        <v>17758</v>
      </c>
      <c r="S654" t="s">
        <v>161</v>
      </c>
      <c r="T654" t="s">
        <v>16275</v>
      </c>
      <c r="U654" t="s">
        <v>30</v>
      </c>
      <c r="V654">
        <v>0</v>
      </c>
      <c r="W654" t="s">
        <v>31</v>
      </c>
      <c r="X654">
        <v>0</v>
      </c>
      <c r="Y654" t="s">
        <v>17745</v>
      </c>
      <c r="Z654" t="s">
        <v>31</v>
      </c>
      <c r="AA654" t="s">
        <v>17752</v>
      </c>
      <c r="AB654" t="e">
        <v>#N/A</v>
      </c>
      <c r="AC654" t="e">
        <v>#N/A</v>
      </c>
      <c r="AD654" t="e">
        <v>#N/A</v>
      </c>
    </row>
    <row r="655" spans="1:30">
      <c r="A655">
        <v>27351</v>
      </c>
      <c r="B655" t="s">
        <v>10717</v>
      </c>
      <c r="C655" t="s">
        <v>26</v>
      </c>
      <c r="D655" t="s">
        <v>27</v>
      </c>
      <c r="E655">
        <v>30</v>
      </c>
      <c r="F655" t="s">
        <v>161</v>
      </c>
      <c r="G655" t="s">
        <v>9040</v>
      </c>
      <c r="H655">
        <v>20</v>
      </c>
      <c r="I655">
        <v>3</v>
      </c>
      <c r="J655">
        <v>0</v>
      </c>
      <c r="K655" t="s">
        <v>6495</v>
      </c>
      <c r="L655">
        <v>777960</v>
      </c>
      <c r="M655">
        <v>149</v>
      </c>
      <c r="N655" t="s">
        <v>10718</v>
      </c>
      <c r="O655" t="s">
        <v>28</v>
      </c>
      <c r="P655" t="s">
        <v>10719</v>
      </c>
      <c r="Q655" t="s">
        <v>159</v>
      </c>
      <c r="R655" t="s">
        <v>17758</v>
      </c>
      <c r="S655" t="s">
        <v>161</v>
      </c>
      <c r="T655" t="s">
        <v>16276</v>
      </c>
      <c r="U655" t="s">
        <v>30</v>
      </c>
      <c r="V655">
        <v>0</v>
      </c>
      <c r="W655" t="s">
        <v>31</v>
      </c>
      <c r="X655">
        <v>0</v>
      </c>
      <c r="Y655" t="s">
        <v>17745</v>
      </c>
      <c r="Z655" t="s">
        <v>31</v>
      </c>
      <c r="AA655" t="s">
        <v>17752</v>
      </c>
      <c r="AB655" t="e">
        <v>#N/A</v>
      </c>
      <c r="AC655" t="e">
        <v>#N/A</v>
      </c>
      <c r="AD655" t="e">
        <v>#N/A</v>
      </c>
    </row>
    <row r="656" spans="1:30">
      <c r="A656">
        <v>27352</v>
      </c>
      <c r="B656" t="s">
        <v>10720</v>
      </c>
      <c r="C656" t="s">
        <v>26</v>
      </c>
      <c r="D656" t="s">
        <v>27</v>
      </c>
      <c r="E656">
        <v>30</v>
      </c>
      <c r="F656" t="s">
        <v>161</v>
      </c>
      <c r="G656" t="s">
        <v>9040</v>
      </c>
      <c r="H656">
        <v>20</v>
      </c>
      <c r="I656">
        <v>3</v>
      </c>
      <c r="J656">
        <v>0</v>
      </c>
      <c r="K656" t="s">
        <v>6495</v>
      </c>
      <c r="L656">
        <v>777961</v>
      </c>
      <c r="M656">
        <v>150</v>
      </c>
      <c r="N656" t="s">
        <v>10721</v>
      </c>
      <c r="O656" t="s">
        <v>28</v>
      </c>
      <c r="P656" t="s">
        <v>10722</v>
      </c>
      <c r="Q656" t="s">
        <v>159</v>
      </c>
      <c r="R656" t="s">
        <v>17758</v>
      </c>
      <c r="S656" t="s">
        <v>161</v>
      </c>
      <c r="T656" t="s">
        <v>16277</v>
      </c>
      <c r="U656" t="s">
        <v>30</v>
      </c>
      <c r="V656">
        <v>0</v>
      </c>
      <c r="W656" t="s">
        <v>31</v>
      </c>
      <c r="X656">
        <v>0</v>
      </c>
      <c r="Y656" t="e">
        <v>#N/A</v>
      </c>
      <c r="Z656" t="e">
        <v>#N/A</v>
      </c>
      <c r="AA656" t="e">
        <v>#N/A</v>
      </c>
      <c r="AB656" t="e">
        <v>#N/A</v>
      </c>
      <c r="AC656" t="e">
        <v>#N/A</v>
      </c>
      <c r="AD656" t="e">
        <v>#N/A</v>
      </c>
    </row>
    <row r="657" spans="1:30">
      <c r="A657">
        <v>27353</v>
      </c>
      <c r="B657" t="s">
        <v>10723</v>
      </c>
      <c r="C657" t="s">
        <v>33</v>
      </c>
      <c r="D657" t="s">
        <v>27</v>
      </c>
      <c r="E657">
        <v>30</v>
      </c>
      <c r="F657" t="s">
        <v>161</v>
      </c>
      <c r="G657" t="s">
        <v>9040</v>
      </c>
      <c r="H657">
        <v>20</v>
      </c>
      <c r="I657">
        <v>3</v>
      </c>
      <c r="J657">
        <v>0</v>
      </c>
      <c r="K657" t="s">
        <v>6495</v>
      </c>
      <c r="L657">
        <v>777962</v>
      </c>
      <c r="M657">
        <v>151</v>
      </c>
      <c r="N657" t="s">
        <v>10724</v>
      </c>
      <c r="O657" t="s">
        <v>28</v>
      </c>
      <c r="P657" t="s">
        <v>10725</v>
      </c>
      <c r="Q657" t="s">
        <v>159</v>
      </c>
      <c r="R657" t="s">
        <v>17758</v>
      </c>
      <c r="S657" t="s">
        <v>161</v>
      </c>
      <c r="T657" t="s">
        <v>16278</v>
      </c>
      <c r="U657" t="s">
        <v>30</v>
      </c>
      <c r="V657">
        <v>0</v>
      </c>
      <c r="W657" t="s">
        <v>31</v>
      </c>
      <c r="X657">
        <v>0</v>
      </c>
      <c r="Y657" t="e">
        <v>#N/A</v>
      </c>
      <c r="Z657" t="e">
        <v>#N/A</v>
      </c>
      <c r="AA657" t="e">
        <v>#N/A</v>
      </c>
      <c r="AB657" t="e">
        <v>#N/A</v>
      </c>
      <c r="AC657" t="e">
        <v>#N/A</v>
      </c>
      <c r="AD657" t="e">
        <v>#N/A</v>
      </c>
    </row>
    <row r="658" spans="1:30">
      <c r="A658">
        <v>27354</v>
      </c>
      <c r="B658" t="s">
        <v>10726</v>
      </c>
      <c r="C658" t="s">
        <v>26</v>
      </c>
      <c r="D658" t="s">
        <v>27</v>
      </c>
      <c r="E658">
        <v>30</v>
      </c>
      <c r="F658" t="s">
        <v>161</v>
      </c>
      <c r="G658" t="s">
        <v>9040</v>
      </c>
      <c r="H658">
        <v>20</v>
      </c>
      <c r="I658">
        <v>3</v>
      </c>
      <c r="J658">
        <v>0</v>
      </c>
      <c r="K658" t="s">
        <v>6495</v>
      </c>
      <c r="L658">
        <v>777963</v>
      </c>
      <c r="M658">
        <v>152</v>
      </c>
      <c r="N658" t="s">
        <v>10727</v>
      </c>
      <c r="O658" t="s">
        <v>28</v>
      </c>
      <c r="P658" t="s">
        <v>10728</v>
      </c>
      <c r="Q658" t="s">
        <v>159</v>
      </c>
      <c r="R658" t="s">
        <v>17758</v>
      </c>
      <c r="S658" t="s">
        <v>161</v>
      </c>
      <c r="T658" t="s">
        <v>16279</v>
      </c>
      <c r="U658" t="s">
        <v>30</v>
      </c>
      <c r="V658">
        <v>0</v>
      </c>
      <c r="W658" t="s">
        <v>31</v>
      </c>
      <c r="X658">
        <v>0</v>
      </c>
      <c r="Y658" t="s">
        <v>17745</v>
      </c>
      <c r="Z658" t="s">
        <v>31</v>
      </c>
      <c r="AA658" t="s">
        <v>17752</v>
      </c>
      <c r="AB658" t="e">
        <v>#N/A</v>
      </c>
      <c r="AC658" t="e">
        <v>#N/A</v>
      </c>
      <c r="AD658" t="e">
        <v>#N/A</v>
      </c>
    </row>
    <row r="659" spans="1:30">
      <c r="A659">
        <v>27355</v>
      </c>
      <c r="B659" t="s">
        <v>10729</v>
      </c>
      <c r="C659" t="s">
        <v>26</v>
      </c>
      <c r="D659" t="s">
        <v>27</v>
      </c>
      <c r="E659">
        <v>30</v>
      </c>
      <c r="F659" t="s">
        <v>161</v>
      </c>
      <c r="G659" t="s">
        <v>9040</v>
      </c>
      <c r="H659">
        <v>20</v>
      </c>
      <c r="I659">
        <v>3</v>
      </c>
      <c r="J659">
        <v>0</v>
      </c>
      <c r="K659" t="s">
        <v>6495</v>
      </c>
      <c r="L659">
        <v>777964</v>
      </c>
      <c r="M659">
        <v>153</v>
      </c>
      <c r="N659" t="s">
        <v>10730</v>
      </c>
      <c r="O659" t="s">
        <v>28</v>
      </c>
      <c r="P659" t="s">
        <v>10731</v>
      </c>
      <c r="Q659" t="s">
        <v>159</v>
      </c>
      <c r="R659" t="s">
        <v>17758</v>
      </c>
      <c r="S659" t="s">
        <v>161</v>
      </c>
      <c r="T659" t="s">
        <v>16280</v>
      </c>
      <c r="U659" t="s">
        <v>30</v>
      </c>
      <c r="V659" t="s">
        <v>15000</v>
      </c>
      <c r="W659" t="s">
        <v>31</v>
      </c>
      <c r="X659" t="s">
        <v>51</v>
      </c>
      <c r="Y659" t="e">
        <v>#N/A</v>
      </c>
      <c r="Z659" t="e">
        <v>#N/A</v>
      </c>
      <c r="AA659" t="e">
        <v>#N/A</v>
      </c>
      <c r="AB659" t="e">
        <v>#N/A</v>
      </c>
      <c r="AC659" t="e">
        <v>#N/A</v>
      </c>
      <c r="AD659" t="e">
        <v>#N/A</v>
      </c>
    </row>
    <row r="660" spans="1:30">
      <c r="A660">
        <v>27356</v>
      </c>
      <c r="B660" t="s">
        <v>10732</v>
      </c>
      <c r="C660" t="s">
        <v>33</v>
      </c>
      <c r="D660" t="s">
        <v>27</v>
      </c>
      <c r="E660">
        <v>30</v>
      </c>
      <c r="F660" t="s">
        <v>161</v>
      </c>
      <c r="G660" t="s">
        <v>9040</v>
      </c>
      <c r="H660">
        <v>20</v>
      </c>
      <c r="I660">
        <v>3</v>
      </c>
      <c r="J660">
        <v>0</v>
      </c>
      <c r="K660" t="s">
        <v>6495</v>
      </c>
      <c r="L660">
        <v>777965</v>
      </c>
      <c r="M660">
        <v>154</v>
      </c>
      <c r="N660" t="s">
        <v>10733</v>
      </c>
      <c r="O660" t="s">
        <v>28</v>
      </c>
      <c r="P660" t="s">
        <v>10734</v>
      </c>
      <c r="Q660" t="s">
        <v>159</v>
      </c>
      <c r="R660" t="s">
        <v>17758</v>
      </c>
      <c r="S660" t="s">
        <v>161</v>
      </c>
      <c r="T660" t="s">
        <v>16281</v>
      </c>
      <c r="U660" t="s">
        <v>30</v>
      </c>
      <c r="V660">
        <v>0</v>
      </c>
      <c r="W660" t="s">
        <v>31</v>
      </c>
      <c r="X660">
        <v>0</v>
      </c>
      <c r="Y660" t="s">
        <v>17745</v>
      </c>
      <c r="Z660" t="s">
        <v>31</v>
      </c>
      <c r="AA660" t="s">
        <v>17752</v>
      </c>
      <c r="AB660" t="e">
        <v>#N/A</v>
      </c>
      <c r="AC660" t="e">
        <v>#N/A</v>
      </c>
      <c r="AD660" t="e">
        <v>#N/A</v>
      </c>
    </row>
    <row r="661" spans="1:30">
      <c r="A661">
        <v>27357</v>
      </c>
      <c r="B661" t="s">
        <v>10735</v>
      </c>
      <c r="C661" t="s">
        <v>26</v>
      </c>
      <c r="D661" t="s">
        <v>27</v>
      </c>
      <c r="E661">
        <v>30</v>
      </c>
      <c r="F661" t="s">
        <v>161</v>
      </c>
      <c r="G661" t="s">
        <v>9040</v>
      </c>
      <c r="H661">
        <v>20</v>
      </c>
      <c r="I661">
        <v>3</v>
      </c>
      <c r="J661">
        <v>0</v>
      </c>
      <c r="K661" t="s">
        <v>6495</v>
      </c>
      <c r="L661">
        <v>777966</v>
      </c>
      <c r="M661">
        <v>155</v>
      </c>
      <c r="N661" t="s">
        <v>10736</v>
      </c>
      <c r="O661" t="s">
        <v>46</v>
      </c>
      <c r="Q661" t="s">
        <v>159</v>
      </c>
      <c r="R661" t="s">
        <v>17758</v>
      </c>
      <c r="S661" t="s">
        <v>161</v>
      </c>
      <c r="T661" t="e">
        <v>#N/A</v>
      </c>
      <c r="U661" t="s">
        <v>30</v>
      </c>
      <c r="V661" t="e">
        <v>#N/A</v>
      </c>
      <c r="W661" t="e">
        <v>#N/A</v>
      </c>
      <c r="X661" t="e">
        <v>#N/A</v>
      </c>
      <c r="Y661" t="e">
        <v>#N/A</v>
      </c>
      <c r="Z661" t="e">
        <v>#N/A</v>
      </c>
      <c r="AA661" t="e">
        <v>#N/A</v>
      </c>
      <c r="AB661" t="e">
        <v>#N/A</v>
      </c>
      <c r="AC661" t="e">
        <v>#N/A</v>
      </c>
      <c r="AD661" t="e">
        <v>#N/A</v>
      </c>
    </row>
    <row r="662" spans="1:30">
      <c r="A662">
        <v>27358</v>
      </c>
      <c r="B662" t="s">
        <v>10737</v>
      </c>
      <c r="C662" t="s">
        <v>26</v>
      </c>
      <c r="D662" t="s">
        <v>27</v>
      </c>
      <c r="E662">
        <v>30</v>
      </c>
      <c r="F662" t="s">
        <v>161</v>
      </c>
      <c r="G662" t="s">
        <v>9040</v>
      </c>
      <c r="H662">
        <v>20</v>
      </c>
      <c r="I662">
        <v>3</v>
      </c>
      <c r="J662">
        <v>0</v>
      </c>
      <c r="K662" t="s">
        <v>6495</v>
      </c>
      <c r="M662">
        <v>156</v>
      </c>
      <c r="N662" t="s">
        <v>10738</v>
      </c>
      <c r="Q662" t="s">
        <v>159</v>
      </c>
      <c r="R662" t="s">
        <v>17758</v>
      </c>
      <c r="S662" t="s">
        <v>161</v>
      </c>
      <c r="T662" t="e">
        <v>#N/A</v>
      </c>
      <c r="U662" t="s">
        <v>30</v>
      </c>
      <c r="V662" t="e">
        <v>#N/A</v>
      </c>
      <c r="W662" t="e">
        <v>#N/A</v>
      </c>
      <c r="X662" t="e">
        <v>#N/A</v>
      </c>
      <c r="Y662" t="e">
        <v>#N/A</v>
      </c>
      <c r="Z662" t="e">
        <v>#N/A</v>
      </c>
      <c r="AA662" t="e">
        <v>#N/A</v>
      </c>
      <c r="AB662" t="e">
        <v>#N/A</v>
      </c>
      <c r="AC662" t="e">
        <v>#N/A</v>
      </c>
      <c r="AD662" t="e">
        <v>#N/A</v>
      </c>
    </row>
    <row r="663" spans="1:30">
      <c r="A663">
        <v>27359</v>
      </c>
      <c r="B663" t="s">
        <v>10739</v>
      </c>
      <c r="C663" t="s">
        <v>26</v>
      </c>
      <c r="D663" t="s">
        <v>27</v>
      </c>
      <c r="E663">
        <v>30</v>
      </c>
      <c r="F663" t="s">
        <v>161</v>
      </c>
      <c r="G663" t="s">
        <v>9040</v>
      </c>
      <c r="H663">
        <v>20</v>
      </c>
      <c r="I663">
        <v>3</v>
      </c>
      <c r="J663">
        <v>0</v>
      </c>
      <c r="K663" t="s">
        <v>6495</v>
      </c>
      <c r="L663">
        <v>777967</v>
      </c>
      <c r="M663">
        <v>157</v>
      </c>
      <c r="N663" t="s">
        <v>10740</v>
      </c>
      <c r="O663" t="s">
        <v>46</v>
      </c>
      <c r="Q663" t="s">
        <v>159</v>
      </c>
      <c r="R663" t="s">
        <v>17758</v>
      </c>
      <c r="S663" t="s">
        <v>161</v>
      </c>
      <c r="T663" t="e">
        <v>#N/A</v>
      </c>
      <c r="U663" t="s">
        <v>30</v>
      </c>
      <c r="V663" t="e">
        <v>#N/A</v>
      </c>
      <c r="W663" t="e">
        <v>#N/A</v>
      </c>
      <c r="X663" t="e">
        <v>#N/A</v>
      </c>
      <c r="Y663" t="e">
        <v>#N/A</v>
      </c>
      <c r="Z663" t="e">
        <v>#N/A</v>
      </c>
      <c r="AA663" t="e">
        <v>#N/A</v>
      </c>
      <c r="AB663" t="e">
        <v>#N/A</v>
      </c>
      <c r="AC663" t="e">
        <v>#N/A</v>
      </c>
      <c r="AD663" t="e">
        <v>#N/A</v>
      </c>
    </row>
    <row r="664" spans="1:30">
      <c r="A664">
        <v>27360</v>
      </c>
      <c r="B664" t="s">
        <v>10710</v>
      </c>
      <c r="C664" t="s">
        <v>26</v>
      </c>
      <c r="D664" t="s">
        <v>27</v>
      </c>
      <c r="E664">
        <v>30</v>
      </c>
      <c r="F664" t="s">
        <v>161</v>
      </c>
      <c r="G664" t="s">
        <v>9040</v>
      </c>
      <c r="H664">
        <v>20</v>
      </c>
      <c r="I664">
        <v>3</v>
      </c>
      <c r="J664">
        <v>0</v>
      </c>
      <c r="K664" t="s">
        <v>6495</v>
      </c>
      <c r="L664">
        <v>777968</v>
      </c>
      <c r="M664">
        <v>158</v>
      </c>
      <c r="N664" t="s">
        <v>10741</v>
      </c>
      <c r="O664" t="s">
        <v>28</v>
      </c>
      <c r="P664" t="s">
        <v>9010</v>
      </c>
      <c r="Q664" t="s">
        <v>159</v>
      </c>
      <c r="R664" t="s">
        <v>17758</v>
      </c>
      <c r="S664" t="s">
        <v>161</v>
      </c>
      <c r="T664" t="s">
        <v>16282</v>
      </c>
      <c r="U664" t="s">
        <v>30</v>
      </c>
      <c r="V664">
        <v>0</v>
      </c>
      <c r="W664" t="s">
        <v>31</v>
      </c>
      <c r="X664">
        <v>0</v>
      </c>
      <c r="Y664" t="s">
        <v>17745</v>
      </c>
      <c r="Z664" t="s">
        <v>31</v>
      </c>
      <c r="AA664" t="s">
        <v>17752</v>
      </c>
      <c r="AB664" t="e">
        <v>#N/A</v>
      </c>
      <c r="AC664" t="e">
        <v>#N/A</v>
      </c>
      <c r="AD664" t="e">
        <v>#N/A</v>
      </c>
    </row>
    <row r="665" spans="1:30">
      <c r="A665">
        <v>27361</v>
      </c>
      <c r="B665" t="s">
        <v>10742</v>
      </c>
      <c r="C665" t="s">
        <v>26</v>
      </c>
      <c r="D665" t="s">
        <v>27</v>
      </c>
      <c r="E665">
        <v>30</v>
      </c>
      <c r="F665" t="s">
        <v>161</v>
      </c>
      <c r="G665" t="s">
        <v>9040</v>
      </c>
      <c r="H665">
        <v>20</v>
      </c>
      <c r="I665">
        <v>3</v>
      </c>
      <c r="J665">
        <v>0</v>
      </c>
      <c r="K665" t="s">
        <v>6495</v>
      </c>
      <c r="L665">
        <v>777970</v>
      </c>
      <c r="M665">
        <v>159</v>
      </c>
      <c r="N665" t="s">
        <v>10743</v>
      </c>
      <c r="O665" t="s">
        <v>28</v>
      </c>
      <c r="P665" t="s">
        <v>10744</v>
      </c>
      <c r="Q665" t="s">
        <v>159</v>
      </c>
      <c r="R665" t="s">
        <v>17758</v>
      </c>
      <c r="S665" t="s">
        <v>161</v>
      </c>
      <c r="T665" t="s">
        <v>16283</v>
      </c>
      <c r="U665" t="s">
        <v>30</v>
      </c>
      <c r="V665">
        <v>0</v>
      </c>
      <c r="W665" t="s">
        <v>31</v>
      </c>
      <c r="X665">
        <v>0</v>
      </c>
      <c r="Y665">
        <v>0</v>
      </c>
      <c r="Z665" t="s">
        <v>31</v>
      </c>
      <c r="AA665" t="s">
        <v>32</v>
      </c>
      <c r="AB665">
        <v>0</v>
      </c>
      <c r="AC665" t="s">
        <v>31</v>
      </c>
      <c r="AD665" t="s">
        <v>38</v>
      </c>
    </row>
    <row r="666" spans="1:30">
      <c r="A666">
        <v>27362</v>
      </c>
      <c r="B666" t="s">
        <v>10745</v>
      </c>
      <c r="C666" t="s">
        <v>26</v>
      </c>
      <c r="D666" t="s">
        <v>27</v>
      </c>
      <c r="E666">
        <v>30</v>
      </c>
      <c r="F666" t="s">
        <v>161</v>
      </c>
      <c r="G666" t="s">
        <v>9040</v>
      </c>
      <c r="H666">
        <v>20</v>
      </c>
      <c r="I666">
        <v>3</v>
      </c>
      <c r="J666">
        <v>0</v>
      </c>
      <c r="K666" t="s">
        <v>6495</v>
      </c>
      <c r="L666">
        <v>777971</v>
      </c>
      <c r="M666">
        <v>160</v>
      </c>
      <c r="N666" t="s">
        <v>10746</v>
      </c>
      <c r="O666" t="s">
        <v>28</v>
      </c>
      <c r="P666" t="s">
        <v>8956</v>
      </c>
      <c r="Q666" t="s">
        <v>159</v>
      </c>
      <c r="R666" t="s">
        <v>17758</v>
      </c>
      <c r="S666" t="s">
        <v>161</v>
      </c>
      <c r="T666" t="s">
        <v>16284</v>
      </c>
      <c r="U666" t="s">
        <v>30</v>
      </c>
      <c r="V666">
        <v>0</v>
      </c>
      <c r="W666" t="s">
        <v>31</v>
      </c>
      <c r="X666">
        <v>0</v>
      </c>
      <c r="Y666" t="s">
        <v>17745</v>
      </c>
      <c r="Z666" t="s">
        <v>31</v>
      </c>
      <c r="AA666" t="s">
        <v>17752</v>
      </c>
      <c r="AB666" t="e">
        <v>#N/A</v>
      </c>
      <c r="AC666" t="e">
        <v>#N/A</v>
      </c>
      <c r="AD666" t="e">
        <v>#N/A</v>
      </c>
    </row>
    <row r="667" spans="1:30">
      <c r="A667">
        <v>27363</v>
      </c>
      <c r="B667" t="s">
        <v>10747</v>
      </c>
      <c r="C667" t="s">
        <v>26</v>
      </c>
      <c r="D667" t="s">
        <v>27</v>
      </c>
      <c r="E667">
        <v>30</v>
      </c>
      <c r="F667" t="s">
        <v>161</v>
      </c>
      <c r="G667" t="s">
        <v>9040</v>
      </c>
      <c r="H667">
        <v>20</v>
      </c>
      <c r="I667">
        <v>3</v>
      </c>
      <c r="J667">
        <v>0</v>
      </c>
      <c r="K667" t="s">
        <v>6495</v>
      </c>
      <c r="L667">
        <v>777973</v>
      </c>
      <c r="M667">
        <v>161</v>
      </c>
      <c r="N667" t="s">
        <v>10748</v>
      </c>
      <c r="O667" t="s">
        <v>28</v>
      </c>
      <c r="P667" t="s">
        <v>10749</v>
      </c>
      <c r="Q667" t="s">
        <v>159</v>
      </c>
      <c r="R667" t="s">
        <v>17758</v>
      </c>
      <c r="S667" t="s">
        <v>161</v>
      </c>
      <c r="T667" t="s">
        <v>16285</v>
      </c>
      <c r="U667" t="s">
        <v>30</v>
      </c>
      <c r="V667">
        <v>0</v>
      </c>
      <c r="W667" t="s">
        <v>31</v>
      </c>
      <c r="X667">
        <v>0</v>
      </c>
      <c r="Y667" t="s">
        <v>17745</v>
      </c>
      <c r="Z667" t="s">
        <v>31</v>
      </c>
      <c r="AA667" t="s">
        <v>17752</v>
      </c>
      <c r="AB667" t="e">
        <v>#N/A</v>
      </c>
      <c r="AC667" t="e">
        <v>#N/A</v>
      </c>
      <c r="AD667" t="e">
        <v>#N/A</v>
      </c>
    </row>
    <row r="668" spans="1:30">
      <c r="A668">
        <v>27364</v>
      </c>
      <c r="B668" t="s">
        <v>10750</v>
      </c>
      <c r="C668" t="s">
        <v>26</v>
      </c>
      <c r="D668" t="s">
        <v>27</v>
      </c>
      <c r="E668">
        <v>30</v>
      </c>
      <c r="F668" t="s">
        <v>161</v>
      </c>
      <c r="G668" t="s">
        <v>9040</v>
      </c>
      <c r="H668">
        <v>20</v>
      </c>
      <c r="I668">
        <v>3</v>
      </c>
      <c r="J668">
        <v>0</v>
      </c>
      <c r="K668" t="s">
        <v>6495</v>
      </c>
      <c r="L668">
        <v>777975</v>
      </c>
      <c r="M668">
        <v>162</v>
      </c>
      <c r="N668" t="s">
        <v>10751</v>
      </c>
      <c r="O668" t="s">
        <v>28</v>
      </c>
      <c r="P668" t="s">
        <v>10752</v>
      </c>
      <c r="Q668" t="s">
        <v>159</v>
      </c>
      <c r="R668" t="s">
        <v>17758</v>
      </c>
      <c r="S668" t="s">
        <v>161</v>
      </c>
      <c r="T668" t="s">
        <v>16286</v>
      </c>
      <c r="U668" t="s">
        <v>30</v>
      </c>
      <c r="V668">
        <v>0</v>
      </c>
      <c r="W668" t="s">
        <v>31</v>
      </c>
      <c r="X668">
        <v>0</v>
      </c>
      <c r="Y668" t="s">
        <v>17745</v>
      </c>
      <c r="Z668" t="s">
        <v>31</v>
      </c>
      <c r="AA668" t="s">
        <v>17752</v>
      </c>
      <c r="AB668" t="e">
        <v>#N/A</v>
      </c>
      <c r="AC668" t="e">
        <v>#N/A</v>
      </c>
      <c r="AD668" t="e">
        <v>#N/A</v>
      </c>
    </row>
    <row r="669" spans="1:30">
      <c r="A669">
        <v>27365</v>
      </c>
      <c r="B669" t="s">
        <v>3459</v>
      </c>
      <c r="C669" t="s">
        <v>26</v>
      </c>
      <c r="D669" t="s">
        <v>27</v>
      </c>
      <c r="E669">
        <v>30</v>
      </c>
      <c r="F669" t="s">
        <v>161</v>
      </c>
      <c r="G669" t="s">
        <v>9040</v>
      </c>
      <c r="H669">
        <v>20</v>
      </c>
      <c r="I669">
        <v>3</v>
      </c>
      <c r="J669">
        <v>0</v>
      </c>
      <c r="K669" t="s">
        <v>6495</v>
      </c>
      <c r="L669">
        <v>777976</v>
      </c>
      <c r="M669">
        <v>163</v>
      </c>
      <c r="N669" t="s">
        <v>10753</v>
      </c>
      <c r="O669" t="s">
        <v>28</v>
      </c>
      <c r="P669" t="s">
        <v>10754</v>
      </c>
      <c r="Q669" t="s">
        <v>159</v>
      </c>
      <c r="R669" t="s">
        <v>17758</v>
      </c>
      <c r="S669" t="s">
        <v>161</v>
      </c>
      <c r="T669" t="s">
        <v>16287</v>
      </c>
      <c r="U669" t="s">
        <v>30</v>
      </c>
      <c r="V669">
        <v>0</v>
      </c>
      <c r="W669" t="s">
        <v>31</v>
      </c>
      <c r="X669">
        <v>0</v>
      </c>
      <c r="Y669" t="s">
        <v>15001</v>
      </c>
      <c r="Z669" t="s">
        <v>31</v>
      </c>
      <c r="AA669" t="s">
        <v>15011</v>
      </c>
      <c r="AB669" t="e">
        <v>#N/A</v>
      </c>
      <c r="AC669" t="e">
        <v>#N/A</v>
      </c>
      <c r="AD669" t="e">
        <v>#N/A</v>
      </c>
    </row>
    <row r="670" spans="1:30">
      <c r="A670">
        <v>27366</v>
      </c>
      <c r="B670" t="s">
        <v>10755</v>
      </c>
      <c r="C670" t="s">
        <v>26</v>
      </c>
      <c r="D670" t="s">
        <v>27</v>
      </c>
      <c r="E670">
        <v>30</v>
      </c>
      <c r="F670" t="s">
        <v>161</v>
      </c>
      <c r="G670" t="s">
        <v>9040</v>
      </c>
      <c r="H670">
        <v>20</v>
      </c>
      <c r="I670">
        <v>3</v>
      </c>
      <c r="J670">
        <v>0</v>
      </c>
      <c r="K670" t="s">
        <v>6495</v>
      </c>
      <c r="L670">
        <v>777978</v>
      </c>
      <c r="M670">
        <v>164</v>
      </c>
      <c r="N670" t="s">
        <v>10756</v>
      </c>
      <c r="O670" t="s">
        <v>28</v>
      </c>
      <c r="P670" t="s">
        <v>10757</v>
      </c>
      <c r="Q670" t="s">
        <v>159</v>
      </c>
      <c r="R670" t="s">
        <v>17758</v>
      </c>
      <c r="S670" t="s">
        <v>161</v>
      </c>
      <c r="T670" t="s">
        <v>16288</v>
      </c>
      <c r="U670" t="s">
        <v>30</v>
      </c>
      <c r="V670">
        <v>0</v>
      </c>
      <c r="W670" t="s">
        <v>31</v>
      </c>
      <c r="X670">
        <v>0</v>
      </c>
      <c r="Y670" t="e">
        <v>#N/A</v>
      </c>
      <c r="Z670" t="e">
        <v>#N/A</v>
      </c>
      <c r="AA670" t="e">
        <v>#N/A</v>
      </c>
      <c r="AB670" t="e">
        <v>#N/A</v>
      </c>
      <c r="AC670" t="e">
        <v>#N/A</v>
      </c>
      <c r="AD670" t="e">
        <v>#N/A</v>
      </c>
    </row>
    <row r="671" spans="1:30">
      <c r="A671">
        <v>27367</v>
      </c>
      <c r="B671" t="s">
        <v>10758</v>
      </c>
      <c r="C671" t="s">
        <v>33</v>
      </c>
      <c r="D671" t="s">
        <v>27</v>
      </c>
      <c r="E671">
        <v>30</v>
      </c>
      <c r="F671" t="s">
        <v>161</v>
      </c>
      <c r="G671" t="s">
        <v>9040</v>
      </c>
      <c r="H671">
        <v>20</v>
      </c>
      <c r="I671">
        <v>3</v>
      </c>
      <c r="J671">
        <v>0</v>
      </c>
      <c r="K671" t="s">
        <v>6495</v>
      </c>
      <c r="L671">
        <v>777979</v>
      </c>
      <c r="M671">
        <v>165</v>
      </c>
      <c r="N671" t="s">
        <v>10759</v>
      </c>
      <c r="O671" t="s">
        <v>28</v>
      </c>
      <c r="P671" t="s">
        <v>10760</v>
      </c>
      <c r="Q671" t="s">
        <v>159</v>
      </c>
      <c r="R671" t="s">
        <v>17758</v>
      </c>
      <c r="S671" t="s">
        <v>161</v>
      </c>
      <c r="T671" t="s">
        <v>16289</v>
      </c>
      <c r="U671" t="s">
        <v>30</v>
      </c>
      <c r="V671">
        <v>0</v>
      </c>
      <c r="W671" t="s">
        <v>31</v>
      </c>
      <c r="X671">
        <v>0</v>
      </c>
      <c r="Y671" t="s">
        <v>17745</v>
      </c>
      <c r="Z671" t="s">
        <v>31</v>
      </c>
      <c r="AA671" t="s">
        <v>17752</v>
      </c>
      <c r="AB671" t="e">
        <v>#N/A</v>
      </c>
      <c r="AC671" t="e">
        <v>#N/A</v>
      </c>
      <c r="AD671" t="e">
        <v>#N/A</v>
      </c>
    </row>
    <row r="672" spans="1:30">
      <c r="A672">
        <v>27368</v>
      </c>
      <c r="B672" t="s">
        <v>10761</v>
      </c>
      <c r="C672" t="s">
        <v>33</v>
      </c>
      <c r="D672" t="s">
        <v>27</v>
      </c>
      <c r="E672">
        <v>30</v>
      </c>
      <c r="F672" t="s">
        <v>161</v>
      </c>
      <c r="G672" t="s">
        <v>9040</v>
      </c>
      <c r="H672">
        <v>20</v>
      </c>
      <c r="I672">
        <v>3</v>
      </c>
      <c r="J672">
        <v>0</v>
      </c>
      <c r="K672" t="s">
        <v>6495</v>
      </c>
      <c r="L672">
        <v>777981</v>
      </c>
      <c r="M672">
        <v>166</v>
      </c>
      <c r="N672" t="s">
        <v>10762</v>
      </c>
      <c r="O672" t="s">
        <v>71</v>
      </c>
      <c r="P672" t="s">
        <v>10763</v>
      </c>
      <c r="Q672" t="s">
        <v>159</v>
      </c>
      <c r="R672" t="s">
        <v>17758</v>
      </c>
      <c r="S672" t="s">
        <v>161</v>
      </c>
      <c r="T672" t="s">
        <v>16290</v>
      </c>
      <c r="U672" t="s">
        <v>30</v>
      </c>
      <c r="V672">
        <v>0</v>
      </c>
      <c r="W672" t="s">
        <v>31</v>
      </c>
      <c r="X672">
        <v>0</v>
      </c>
      <c r="Y672" t="e">
        <v>#N/A</v>
      </c>
      <c r="Z672" t="e">
        <v>#N/A</v>
      </c>
      <c r="AA672" t="e">
        <v>#N/A</v>
      </c>
      <c r="AB672" t="e">
        <v>#N/A</v>
      </c>
      <c r="AC672" t="e">
        <v>#N/A</v>
      </c>
      <c r="AD672" t="e">
        <v>#N/A</v>
      </c>
    </row>
    <row r="673" spans="1:30">
      <c r="A673">
        <v>27369</v>
      </c>
      <c r="B673" t="s">
        <v>9022</v>
      </c>
      <c r="C673" t="s">
        <v>26</v>
      </c>
      <c r="D673" t="s">
        <v>27</v>
      </c>
      <c r="E673">
        <v>30</v>
      </c>
      <c r="F673" t="s">
        <v>161</v>
      </c>
      <c r="G673" t="s">
        <v>9040</v>
      </c>
      <c r="H673">
        <v>20</v>
      </c>
      <c r="I673">
        <v>3</v>
      </c>
      <c r="J673">
        <v>0</v>
      </c>
      <c r="K673" t="s">
        <v>6495</v>
      </c>
      <c r="L673">
        <v>777982</v>
      </c>
      <c r="M673">
        <v>167</v>
      </c>
      <c r="N673" t="s">
        <v>10764</v>
      </c>
      <c r="O673" t="s">
        <v>28</v>
      </c>
      <c r="P673" t="s">
        <v>10765</v>
      </c>
      <c r="Q673" t="s">
        <v>159</v>
      </c>
      <c r="R673" t="s">
        <v>17758</v>
      </c>
      <c r="S673" t="s">
        <v>161</v>
      </c>
      <c r="T673" t="s">
        <v>16291</v>
      </c>
      <c r="U673" t="s">
        <v>30</v>
      </c>
      <c r="V673">
        <v>0</v>
      </c>
      <c r="W673" t="s">
        <v>31</v>
      </c>
      <c r="X673">
        <v>0</v>
      </c>
      <c r="Y673" t="s">
        <v>17745</v>
      </c>
      <c r="Z673" t="s">
        <v>31</v>
      </c>
      <c r="AA673" t="s">
        <v>17752</v>
      </c>
      <c r="AB673" t="e">
        <v>#N/A</v>
      </c>
      <c r="AC673" t="e">
        <v>#N/A</v>
      </c>
      <c r="AD673" t="e">
        <v>#N/A</v>
      </c>
    </row>
    <row r="674" spans="1:30">
      <c r="A674">
        <v>27370</v>
      </c>
      <c r="B674" t="s">
        <v>9035</v>
      </c>
      <c r="C674" t="s">
        <v>26</v>
      </c>
      <c r="D674" t="s">
        <v>27</v>
      </c>
      <c r="E674">
        <v>30</v>
      </c>
      <c r="F674" t="s">
        <v>161</v>
      </c>
      <c r="G674" t="s">
        <v>9040</v>
      </c>
      <c r="H674">
        <v>20</v>
      </c>
      <c r="I674">
        <v>3</v>
      </c>
      <c r="J674">
        <v>0</v>
      </c>
      <c r="K674" t="s">
        <v>10711</v>
      </c>
      <c r="L674">
        <v>777985</v>
      </c>
      <c r="M674">
        <v>168</v>
      </c>
      <c r="N674" t="s">
        <v>10766</v>
      </c>
      <c r="O674" t="s">
        <v>28</v>
      </c>
      <c r="P674" t="s">
        <v>10767</v>
      </c>
      <c r="Q674" t="s">
        <v>159</v>
      </c>
      <c r="R674" t="s">
        <v>17758</v>
      </c>
      <c r="S674" t="s">
        <v>161</v>
      </c>
      <c r="T674" t="s">
        <v>16292</v>
      </c>
      <c r="U674" t="s">
        <v>30</v>
      </c>
      <c r="V674">
        <v>0</v>
      </c>
      <c r="W674" t="s">
        <v>31</v>
      </c>
      <c r="X674">
        <v>0</v>
      </c>
      <c r="Y674" t="e">
        <v>#N/A</v>
      </c>
      <c r="Z674" t="e">
        <v>#N/A</v>
      </c>
      <c r="AA674" t="e">
        <v>#N/A</v>
      </c>
      <c r="AB674" t="e">
        <v>#N/A</v>
      </c>
      <c r="AC674" t="e">
        <v>#N/A</v>
      </c>
      <c r="AD674" t="e">
        <v>#N/A</v>
      </c>
    </row>
    <row r="675" spans="1:30">
      <c r="A675">
        <v>27371</v>
      </c>
      <c r="B675" t="s">
        <v>10768</v>
      </c>
      <c r="C675" t="s">
        <v>33</v>
      </c>
      <c r="D675" t="s">
        <v>27</v>
      </c>
      <c r="E675">
        <v>30</v>
      </c>
      <c r="F675" t="s">
        <v>161</v>
      </c>
      <c r="G675" t="s">
        <v>9040</v>
      </c>
      <c r="H675">
        <v>20</v>
      </c>
      <c r="I675">
        <v>3</v>
      </c>
      <c r="J675">
        <v>0</v>
      </c>
      <c r="K675" t="s">
        <v>10711</v>
      </c>
      <c r="M675">
        <v>169</v>
      </c>
      <c r="N675" t="s">
        <v>10769</v>
      </c>
      <c r="Q675" t="s">
        <v>159</v>
      </c>
      <c r="R675" t="s">
        <v>17758</v>
      </c>
      <c r="S675" t="s">
        <v>161</v>
      </c>
      <c r="T675" t="e">
        <v>#N/A</v>
      </c>
      <c r="U675" t="s">
        <v>30</v>
      </c>
      <c r="V675" t="e">
        <v>#N/A</v>
      </c>
      <c r="W675" t="e">
        <v>#N/A</v>
      </c>
      <c r="X675" t="e">
        <v>#N/A</v>
      </c>
      <c r="Y675" t="e">
        <v>#N/A</v>
      </c>
      <c r="Z675" t="e">
        <v>#N/A</v>
      </c>
      <c r="AA675" t="e">
        <v>#N/A</v>
      </c>
      <c r="AB675" t="e">
        <v>#N/A</v>
      </c>
      <c r="AC675" t="e">
        <v>#N/A</v>
      </c>
      <c r="AD675" t="e">
        <v>#N/A</v>
      </c>
    </row>
    <row r="676" spans="1:30">
      <c r="A676">
        <v>27372</v>
      </c>
      <c r="B676" t="s">
        <v>8918</v>
      </c>
      <c r="C676" t="s">
        <v>26</v>
      </c>
      <c r="D676" t="s">
        <v>27</v>
      </c>
      <c r="E676">
        <v>30</v>
      </c>
      <c r="F676" t="s">
        <v>161</v>
      </c>
      <c r="G676" t="s">
        <v>9040</v>
      </c>
      <c r="H676">
        <v>20</v>
      </c>
      <c r="I676">
        <v>3</v>
      </c>
      <c r="J676">
        <v>0</v>
      </c>
      <c r="K676" t="s">
        <v>10711</v>
      </c>
      <c r="L676">
        <v>777986</v>
      </c>
      <c r="M676">
        <v>170</v>
      </c>
      <c r="N676" t="s">
        <v>10770</v>
      </c>
      <c r="O676" t="s">
        <v>28</v>
      </c>
      <c r="Q676" t="s">
        <v>159</v>
      </c>
      <c r="R676" t="s">
        <v>17758</v>
      </c>
      <c r="S676" t="s">
        <v>161</v>
      </c>
      <c r="T676" t="s">
        <v>16293</v>
      </c>
      <c r="U676" t="s">
        <v>30</v>
      </c>
      <c r="V676">
        <v>0</v>
      </c>
      <c r="W676" t="s">
        <v>31</v>
      </c>
      <c r="X676">
        <v>0</v>
      </c>
      <c r="Y676" t="e">
        <v>#N/A</v>
      </c>
      <c r="Z676" t="e">
        <v>#N/A</v>
      </c>
      <c r="AA676" t="e">
        <v>#N/A</v>
      </c>
      <c r="AB676" t="e">
        <v>#N/A</v>
      </c>
      <c r="AC676" t="e">
        <v>#N/A</v>
      </c>
      <c r="AD676" t="e">
        <v>#N/A</v>
      </c>
    </row>
    <row r="677" spans="1:30">
      <c r="A677">
        <v>27373</v>
      </c>
      <c r="B677" t="s">
        <v>6871</v>
      </c>
      <c r="C677" t="s">
        <v>26</v>
      </c>
      <c r="D677" t="s">
        <v>27</v>
      </c>
      <c r="E677">
        <v>30</v>
      </c>
      <c r="F677" t="s">
        <v>161</v>
      </c>
      <c r="G677" t="s">
        <v>9040</v>
      </c>
      <c r="H677">
        <v>20</v>
      </c>
      <c r="I677">
        <v>3</v>
      </c>
      <c r="J677">
        <v>0</v>
      </c>
      <c r="K677" t="s">
        <v>10711</v>
      </c>
      <c r="L677">
        <v>777987</v>
      </c>
      <c r="M677">
        <v>171</v>
      </c>
      <c r="N677" t="s">
        <v>10771</v>
      </c>
      <c r="O677" t="s">
        <v>46</v>
      </c>
      <c r="Q677" t="s">
        <v>159</v>
      </c>
      <c r="R677" t="s">
        <v>17758</v>
      </c>
      <c r="S677" t="s">
        <v>161</v>
      </c>
      <c r="T677" t="s">
        <v>16294</v>
      </c>
      <c r="U677" t="s">
        <v>30</v>
      </c>
      <c r="V677">
        <v>0</v>
      </c>
      <c r="W677" t="s">
        <v>31</v>
      </c>
      <c r="X677">
        <v>0</v>
      </c>
      <c r="Y677" t="e">
        <v>#N/A</v>
      </c>
      <c r="Z677" t="e">
        <v>#N/A</v>
      </c>
      <c r="AA677" t="e">
        <v>#N/A</v>
      </c>
      <c r="AB677" t="e">
        <v>#N/A</v>
      </c>
      <c r="AC677" t="e">
        <v>#N/A</v>
      </c>
      <c r="AD677" t="e">
        <v>#N/A</v>
      </c>
    </row>
    <row r="678" spans="1:30">
      <c r="A678">
        <v>27374</v>
      </c>
      <c r="B678" t="s">
        <v>10772</v>
      </c>
      <c r="C678" t="s">
        <v>26</v>
      </c>
      <c r="D678" t="s">
        <v>27</v>
      </c>
      <c r="E678">
        <v>30</v>
      </c>
      <c r="F678" t="s">
        <v>161</v>
      </c>
      <c r="G678" t="s">
        <v>9040</v>
      </c>
      <c r="H678">
        <v>20</v>
      </c>
      <c r="I678">
        <v>3</v>
      </c>
      <c r="J678">
        <v>0</v>
      </c>
      <c r="K678" t="s">
        <v>10711</v>
      </c>
      <c r="L678">
        <v>777988</v>
      </c>
      <c r="M678">
        <v>172</v>
      </c>
      <c r="N678" t="s">
        <v>10773</v>
      </c>
      <c r="O678" t="s">
        <v>28</v>
      </c>
      <c r="P678" t="s">
        <v>83</v>
      </c>
      <c r="Q678" t="s">
        <v>159</v>
      </c>
      <c r="R678" t="s">
        <v>17758</v>
      </c>
      <c r="S678" t="s">
        <v>161</v>
      </c>
      <c r="T678" t="s">
        <v>16295</v>
      </c>
      <c r="U678" t="s">
        <v>30</v>
      </c>
      <c r="V678">
        <v>0</v>
      </c>
      <c r="W678" t="s">
        <v>31</v>
      </c>
      <c r="X678">
        <v>0</v>
      </c>
      <c r="Y678">
        <v>0</v>
      </c>
      <c r="Z678" t="s">
        <v>31</v>
      </c>
      <c r="AA678" t="s">
        <v>32</v>
      </c>
      <c r="AB678" t="e">
        <v>#N/A</v>
      </c>
      <c r="AC678" t="e">
        <v>#N/A</v>
      </c>
      <c r="AD678" t="e">
        <v>#N/A</v>
      </c>
    </row>
    <row r="679" spans="1:30">
      <c r="A679">
        <v>27375</v>
      </c>
      <c r="B679" t="s">
        <v>10774</v>
      </c>
      <c r="C679" t="s">
        <v>26</v>
      </c>
      <c r="D679" t="s">
        <v>27</v>
      </c>
      <c r="E679">
        <v>30</v>
      </c>
      <c r="F679" t="s">
        <v>161</v>
      </c>
      <c r="G679" t="s">
        <v>9040</v>
      </c>
      <c r="H679">
        <v>20</v>
      </c>
      <c r="I679">
        <v>3</v>
      </c>
      <c r="J679">
        <v>0</v>
      </c>
      <c r="K679" t="s">
        <v>10711</v>
      </c>
      <c r="L679">
        <v>777989</v>
      </c>
      <c r="M679">
        <v>173</v>
      </c>
      <c r="N679" t="s">
        <v>10775</v>
      </c>
      <c r="O679" t="s">
        <v>28</v>
      </c>
      <c r="P679" t="s">
        <v>10776</v>
      </c>
      <c r="Q679" t="s">
        <v>159</v>
      </c>
      <c r="R679" t="s">
        <v>17758</v>
      </c>
      <c r="S679" t="s">
        <v>161</v>
      </c>
      <c r="T679" t="s">
        <v>16296</v>
      </c>
      <c r="U679" t="s">
        <v>30</v>
      </c>
      <c r="V679">
        <v>0</v>
      </c>
      <c r="W679" t="s">
        <v>31</v>
      </c>
      <c r="X679">
        <v>0</v>
      </c>
      <c r="Y679" t="s">
        <v>17745</v>
      </c>
      <c r="Z679" t="s">
        <v>31</v>
      </c>
      <c r="AA679" t="s">
        <v>17752</v>
      </c>
      <c r="AB679" t="e">
        <v>#N/A</v>
      </c>
      <c r="AC679" t="e">
        <v>#N/A</v>
      </c>
      <c r="AD679" t="e">
        <v>#N/A</v>
      </c>
    </row>
    <row r="680" spans="1:30">
      <c r="A680">
        <v>27376</v>
      </c>
      <c r="B680" t="s">
        <v>10777</v>
      </c>
      <c r="C680" t="s">
        <v>26</v>
      </c>
      <c r="D680" t="s">
        <v>27</v>
      </c>
      <c r="E680">
        <v>30</v>
      </c>
      <c r="F680" t="s">
        <v>161</v>
      </c>
      <c r="G680" t="s">
        <v>9040</v>
      </c>
      <c r="H680">
        <v>20</v>
      </c>
      <c r="I680">
        <v>3</v>
      </c>
      <c r="J680">
        <v>0</v>
      </c>
      <c r="K680" t="s">
        <v>10711</v>
      </c>
      <c r="L680">
        <v>777990</v>
      </c>
      <c r="M680">
        <v>174</v>
      </c>
      <c r="N680" t="s">
        <v>10778</v>
      </c>
      <c r="O680" t="s">
        <v>28</v>
      </c>
      <c r="P680" t="s">
        <v>10779</v>
      </c>
      <c r="Q680" t="s">
        <v>159</v>
      </c>
      <c r="R680" t="s">
        <v>17758</v>
      </c>
      <c r="S680" t="s">
        <v>161</v>
      </c>
      <c r="T680" t="s">
        <v>16297</v>
      </c>
      <c r="U680" t="s">
        <v>30</v>
      </c>
      <c r="V680">
        <v>0</v>
      </c>
      <c r="W680" t="s">
        <v>31</v>
      </c>
      <c r="X680">
        <v>0</v>
      </c>
      <c r="Y680" t="e">
        <v>#N/A</v>
      </c>
      <c r="Z680" t="e">
        <v>#N/A</v>
      </c>
      <c r="AA680" t="e">
        <v>#N/A</v>
      </c>
      <c r="AB680" t="e">
        <v>#N/A</v>
      </c>
      <c r="AC680" t="e">
        <v>#N/A</v>
      </c>
      <c r="AD680" t="e">
        <v>#N/A</v>
      </c>
    </row>
    <row r="681" spans="1:30">
      <c r="A681">
        <v>27377</v>
      </c>
      <c r="B681" t="s">
        <v>10780</v>
      </c>
      <c r="C681" t="s">
        <v>26</v>
      </c>
      <c r="D681" t="s">
        <v>27</v>
      </c>
      <c r="E681">
        <v>30</v>
      </c>
      <c r="F681" t="s">
        <v>161</v>
      </c>
      <c r="G681" t="s">
        <v>9040</v>
      </c>
      <c r="H681">
        <v>20</v>
      </c>
      <c r="I681">
        <v>3</v>
      </c>
      <c r="J681">
        <v>0</v>
      </c>
      <c r="K681" t="s">
        <v>79</v>
      </c>
      <c r="L681">
        <v>777991</v>
      </c>
      <c r="M681">
        <v>175</v>
      </c>
      <c r="N681" t="s">
        <v>10781</v>
      </c>
      <c r="O681" t="s">
        <v>28</v>
      </c>
      <c r="P681" t="s">
        <v>10782</v>
      </c>
      <c r="Q681" t="s">
        <v>159</v>
      </c>
      <c r="R681" t="s">
        <v>17758</v>
      </c>
      <c r="S681" t="s">
        <v>161</v>
      </c>
      <c r="T681" t="s">
        <v>16298</v>
      </c>
      <c r="U681" t="s">
        <v>30</v>
      </c>
      <c r="V681">
        <v>0</v>
      </c>
      <c r="W681" t="s">
        <v>31</v>
      </c>
      <c r="X681">
        <v>0</v>
      </c>
      <c r="Y681" t="s">
        <v>17745</v>
      </c>
      <c r="Z681" t="s">
        <v>31</v>
      </c>
      <c r="AA681" t="s">
        <v>17752</v>
      </c>
      <c r="AB681" t="e">
        <v>#N/A</v>
      </c>
      <c r="AC681" t="e">
        <v>#N/A</v>
      </c>
      <c r="AD681" t="e">
        <v>#N/A</v>
      </c>
    </row>
    <row r="682" spans="1:30">
      <c r="A682">
        <v>27378</v>
      </c>
      <c r="B682" t="s">
        <v>10783</v>
      </c>
      <c r="C682" t="s">
        <v>26</v>
      </c>
      <c r="D682" t="s">
        <v>27</v>
      </c>
      <c r="E682">
        <v>30</v>
      </c>
      <c r="F682" t="s">
        <v>161</v>
      </c>
      <c r="G682" t="s">
        <v>9040</v>
      </c>
      <c r="H682">
        <v>20</v>
      </c>
      <c r="I682">
        <v>3</v>
      </c>
      <c r="J682">
        <v>0</v>
      </c>
      <c r="K682" t="s">
        <v>6495</v>
      </c>
      <c r="L682">
        <v>777993</v>
      </c>
      <c r="M682">
        <v>176</v>
      </c>
      <c r="N682" t="s">
        <v>10784</v>
      </c>
      <c r="O682" t="s">
        <v>28</v>
      </c>
      <c r="P682" t="s">
        <v>10785</v>
      </c>
      <c r="Q682" t="s">
        <v>159</v>
      </c>
      <c r="R682" t="s">
        <v>17758</v>
      </c>
      <c r="S682" t="s">
        <v>161</v>
      </c>
      <c r="T682" t="e">
        <v>#N/A</v>
      </c>
      <c r="U682" t="s">
        <v>30</v>
      </c>
      <c r="V682" t="e">
        <v>#N/A</v>
      </c>
      <c r="W682" t="e">
        <v>#N/A</v>
      </c>
      <c r="X682" t="e">
        <v>#N/A</v>
      </c>
      <c r="Y682" t="e">
        <v>#N/A</v>
      </c>
      <c r="Z682" t="e">
        <v>#N/A</v>
      </c>
      <c r="AA682" t="e">
        <v>#N/A</v>
      </c>
      <c r="AB682" t="e">
        <v>#N/A</v>
      </c>
      <c r="AC682" t="e">
        <v>#N/A</v>
      </c>
      <c r="AD682" t="e">
        <v>#N/A</v>
      </c>
    </row>
    <row r="683" spans="1:30">
      <c r="A683">
        <v>27379</v>
      </c>
      <c r="B683" t="s">
        <v>10786</v>
      </c>
      <c r="C683" t="s">
        <v>26</v>
      </c>
      <c r="D683" t="s">
        <v>27</v>
      </c>
      <c r="E683">
        <v>30</v>
      </c>
      <c r="F683" t="s">
        <v>161</v>
      </c>
      <c r="G683" t="s">
        <v>9040</v>
      </c>
      <c r="H683">
        <v>20</v>
      </c>
      <c r="I683">
        <v>3</v>
      </c>
      <c r="J683">
        <v>0</v>
      </c>
      <c r="K683" t="s">
        <v>6495</v>
      </c>
      <c r="L683">
        <v>777994</v>
      </c>
      <c r="M683">
        <v>177</v>
      </c>
      <c r="N683" t="s">
        <v>10787</v>
      </c>
      <c r="O683" t="s">
        <v>28</v>
      </c>
      <c r="P683" t="s">
        <v>10788</v>
      </c>
      <c r="Q683" t="s">
        <v>159</v>
      </c>
      <c r="R683" t="s">
        <v>17758</v>
      </c>
      <c r="S683" t="s">
        <v>161</v>
      </c>
      <c r="T683" t="s">
        <v>16299</v>
      </c>
      <c r="U683" t="s">
        <v>30</v>
      </c>
      <c r="V683">
        <v>0</v>
      </c>
      <c r="W683" t="s">
        <v>31</v>
      </c>
      <c r="X683">
        <v>0</v>
      </c>
      <c r="Y683" t="s">
        <v>17745</v>
      </c>
      <c r="Z683" t="s">
        <v>31</v>
      </c>
      <c r="AA683" t="s">
        <v>17752</v>
      </c>
      <c r="AB683" t="e">
        <v>#N/A</v>
      </c>
      <c r="AC683" t="e">
        <v>#N/A</v>
      </c>
      <c r="AD683" t="e">
        <v>#N/A</v>
      </c>
    </row>
    <row r="684" spans="1:30">
      <c r="A684">
        <v>27380</v>
      </c>
      <c r="B684" t="s">
        <v>10789</v>
      </c>
      <c r="C684" t="s">
        <v>26</v>
      </c>
      <c r="D684" t="s">
        <v>27</v>
      </c>
      <c r="E684">
        <v>30</v>
      </c>
      <c r="F684" t="s">
        <v>161</v>
      </c>
      <c r="G684" t="s">
        <v>9040</v>
      </c>
      <c r="H684">
        <v>20</v>
      </c>
      <c r="I684">
        <v>3</v>
      </c>
      <c r="J684">
        <v>0</v>
      </c>
      <c r="K684" t="s">
        <v>10790</v>
      </c>
      <c r="L684">
        <v>777996</v>
      </c>
      <c r="M684">
        <v>178</v>
      </c>
      <c r="N684" t="s">
        <v>10791</v>
      </c>
      <c r="O684" t="s">
        <v>28</v>
      </c>
      <c r="P684" t="s">
        <v>10792</v>
      </c>
      <c r="Q684" t="s">
        <v>159</v>
      </c>
      <c r="R684" t="s">
        <v>17758</v>
      </c>
      <c r="S684" t="s">
        <v>161</v>
      </c>
      <c r="T684" t="s">
        <v>16300</v>
      </c>
      <c r="U684" t="s">
        <v>30</v>
      </c>
      <c r="V684">
        <v>0</v>
      </c>
      <c r="W684" t="s">
        <v>31</v>
      </c>
      <c r="X684">
        <v>0</v>
      </c>
      <c r="Y684" t="e">
        <v>#N/A</v>
      </c>
      <c r="Z684" t="e">
        <v>#N/A</v>
      </c>
      <c r="AA684" t="e">
        <v>#N/A</v>
      </c>
      <c r="AB684" t="e">
        <v>#N/A</v>
      </c>
      <c r="AC684" t="e">
        <v>#N/A</v>
      </c>
      <c r="AD684" t="e">
        <v>#N/A</v>
      </c>
    </row>
    <row r="685" spans="1:30">
      <c r="A685">
        <v>27381</v>
      </c>
      <c r="B685" t="s">
        <v>10793</v>
      </c>
      <c r="C685" t="s">
        <v>33</v>
      </c>
      <c r="D685" t="s">
        <v>27</v>
      </c>
      <c r="E685">
        <v>30</v>
      </c>
      <c r="F685" t="s">
        <v>161</v>
      </c>
      <c r="G685" t="s">
        <v>9040</v>
      </c>
      <c r="H685">
        <v>20</v>
      </c>
      <c r="I685">
        <v>3</v>
      </c>
      <c r="J685">
        <v>0</v>
      </c>
      <c r="K685" t="s">
        <v>10790</v>
      </c>
      <c r="L685">
        <v>777997</v>
      </c>
      <c r="M685">
        <v>179</v>
      </c>
      <c r="N685" t="s">
        <v>10794</v>
      </c>
      <c r="O685" t="s">
        <v>28</v>
      </c>
      <c r="P685" t="s">
        <v>10795</v>
      </c>
      <c r="Q685" t="s">
        <v>159</v>
      </c>
      <c r="R685" t="s">
        <v>17758</v>
      </c>
      <c r="S685" t="s">
        <v>161</v>
      </c>
      <c r="T685" t="s">
        <v>16301</v>
      </c>
      <c r="U685" t="s">
        <v>30</v>
      </c>
      <c r="V685">
        <v>0</v>
      </c>
      <c r="W685" t="s">
        <v>31</v>
      </c>
      <c r="X685">
        <v>0</v>
      </c>
      <c r="Y685" t="s">
        <v>17745</v>
      </c>
      <c r="Z685" t="s">
        <v>31</v>
      </c>
      <c r="AA685" t="s">
        <v>17752</v>
      </c>
      <c r="AB685" t="e">
        <v>#N/A</v>
      </c>
      <c r="AC685" t="e">
        <v>#N/A</v>
      </c>
      <c r="AD685" t="e">
        <v>#N/A</v>
      </c>
    </row>
    <row r="686" spans="1:30">
      <c r="A686">
        <v>27382</v>
      </c>
      <c r="B686" t="s">
        <v>10796</v>
      </c>
      <c r="C686" t="s">
        <v>26</v>
      </c>
      <c r="D686" t="s">
        <v>27</v>
      </c>
      <c r="E686">
        <v>30</v>
      </c>
      <c r="F686" t="s">
        <v>161</v>
      </c>
      <c r="G686" t="s">
        <v>9040</v>
      </c>
      <c r="H686">
        <v>20</v>
      </c>
      <c r="I686">
        <v>3</v>
      </c>
      <c r="J686">
        <v>0</v>
      </c>
      <c r="K686" t="s">
        <v>10790</v>
      </c>
      <c r="L686">
        <v>777998</v>
      </c>
      <c r="M686">
        <v>180</v>
      </c>
      <c r="N686" t="s">
        <v>10797</v>
      </c>
      <c r="O686" t="s">
        <v>46</v>
      </c>
      <c r="Q686" t="s">
        <v>159</v>
      </c>
      <c r="R686" t="s">
        <v>17758</v>
      </c>
      <c r="S686" t="s">
        <v>161</v>
      </c>
      <c r="T686" t="s">
        <v>16302</v>
      </c>
      <c r="U686" t="s">
        <v>30</v>
      </c>
      <c r="V686" t="s">
        <v>15000</v>
      </c>
      <c r="W686" t="s">
        <v>31</v>
      </c>
      <c r="X686" t="s">
        <v>51</v>
      </c>
      <c r="Y686" t="e">
        <v>#N/A</v>
      </c>
      <c r="Z686" t="e">
        <v>#N/A</v>
      </c>
      <c r="AA686" t="e">
        <v>#N/A</v>
      </c>
      <c r="AB686" t="e">
        <v>#N/A</v>
      </c>
      <c r="AC686" t="e">
        <v>#N/A</v>
      </c>
      <c r="AD686" t="e">
        <v>#N/A</v>
      </c>
    </row>
    <row r="687" spans="1:30">
      <c r="A687">
        <v>27383</v>
      </c>
      <c r="B687" t="s">
        <v>10798</v>
      </c>
      <c r="C687" t="s">
        <v>26</v>
      </c>
      <c r="D687" t="s">
        <v>27</v>
      </c>
      <c r="E687">
        <v>30</v>
      </c>
      <c r="F687" t="s">
        <v>161</v>
      </c>
      <c r="G687" t="s">
        <v>9040</v>
      </c>
      <c r="H687">
        <v>20</v>
      </c>
      <c r="I687">
        <v>3</v>
      </c>
      <c r="J687">
        <v>0</v>
      </c>
      <c r="K687" t="s">
        <v>10790</v>
      </c>
      <c r="M687">
        <v>182</v>
      </c>
      <c r="N687" t="s">
        <v>10799</v>
      </c>
      <c r="Q687" t="s">
        <v>159</v>
      </c>
      <c r="R687" t="s">
        <v>17758</v>
      </c>
      <c r="S687" t="s">
        <v>161</v>
      </c>
      <c r="T687" t="s">
        <v>16303</v>
      </c>
      <c r="U687" t="s">
        <v>30</v>
      </c>
      <c r="V687">
        <v>0</v>
      </c>
      <c r="W687" t="s">
        <v>31</v>
      </c>
      <c r="X687">
        <v>0</v>
      </c>
      <c r="Y687" t="e">
        <v>#N/A</v>
      </c>
      <c r="Z687" t="e">
        <v>#N/A</v>
      </c>
      <c r="AA687" t="e">
        <v>#N/A</v>
      </c>
      <c r="AB687" t="e">
        <v>#N/A</v>
      </c>
      <c r="AC687" t="e">
        <v>#N/A</v>
      </c>
      <c r="AD687" t="e">
        <v>#N/A</v>
      </c>
    </row>
    <row r="688" spans="1:30">
      <c r="A688">
        <v>27384</v>
      </c>
      <c r="B688" t="s">
        <v>10800</v>
      </c>
      <c r="C688" t="s">
        <v>26</v>
      </c>
      <c r="D688" t="s">
        <v>27</v>
      </c>
      <c r="E688">
        <v>30</v>
      </c>
      <c r="F688" t="s">
        <v>161</v>
      </c>
      <c r="G688" t="s">
        <v>9040</v>
      </c>
      <c r="H688">
        <v>20</v>
      </c>
      <c r="I688">
        <v>3</v>
      </c>
      <c r="J688">
        <v>0</v>
      </c>
      <c r="K688" t="s">
        <v>10790</v>
      </c>
      <c r="L688">
        <v>778000</v>
      </c>
      <c r="M688">
        <v>183</v>
      </c>
      <c r="N688" t="s">
        <v>10801</v>
      </c>
      <c r="O688" t="s">
        <v>28</v>
      </c>
      <c r="P688" t="s">
        <v>10802</v>
      </c>
      <c r="Q688" t="s">
        <v>159</v>
      </c>
      <c r="R688" t="s">
        <v>17758</v>
      </c>
      <c r="S688" t="s">
        <v>161</v>
      </c>
      <c r="T688" t="s">
        <v>16304</v>
      </c>
      <c r="U688" t="s">
        <v>30</v>
      </c>
      <c r="V688">
        <v>0</v>
      </c>
      <c r="W688" t="s">
        <v>31</v>
      </c>
      <c r="X688">
        <v>0</v>
      </c>
      <c r="Y688" t="s">
        <v>15008</v>
      </c>
      <c r="Z688" t="s">
        <v>31</v>
      </c>
      <c r="AA688" t="s">
        <v>17751</v>
      </c>
      <c r="AB688" t="e">
        <v>#N/A</v>
      </c>
      <c r="AC688" t="e">
        <v>#N/A</v>
      </c>
      <c r="AD688" t="e">
        <v>#N/A</v>
      </c>
    </row>
    <row r="689" spans="1:30">
      <c r="A689">
        <v>27385</v>
      </c>
      <c r="B689" t="s">
        <v>10803</v>
      </c>
      <c r="C689" t="s">
        <v>33</v>
      </c>
      <c r="D689" t="s">
        <v>27</v>
      </c>
      <c r="E689">
        <v>30</v>
      </c>
      <c r="F689" t="s">
        <v>161</v>
      </c>
      <c r="G689" t="s">
        <v>9040</v>
      </c>
      <c r="H689">
        <v>20</v>
      </c>
      <c r="I689">
        <v>3</v>
      </c>
      <c r="J689">
        <v>0</v>
      </c>
      <c r="K689" t="s">
        <v>10790</v>
      </c>
      <c r="L689">
        <v>77804</v>
      </c>
      <c r="M689">
        <v>186</v>
      </c>
      <c r="N689" t="s">
        <v>10804</v>
      </c>
      <c r="O689" t="s">
        <v>28</v>
      </c>
      <c r="P689" t="s">
        <v>10805</v>
      </c>
      <c r="Q689" t="s">
        <v>159</v>
      </c>
      <c r="R689" t="s">
        <v>17758</v>
      </c>
      <c r="S689" t="s">
        <v>161</v>
      </c>
      <c r="T689" t="s">
        <v>16305</v>
      </c>
      <c r="U689" t="s">
        <v>30</v>
      </c>
      <c r="V689">
        <v>0</v>
      </c>
      <c r="W689" t="s">
        <v>31</v>
      </c>
      <c r="X689">
        <v>0</v>
      </c>
      <c r="Y689" t="e">
        <v>#N/A</v>
      </c>
      <c r="Z689" t="e">
        <v>#N/A</v>
      </c>
      <c r="AA689" t="e">
        <v>#N/A</v>
      </c>
      <c r="AB689" t="e">
        <v>#N/A</v>
      </c>
      <c r="AC689" t="e">
        <v>#N/A</v>
      </c>
      <c r="AD689" t="e">
        <v>#N/A</v>
      </c>
    </row>
    <row r="690" spans="1:30">
      <c r="A690">
        <v>27386</v>
      </c>
      <c r="B690" t="s">
        <v>10806</v>
      </c>
      <c r="C690" t="s">
        <v>33</v>
      </c>
      <c r="D690" t="s">
        <v>27</v>
      </c>
      <c r="E690">
        <v>30</v>
      </c>
      <c r="F690" t="s">
        <v>161</v>
      </c>
      <c r="G690" t="s">
        <v>9040</v>
      </c>
      <c r="H690">
        <v>20</v>
      </c>
      <c r="I690">
        <v>3</v>
      </c>
      <c r="J690">
        <v>0</v>
      </c>
      <c r="K690" t="s">
        <v>10790</v>
      </c>
      <c r="L690">
        <v>778005</v>
      </c>
      <c r="M690">
        <v>187</v>
      </c>
      <c r="N690" t="s">
        <v>10807</v>
      </c>
      <c r="O690" t="s">
        <v>28</v>
      </c>
      <c r="P690" t="s">
        <v>10808</v>
      </c>
      <c r="Q690" t="s">
        <v>159</v>
      </c>
      <c r="R690" t="s">
        <v>17758</v>
      </c>
      <c r="S690" t="s">
        <v>161</v>
      </c>
      <c r="T690" t="s">
        <v>16306</v>
      </c>
      <c r="U690" t="s">
        <v>30</v>
      </c>
      <c r="V690">
        <v>0</v>
      </c>
      <c r="W690" t="s">
        <v>31</v>
      </c>
      <c r="X690">
        <v>0</v>
      </c>
      <c r="Y690" t="s">
        <v>17751</v>
      </c>
      <c r="Z690" t="s">
        <v>31</v>
      </c>
      <c r="AA690" t="s">
        <v>17765</v>
      </c>
      <c r="AB690" t="e">
        <v>#N/A</v>
      </c>
      <c r="AC690" t="e">
        <v>#N/A</v>
      </c>
      <c r="AD690" t="e">
        <v>#N/A</v>
      </c>
    </row>
    <row r="691" spans="1:30">
      <c r="A691">
        <v>27387</v>
      </c>
      <c r="B691" t="s">
        <v>10809</v>
      </c>
      <c r="C691" t="s">
        <v>26</v>
      </c>
      <c r="D691" t="s">
        <v>27</v>
      </c>
      <c r="E691">
        <v>30</v>
      </c>
      <c r="F691" t="s">
        <v>161</v>
      </c>
      <c r="G691" t="s">
        <v>9040</v>
      </c>
      <c r="H691">
        <v>20</v>
      </c>
      <c r="I691">
        <v>3</v>
      </c>
      <c r="J691">
        <v>0</v>
      </c>
      <c r="K691" t="s">
        <v>10790</v>
      </c>
      <c r="L691">
        <v>778006</v>
      </c>
      <c r="M691">
        <v>188</v>
      </c>
      <c r="N691" t="s">
        <v>10810</v>
      </c>
      <c r="O691" t="s">
        <v>28</v>
      </c>
      <c r="P691" t="s">
        <v>66</v>
      </c>
      <c r="Q691" t="s">
        <v>159</v>
      </c>
      <c r="R691" t="s">
        <v>17758</v>
      </c>
      <c r="S691" t="s">
        <v>161</v>
      </c>
      <c r="T691" t="s">
        <v>16307</v>
      </c>
      <c r="U691" t="s">
        <v>30</v>
      </c>
      <c r="V691">
        <v>0</v>
      </c>
      <c r="W691" t="s">
        <v>31</v>
      </c>
      <c r="X691">
        <v>0</v>
      </c>
      <c r="Y691" t="s">
        <v>15001</v>
      </c>
      <c r="Z691" t="s">
        <v>31</v>
      </c>
      <c r="AA691" t="s">
        <v>15011</v>
      </c>
      <c r="AB691" t="e">
        <v>#N/A</v>
      </c>
      <c r="AC691" t="e">
        <v>#N/A</v>
      </c>
      <c r="AD691" t="e">
        <v>#N/A</v>
      </c>
    </row>
    <row r="692" spans="1:30">
      <c r="A692">
        <v>27388</v>
      </c>
      <c r="B692" t="s">
        <v>10811</v>
      </c>
      <c r="C692" t="s">
        <v>26</v>
      </c>
      <c r="D692" t="s">
        <v>27</v>
      </c>
      <c r="E692">
        <v>30</v>
      </c>
      <c r="F692" t="s">
        <v>161</v>
      </c>
      <c r="G692" t="s">
        <v>9040</v>
      </c>
      <c r="H692">
        <v>20</v>
      </c>
      <c r="I692">
        <v>3</v>
      </c>
      <c r="J692">
        <v>0</v>
      </c>
      <c r="K692" t="s">
        <v>10790</v>
      </c>
      <c r="L692">
        <v>778007</v>
      </c>
      <c r="M692">
        <v>189</v>
      </c>
      <c r="N692" t="s">
        <v>10812</v>
      </c>
      <c r="O692" t="s">
        <v>28</v>
      </c>
      <c r="P692" t="s">
        <v>10813</v>
      </c>
      <c r="Q692" t="s">
        <v>159</v>
      </c>
      <c r="R692" t="s">
        <v>17758</v>
      </c>
      <c r="S692" t="s">
        <v>161</v>
      </c>
      <c r="T692" t="s">
        <v>16308</v>
      </c>
      <c r="U692" t="s">
        <v>30</v>
      </c>
      <c r="V692" t="s">
        <v>15000</v>
      </c>
      <c r="W692" t="s">
        <v>31</v>
      </c>
      <c r="X692" t="s">
        <v>51</v>
      </c>
      <c r="Y692" t="e">
        <v>#N/A</v>
      </c>
      <c r="Z692" t="e">
        <v>#N/A</v>
      </c>
      <c r="AA692" t="e">
        <v>#N/A</v>
      </c>
      <c r="AB692" t="e">
        <v>#N/A</v>
      </c>
      <c r="AC692" t="e">
        <v>#N/A</v>
      </c>
      <c r="AD692" t="e">
        <v>#N/A</v>
      </c>
    </row>
    <row r="693" spans="1:30">
      <c r="A693">
        <v>27389</v>
      </c>
      <c r="B693" t="s">
        <v>10814</v>
      </c>
      <c r="C693" t="s">
        <v>26</v>
      </c>
      <c r="D693" t="s">
        <v>27</v>
      </c>
      <c r="E693">
        <v>30</v>
      </c>
      <c r="F693" t="s">
        <v>161</v>
      </c>
      <c r="G693" t="s">
        <v>9040</v>
      </c>
      <c r="H693">
        <v>20</v>
      </c>
      <c r="I693">
        <v>3</v>
      </c>
      <c r="J693">
        <v>0</v>
      </c>
      <c r="K693" t="s">
        <v>10790</v>
      </c>
      <c r="L693">
        <v>778008</v>
      </c>
      <c r="M693">
        <v>190</v>
      </c>
      <c r="N693" t="s">
        <v>10815</v>
      </c>
      <c r="O693" t="s">
        <v>28</v>
      </c>
      <c r="P693" t="s">
        <v>10816</v>
      </c>
      <c r="Q693" t="s">
        <v>159</v>
      </c>
      <c r="R693" t="s">
        <v>17758</v>
      </c>
      <c r="S693" t="s">
        <v>161</v>
      </c>
      <c r="T693" t="s">
        <v>16309</v>
      </c>
      <c r="U693" t="s">
        <v>30</v>
      </c>
      <c r="V693">
        <v>0</v>
      </c>
      <c r="W693" t="s">
        <v>31</v>
      </c>
      <c r="X693">
        <v>0</v>
      </c>
      <c r="Y693" t="e">
        <v>#N/A</v>
      </c>
      <c r="Z693" t="e">
        <v>#N/A</v>
      </c>
      <c r="AA693" t="e">
        <v>#N/A</v>
      </c>
      <c r="AB693" t="e">
        <v>#N/A</v>
      </c>
      <c r="AC693" t="e">
        <v>#N/A</v>
      </c>
      <c r="AD693" t="e">
        <v>#N/A</v>
      </c>
    </row>
    <row r="694" spans="1:30">
      <c r="A694">
        <v>27390</v>
      </c>
      <c r="B694" t="s">
        <v>10817</v>
      </c>
      <c r="C694" t="s">
        <v>26</v>
      </c>
      <c r="D694" t="s">
        <v>27</v>
      </c>
      <c r="E694">
        <v>30</v>
      </c>
      <c r="F694" t="s">
        <v>161</v>
      </c>
      <c r="G694" t="s">
        <v>9040</v>
      </c>
      <c r="H694">
        <v>20</v>
      </c>
      <c r="I694">
        <v>3</v>
      </c>
      <c r="J694">
        <v>0</v>
      </c>
      <c r="K694" t="s">
        <v>10790</v>
      </c>
      <c r="L694">
        <v>778009</v>
      </c>
      <c r="M694">
        <v>191</v>
      </c>
      <c r="N694" t="s">
        <v>10818</v>
      </c>
      <c r="O694" t="s">
        <v>28</v>
      </c>
      <c r="P694" t="s">
        <v>10819</v>
      </c>
      <c r="Q694" t="s">
        <v>159</v>
      </c>
      <c r="R694" t="s">
        <v>17758</v>
      </c>
      <c r="S694" t="s">
        <v>161</v>
      </c>
      <c r="T694" t="s">
        <v>16310</v>
      </c>
      <c r="U694" t="s">
        <v>30</v>
      </c>
      <c r="V694">
        <v>0</v>
      </c>
      <c r="W694" t="s">
        <v>31</v>
      </c>
      <c r="X694">
        <v>0</v>
      </c>
      <c r="Y694" t="e">
        <v>#N/A</v>
      </c>
      <c r="Z694" t="e">
        <v>#N/A</v>
      </c>
      <c r="AA694" t="e">
        <v>#N/A</v>
      </c>
      <c r="AB694" t="e">
        <v>#N/A</v>
      </c>
      <c r="AC694" t="e">
        <v>#N/A</v>
      </c>
      <c r="AD694" t="e">
        <v>#N/A</v>
      </c>
    </row>
    <row r="695" spans="1:30">
      <c r="A695">
        <v>27391</v>
      </c>
      <c r="B695" t="s">
        <v>9747</v>
      </c>
      <c r="C695" t="s">
        <v>26</v>
      </c>
      <c r="D695" t="s">
        <v>27</v>
      </c>
      <c r="E695">
        <v>30</v>
      </c>
      <c r="F695" t="s">
        <v>161</v>
      </c>
      <c r="G695" t="s">
        <v>9040</v>
      </c>
      <c r="H695">
        <v>20</v>
      </c>
      <c r="I695">
        <v>3</v>
      </c>
      <c r="J695">
        <v>0</v>
      </c>
      <c r="K695" t="s">
        <v>10790</v>
      </c>
      <c r="L695">
        <v>778011</v>
      </c>
      <c r="M695">
        <v>193</v>
      </c>
      <c r="N695" t="s">
        <v>10820</v>
      </c>
      <c r="O695" t="s">
        <v>28</v>
      </c>
      <c r="P695" t="s">
        <v>10821</v>
      </c>
      <c r="Q695" t="s">
        <v>159</v>
      </c>
      <c r="R695" t="s">
        <v>17758</v>
      </c>
      <c r="S695" t="s">
        <v>161</v>
      </c>
      <c r="T695" t="s">
        <v>16311</v>
      </c>
      <c r="U695" t="s">
        <v>30</v>
      </c>
      <c r="V695">
        <v>0</v>
      </c>
      <c r="W695" t="s">
        <v>31</v>
      </c>
      <c r="X695">
        <v>0</v>
      </c>
      <c r="Y695" t="e">
        <v>#N/A</v>
      </c>
      <c r="Z695" t="e">
        <v>#N/A</v>
      </c>
      <c r="AA695" t="e">
        <v>#N/A</v>
      </c>
      <c r="AB695" t="e">
        <v>#N/A</v>
      </c>
      <c r="AC695" t="e">
        <v>#N/A</v>
      </c>
      <c r="AD695" t="e">
        <v>#N/A</v>
      </c>
    </row>
    <row r="696" spans="1:30">
      <c r="A696">
        <v>27392</v>
      </c>
      <c r="B696" t="s">
        <v>10822</v>
      </c>
      <c r="C696" t="s">
        <v>26</v>
      </c>
      <c r="D696" t="s">
        <v>27</v>
      </c>
      <c r="E696">
        <v>30</v>
      </c>
      <c r="F696" t="s">
        <v>161</v>
      </c>
      <c r="G696" t="s">
        <v>9040</v>
      </c>
      <c r="H696">
        <v>20</v>
      </c>
      <c r="I696">
        <v>3</v>
      </c>
      <c r="J696">
        <v>0</v>
      </c>
      <c r="K696" t="s">
        <v>10790</v>
      </c>
      <c r="L696">
        <v>778012</v>
      </c>
      <c r="M696">
        <v>196</v>
      </c>
      <c r="N696" t="s">
        <v>10823</v>
      </c>
      <c r="O696" t="s">
        <v>28</v>
      </c>
      <c r="P696" t="s">
        <v>10824</v>
      </c>
      <c r="Q696" t="s">
        <v>159</v>
      </c>
      <c r="R696" t="s">
        <v>17758</v>
      </c>
      <c r="S696" t="s">
        <v>161</v>
      </c>
      <c r="T696" t="s">
        <v>16312</v>
      </c>
      <c r="U696" t="s">
        <v>30</v>
      </c>
      <c r="V696">
        <v>0</v>
      </c>
      <c r="W696" t="s">
        <v>31</v>
      </c>
      <c r="X696">
        <v>0</v>
      </c>
      <c r="Y696" t="e">
        <v>#N/A</v>
      </c>
      <c r="Z696" t="e">
        <v>#N/A</v>
      </c>
      <c r="AA696" t="e">
        <v>#N/A</v>
      </c>
      <c r="AB696" t="e">
        <v>#N/A</v>
      </c>
      <c r="AC696" t="e">
        <v>#N/A</v>
      </c>
      <c r="AD696" t="e">
        <v>#N/A</v>
      </c>
    </row>
    <row r="697" spans="1:30">
      <c r="A697">
        <v>27393</v>
      </c>
      <c r="B697" t="s">
        <v>10825</v>
      </c>
      <c r="C697" t="s">
        <v>26</v>
      </c>
      <c r="D697" t="s">
        <v>27</v>
      </c>
      <c r="E697">
        <v>30</v>
      </c>
      <c r="F697" t="s">
        <v>161</v>
      </c>
      <c r="G697" t="s">
        <v>9040</v>
      </c>
      <c r="H697">
        <v>20</v>
      </c>
      <c r="I697">
        <v>3</v>
      </c>
      <c r="J697">
        <v>0</v>
      </c>
      <c r="K697" t="s">
        <v>10790</v>
      </c>
      <c r="L697">
        <v>778014</v>
      </c>
      <c r="M697">
        <v>198</v>
      </c>
      <c r="N697" t="s">
        <v>10826</v>
      </c>
      <c r="O697" t="s">
        <v>39</v>
      </c>
      <c r="P697" t="s">
        <v>10827</v>
      </c>
      <c r="Q697" t="s">
        <v>159</v>
      </c>
      <c r="R697" t="s">
        <v>17758</v>
      </c>
      <c r="S697" t="s">
        <v>161</v>
      </c>
      <c r="T697" t="s">
        <v>16313</v>
      </c>
      <c r="U697" t="s">
        <v>30</v>
      </c>
      <c r="V697">
        <v>0</v>
      </c>
      <c r="W697" t="s">
        <v>31</v>
      </c>
      <c r="X697">
        <v>0</v>
      </c>
      <c r="Y697" t="s">
        <v>15008</v>
      </c>
      <c r="Z697" t="s">
        <v>31</v>
      </c>
      <c r="AA697" t="s">
        <v>17751</v>
      </c>
      <c r="AB697" t="e">
        <v>#N/A</v>
      </c>
      <c r="AC697" t="e">
        <v>#N/A</v>
      </c>
      <c r="AD697" t="e">
        <v>#N/A</v>
      </c>
    </row>
    <row r="698" spans="1:30">
      <c r="A698">
        <v>27394</v>
      </c>
      <c r="B698" t="s">
        <v>10828</v>
      </c>
      <c r="C698" t="s">
        <v>26</v>
      </c>
      <c r="D698" t="s">
        <v>27</v>
      </c>
      <c r="E698">
        <v>30</v>
      </c>
      <c r="F698" t="s">
        <v>161</v>
      </c>
      <c r="G698" t="s">
        <v>9040</v>
      </c>
      <c r="H698">
        <v>20</v>
      </c>
      <c r="I698">
        <v>3</v>
      </c>
      <c r="J698">
        <v>0</v>
      </c>
      <c r="K698" t="s">
        <v>10790</v>
      </c>
      <c r="L698">
        <v>778015</v>
      </c>
      <c r="M698">
        <v>199</v>
      </c>
      <c r="N698" t="s">
        <v>10829</v>
      </c>
      <c r="O698" t="s">
        <v>28</v>
      </c>
      <c r="P698" t="s">
        <v>10830</v>
      </c>
      <c r="Q698" t="s">
        <v>159</v>
      </c>
      <c r="R698" t="s">
        <v>17758</v>
      </c>
      <c r="S698" t="s">
        <v>161</v>
      </c>
      <c r="T698" t="s">
        <v>16314</v>
      </c>
      <c r="U698" t="s">
        <v>30</v>
      </c>
      <c r="V698">
        <v>0</v>
      </c>
      <c r="W698" t="s">
        <v>31</v>
      </c>
      <c r="X698">
        <v>0</v>
      </c>
      <c r="Y698" t="e">
        <v>#N/A</v>
      </c>
      <c r="Z698" t="e">
        <v>#N/A</v>
      </c>
      <c r="AA698" t="e">
        <v>#N/A</v>
      </c>
      <c r="AB698" t="e">
        <v>#N/A</v>
      </c>
      <c r="AC698" t="e">
        <v>#N/A</v>
      </c>
      <c r="AD698" t="e">
        <v>#N/A</v>
      </c>
    </row>
    <row r="699" spans="1:30">
      <c r="A699">
        <v>27395</v>
      </c>
      <c r="B699" t="s">
        <v>10831</v>
      </c>
      <c r="C699" t="s">
        <v>33</v>
      </c>
      <c r="D699" t="s">
        <v>27</v>
      </c>
      <c r="E699">
        <v>30</v>
      </c>
      <c r="F699" t="s">
        <v>161</v>
      </c>
      <c r="G699" t="s">
        <v>9040</v>
      </c>
      <c r="H699">
        <v>20</v>
      </c>
      <c r="I699">
        <v>3</v>
      </c>
      <c r="J699">
        <v>0</v>
      </c>
      <c r="K699" t="s">
        <v>10790</v>
      </c>
      <c r="L699">
        <v>778016</v>
      </c>
      <c r="M699">
        <v>200</v>
      </c>
      <c r="N699" t="s">
        <v>10832</v>
      </c>
      <c r="O699" t="s">
        <v>28</v>
      </c>
      <c r="P699" t="s">
        <v>10833</v>
      </c>
      <c r="Q699" t="s">
        <v>159</v>
      </c>
      <c r="R699" t="s">
        <v>17758</v>
      </c>
      <c r="S699" t="s">
        <v>161</v>
      </c>
      <c r="T699" t="e">
        <v>#N/A</v>
      </c>
      <c r="U699" t="s">
        <v>30</v>
      </c>
      <c r="V699" t="e">
        <v>#N/A</v>
      </c>
      <c r="W699" t="e">
        <v>#N/A</v>
      </c>
      <c r="X699" t="e">
        <v>#N/A</v>
      </c>
      <c r="Y699" t="e">
        <v>#N/A</v>
      </c>
      <c r="Z699" t="e">
        <v>#N/A</v>
      </c>
      <c r="AA699" t="e">
        <v>#N/A</v>
      </c>
      <c r="AB699" t="e">
        <v>#N/A</v>
      </c>
      <c r="AC699" t="e">
        <v>#N/A</v>
      </c>
      <c r="AD699" t="e">
        <v>#N/A</v>
      </c>
    </row>
    <row r="700" spans="1:30">
      <c r="A700">
        <v>27396</v>
      </c>
      <c r="B700" t="s">
        <v>10118</v>
      </c>
      <c r="C700" t="s">
        <v>26</v>
      </c>
      <c r="D700" t="s">
        <v>27</v>
      </c>
      <c r="E700">
        <v>30</v>
      </c>
      <c r="F700" t="s">
        <v>161</v>
      </c>
      <c r="G700" t="s">
        <v>9040</v>
      </c>
      <c r="H700">
        <v>20</v>
      </c>
      <c r="I700">
        <v>3</v>
      </c>
      <c r="J700">
        <v>0</v>
      </c>
      <c r="K700" t="s">
        <v>10790</v>
      </c>
      <c r="L700">
        <v>778017</v>
      </c>
      <c r="M700">
        <v>201</v>
      </c>
      <c r="N700" t="s">
        <v>10834</v>
      </c>
      <c r="O700" t="s">
        <v>28</v>
      </c>
      <c r="P700" t="s">
        <v>10835</v>
      </c>
      <c r="Q700" t="s">
        <v>159</v>
      </c>
      <c r="R700" t="s">
        <v>17758</v>
      </c>
      <c r="S700" t="s">
        <v>161</v>
      </c>
      <c r="T700" t="s">
        <v>16315</v>
      </c>
      <c r="U700" t="s">
        <v>30</v>
      </c>
      <c r="V700">
        <v>0</v>
      </c>
      <c r="W700" t="s">
        <v>31</v>
      </c>
      <c r="X700">
        <v>0</v>
      </c>
      <c r="Y700" t="s">
        <v>17745</v>
      </c>
      <c r="Z700" t="s">
        <v>31</v>
      </c>
      <c r="AA700" t="s">
        <v>17752</v>
      </c>
      <c r="AB700" t="e">
        <v>#N/A</v>
      </c>
      <c r="AC700" t="e">
        <v>#N/A</v>
      </c>
      <c r="AD700" t="e">
        <v>#N/A</v>
      </c>
    </row>
    <row r="701" spans="1:30">
      <c r="A701">
        <v>27397</v>
      </c>
      <c r="B701" t="s">
        <v>10836</v>
      </c>
      <c r="C701" t="s">
        <v>26</v>
      </c>
      <c r="D701" t="s">
        <v>27</v>
      </c>
      <c r="E701">
        <v>30</v>
      </c>
      <c r="F701" t="s">
        <v>161</v>
      </c>
      <c r="G701" t="s">
        <v>9040</v>
      </c>
      <c r="H701">
        <v>20</v>
      </c>
      <c r="I701">
        <v>3</v>
      </c>
      <c r="J701">
        <v>0</v>
      </c>
      <c r="K701" t="s">
        <v>10790</v>
      </c>
      <c r="L701">
        <v>778018</v>
      </c>
      <c r="M701">
        <v>202</v>
      </c>
      <c r="N701" t="s">
        <v>10837</v>
      </c>
      <c r="O701" t="s">
        <v>28</v>
      </c>
      <c r="P701" t="s">
        <v>10838</v>
      </c>
      <c r="Q701" t="s">
        <v>159</v>
      </c>
      <c r="R701" t="s">
        <v>17758</v>
      </c>
      <c r="S701" t="s">
        <v>161</v>
      </c>
      <c r="T701" t="s">
        <v>16316</v>
      </c>
      <c r="U701" t="s">
        <v>30</v>
      </c>
      <c r="V701">
        <v>0</v>
      </c>
      <c r="W701" t="s">
        <v>31</v>
      </c>
      <c r="X701">
        <v>0</v>
      </c>
      <c r="Y701" t="s">
        <v>17745</v>
      </c>
      <c r="Z701" t="s">
        <v>31</v>
      </c>
      <c r="AA701" t="s">
        <v>17752</v>
      </c>
      <c r="AB701" t="e">
        <v>#N/A</v>
      </c>
      <c r="AC701" t="e">
        <v>#N/A</v>
      </c>
      <c r="AD701" t="e">
        <v>#N/A</v>
      </c>
    </row>
    <row r="702" spans="1:30">
      <c r="A702">
        <v>27398</v>
      </c>
      <c r="B702" t="s">
        <v>8945</v>
      </c>
      <c r="C702" t="s">
        <v>26</v>
      </c>
      <c r="D702" t="s">
        <v>27</v>
      </c>
      <c r="E702">
        <v>30</v>
      </c>
      <c r="F702" t="s">
        <v>161</v>
      </c>
      <c r="G702" t="s">
        <v>9040</v>
      </c>
      <c r="H702">
        <v>20</v>
      </c>
      <c r="I702">
        <v>3</v>
      </c>
      <c r="J702">
        <v>0</v>
      </c>
      <c r="K702" t="s">
        <v>10790</v>
      </c>
      <c r="L702">
        <v>778019</v>
      </c>
      <c r="M702">
        <v>203</v>
      </c>
      <c r="N702" t="s">
        <v>10839</v>
      </c>
      <c r="O702" t="s">
        <v>28</v>
      </c>
      <c r="P702" t="s">
        <v>10840</v>
      </c>
      <c r="Q702" t="s">
        <v>159</v>
      </c>
      <c r="R702" t="s">
        <v>17758</v>
      </c>
      <c r="S702" t="s">
        <v>161</v>
      </c>
      <c r="T702" t="s">
        <v>16317</v>
      </c>
      <c r="U702" t="s">
        <v>30</v>
      </c>
      <c r="V702">
        <v>0</v>
      </c>
      <c r="W702" t="s">
        <v>31</v>
      </c>
      <c r="X702">
        <v>0</v>
      </c>
      <c r="Y702" t="s">
        <v>15008</v>
      </c>
      <c r="Z702" t="s">
        <v>31</v>
      </c>
      <c r="AA702" t="s">
        <v>17751</v>
      </c>
      <c r="AB702" t="e">
        <v>#N/A</v>
      </c>
      <c r="AC702" t="e">
        <v>#N/A</v>
      </c>
      <c r="AD702" t="e">
        <v>#N/A</v>
      </c>
    </row>
    <row r="703" spans="1:30">
      <c r="A703">
        <v>27399</v>
      </c>
      <c r="B703" t="s">
        <v>10841</v>
      </c>
      <c r="C703" t="s">
        <v>26</v>
      </c>
      <c r="D703" t="s">
        <v>27</v>
      </c>
      <c r="E703">
        <v>30</v>
      </c>
      <c r="F703" t="s">
        <v>161</v>
      </c>
      <c r="G703" t="s">
        <v>9040</v>
      </c>
      <c r="H703">
        <v>20</v>
      </c>
      <c r="I703">
        <v>3</v>
      </c>
      <c r="J703">
        <v>0</v>
      </c>
      <c r="K703" t="s">
        <v>10790</v>
      </c>
      <c r="L703">
        <v>778020</v>
      </c>
      <c r="M703">
        <v>204</v>
      </c>
      <c r="N703" t="s">
        <v>10842</v>
      </c>
      <c r="O703" t="s">
        <v>28</v>
      </c>
      <c r="P703" t="s">
        <v>6817</v>
      </c>
      <c r="Q703" t="s">
        <v>159</v>
      </c>
      <c r="R703" t="s">
        <v>17758</v>
      </c>
      <c r="S703" t="s">
        <v>161</v>
      </c>
      <c r="T703" t="s">
        <v>16318</v>
      </c>
      <c r="U703" t="s">
        <v>30</v>
      </c>
      <c r="V703">
        <v>0</v>
      </c>
      <c r="W703" t="s">
        <v>31</v>
      </c>
      <c r="X703">
        <v>0</v>
      </c>
      <c r="Y703">
        <v>0</v>
      </c>
      <c r="Z703" t="s">
        <v>31</v>
      </c>
      <c r="AA703" t="s">
        <v>32</v>
      </c>
      <c r="AB703" t="e">
        <v>#N/A</v>
      </c>
      <c r="AC703" t="e">
        <v>#N/A</v>
      </c>
      <c r="AD703" t="e">
        <v>#N/A</v>
      </c>
    </row>
    <row r="704" spans="1:30">
      <c r="A704">
        <v>27400</v>
      </c>
      <c r="B704" t="s">
        <v>10843</v>
      </c>
      <c r="C704" t="s">
        <v>26</v>
      </c>
      <c r="D704" t="s">
        <v>27</v>
      </c>
      <c r="E704">
        <v>30</v>
      </c>
      <c r="F704" t="s">
        <v>161</v>
      </c>
      <c r="G704" t="s">
        <v>9040</v>
      </c>
      <c r="H704">
        <v>20</v>
      </c>
      <c r="I704">
        <v>3</v>
      </c>
      <c r="J704">
        <v>0</v>
      </c>
      <c r="K704" t="s">
        <v>10790</v>
      </c>
      <c r="L704">
        <v>778021</v>
      </c>
      <c r="M704">
        <v>205</v>
      </c>
      <c r="N704" t="s">
        <v>10844</v>
      </c>
      <c r="O704" t="s">
        <v>28</v>
      </c>
      <c r="P704" t="s">
        <v>10845</v>
      </c>
      <c r="Q704" t="s">
        <v>159</v>
      </c>
      <c r="R704" t="s">
        <v>17758</v>
      </c>
      <c r="S704" t="s">
        <v>161</v>
      </c>
      <c r="T704" t="s">
        <v>16319</v>
      </c>
      <c r="U704" t="s">
        <v>30</v>
      </c>
      <c r="V704">
        <v>0</v>
      </c>
      <c r="W704" t="s">
        <v>31</v>
      </c>
      <c r="X704">
        <v>0</v>
      </c>
      <c r="Y704" t="s">
        <v>15008</v>
      </c>
      <c r="Z704" t="s">
        <v>31</v>
      </c>
      <c r="AA704" t="s">
        <v>17751</v>
      </c>
      <c r="AB704" t="e">
        <v>#N/A</v>
      </c>
      <c r="AC704" t="e">
        <v>#N/A</v>
      </c>
      <c r="AD704" t="e">
        <v>#N/A</v>
      </c>
    </row>
    <row r="705" spans="1:30">
      <c r="A705">
        <v>27401</v>
      </c>
      <c r="B705" t="s">
        <v>10843</v>
      </c>
      <c r="C705" t="s">
        <v>26</v>
      </c>
      <c r="D705" t="s">
        <v>27</v>
      </c>
      <c r="E705">
        <v>30</v>
      </c>
      <c r="F705" t="s">
        <v>161</v>
      </c>
      <c r="G705" t="s">
        <v>9040</v>
      </c>
      <c r="H705">
        <v>20</v>
      </c>
      <c r="I705">
        <v>3</v>
      </c>
      <c r="J705">
        <v>0</v>
      </c>
      <c r="K705" t="s">
        <v>10790</v>
      </c>
      <c r="M705">
        <v>206</v>
      </c>
      <c r="N705" t="s">
        <v>10846</v>
      </c>
      <c r="Q705" t="s">
        <v>159</v>
      </c>
      <c r="R705" t="s">
        <v>17758</v>
      </c>
      <c r="S705" t="s">
        <v>161</v>
      </c>
      <c r="T705" t="e">
        <v>#N/A</v>
      </c>
      <c r="U705" t="s">
        <v>30</v>
      </c>
      <c r="V705" t="e">
        <v>#N/A</v>
      </c>
      <c r="W705" t="e">
        <v>#N/A</v>
      </c>
      <c r="X705" t="e">
        <v>#N/A</v>
      </c>
      <c r="Y705" t="e">
        <v>#N/A</v>
      </c>
      <c r="Z705" t="e">
        <v>#N/A</v>
      </c>
      <c r="AA705" t="e">
        <v>#N/A</v>
      </c>
      <c r="AB705" t="e">
        <v>#N/A</v>
      </c>
      <c r="AC705" t="e">
        <v>#N/A</v>
      </c>
      <c r="AD705" t="e">
        <v>#N/A</v>
      </c>
    </row>
    <row r="706" spans="1:30">
      <c r="A706">
        <v>27402</v>
      </c>
      <c r="B706" t="s">
        <v>10847</v>
      </c>
      <c r="C706" t="s">
        <v>26</v>
      </c>
      <c r="D706" t="s">
        <v>27</v>
      </c>
      <c r="E706">
        <v>30</v>
      </c>
      <c r="F706" t="s">
        <v>161</v>
      </c>
      <c r="G706" t="s">
        <v>9040</v>
      </c>
      <c r="H706">
        <v>20</v>
      </c>
      <c r="I706">
        <v>3</v>
      </c>
      <c r="J706">
        <v>0</v>
      </c>
      <c r="K706" t="s">
        <v>10790</v>
      </c>
      <c r="L706">
        <v>778023</v>
      </c>
      <c r="M706">
        <v>207</v>
      </c>
      <c r="N706" t="s">
        <v>10848</v>
      </c>
      <c r="O706" t="s">
        <v>28</v>
      </c>
      <c r="P706" t="s">
        <v>6684</v>
      </c>
      <c r="Q706" t="s">
        <v>159</v>
      </c>
      <c r="R706" t="s">
        <v>17758</v>
      </c>
      <c r="S706" t="s">
        <v>161</v>
      </c>
      <c r="T706" t="s">
        <v>16320</v>
      </c>
      <c r="U706" t="s">
        <v>30</v>
      </c>
      <c r="V706">
        <v>0</v>
      </c>
      <c r="W706" t="s">
        <v>31</v>
      </c>
      <c r="X706">
        <v>0</v>
      </c>
      <c r="Y706" t="e">
        <v>#N/A</v>
      </c>
      <c r="Z706" t="e">
        <v>#N/A</v>
      </c>
      <c r="AA706" t="e">
        <v>#N/A</v>
      </c>
      <c r="AB706" t="e">
        <v>#N/A</v>
      </c>
      <c r="AC706" t="e">
        <v>#N/A</v>
      </c>
      <c r="AD706" t="e">
        <v>#N/A</v>
      </c>
    </row>
    <row r="707" spans="1:30">
      <c r="A707">
        <v>27403</v>
      </c>
      <c r="B707" t="s">
        <v>10798</v>
      </c>
      <c r="C707" t="s">
        <v>26</v>
      </c>
      <c r="D707" t="s">
        <v>27</v>
      </c>
      <c r="E707">
        <v>30</v>
      </c>
      <c r="F707" t="s">
        <v>161</v>
      </c>
      <c r="G707" t="s">
        <v>9040</v>
      </c>
      <c r="H707">
        <v>20</v>
      </c>
      <c r="I707">
        <v>3</v>
      </c>
      <c r="J707">
        <v>0</v>
      </c>
      <c r="K707" t="s">
        <v>10790</v>
      </c>
      <c r="L707">
        <v>778024</v>
      </c>
      <c r="M707">
        <v>208</v>
      </c>
      <c r="N707" t="s">
        <v>10849</v>
      </c>
      <c r="O707" t="s">
        <v>28</v>
      </c>
      <c r="P707" t="s">
        <v>10850</v>
      </c>
      <c r="Q707" t="s">
        <v>159</v>
      </c>
      <c r="R707" t="s">
        <v>17758</v>
      </c>
      <c r="S707" t="s">
        <v>161</v>
      </c>
      <c r="T707" t="s">
        <v>16321</v>
      </c>
      <c r="U707" t="s">
        <v>30</v>
      </c>
      <c r="V707">
        <v>0</v>
      </c>
      <c r="W707" t="s">
        <v>31</v>
      </c>
      <c r="X707">
        <v>0</v>
      </c>
      <c r="Y707" t="s">
        <v>15001</v>
      </c>
      <c r="Z707" t="s">
        <v>31</v>
      </c>
      <c r="AA707" t="s">
        <v>15011</v>
      </c>
      <c r="AB707" t="e">
        <v>#N/A</v>
      </c>
      <c r="AC707" t="e">
        <v>#N/A</v>
      </c>
      <c r="AD707" t="e">
        <v>#N/A</v>
      </c>
    </row>
    <row r="708" spans="1:30">
      <c r="A708">
        <v>27404</v>
      </c>
      <c r="B708" t="s">
        <v>10851</v>
      </c>
      <c r="C708" t="s">
        <v>26</v>
      </c>
      <c r="D708" t="s">
        <v>27</v>
      </c>
      <c r="E708">
        <v>30</v>
      </c>
      <c r="F708" t="s">
        <v>161</v>
      </c>
      <c r="G708" t="s">
        <v>9040</v>
      </c>
      <c r="H708">
        <v>20</v>
      </c>
      <c r="I708">
        <v>3</v>
      </c>
      <c r="J708">
        <v>0</v>
      </c>
      <c r="K708" t="s">
        <v>10790</v>
      </c>
      <c r="L708">
        <v>778025</v>
      </c>
      <c r="M708">
        <v>209</v>
      </c>
      <c r="N708" t="s">
        <v>10852</v>
      </c>
      <c r="O708" t="s">
        <v>28</v>
      </c>
      <c r="P708" t="s">
        <v>54</v>
      </c>
      <c r="Q708" t="s">
        <v>159</v>
      </c>
      <c r="R708" t="s">
        <v>17758</v>
      </c>
      <c r="S708" t="s">
        <v>161</v>
      </c>
      <c r="T708" t="s">
        <v>16322</v>
      </c>
      <c r="U708" t="s">
        <v>30</v>
      </c>
      <c r="V708" t="s">
        <v>15000</v>
      </c>
      <c r="W708" t="s">
        <v>31</v>
      </c>
      <c r="X708" t="s">
        <v>51</v>
      </c>
      <c r="Y708" t="e">
        <v>#N/A</v>
      </c>
      <c r="Z708" t="e">
        <v>#N/A</v>
      </c>
      <c r="AA708" t="e">
        <v>#N/A</v>
      </c>
      <c r="AB708" t="e">
        <v>#N/A</v>
      </c>
      <c r="AC708" t="e">
        <v>#N/A</v>
      </c>
      <c r="AD708" t="e">
        <v>#N/A</v>
      </c>
    </row>
    <row r="709" spans="1:30">
      <c r="A709">
        <v>27405</v>
      </c>
      <c r="B709" t="s">
        <v>6606</v>
      </c>
      <c r="C709" t="s">
        <v>26</v>
      </c>
      <c r="D709" t="s">
        <v>27</v>
      </c>
      <c r="E709">
        <v>30</v>
      </c>
      <c r="F709" t="s">
        <v>161</v>
      </c>
      <c r="G709" t="s">
        <v>9040</v>
      </c>
      <c r="H709">
        <v>20</v>
      </c>
      <c r="I709">
        <v>3</v>
      </c>
      <c r="J709">
        <v>0</v>
      </c>
      <c r="K709" t="s">
        <v>10790</v>
      </c>
      <c r="L709">
        <v>778026</v>
      </c>
      <c r="M709">
        <v>210</v>
      </c>
      <c r="N709" t="s">
        <v>10853</v>
      </c>
      <c r="O709" t="s">
        <v>28</v>
      </c>
      <c r="P709" t="s">
        <v>10854</v>
      </c>
      <c r="Q709" t="s">
        <v>159</v>
      </c>
      <c r="R709" t="s">
        <v>17758</v>
      </c>
      <c r="S709" t="s">
        <v>161</v>
      </c>
      <c r="T709" t="s">
        <v>16323</v>
      </c>
      <c r="U709" t="s">
        <v>30</v>
      </c>
      <c r="V709">
        <v>0</v>
      </c>
      <c r="W709" t="s">
        <v>31</v>
      </c>
      <c r="X709">
        <v>0</v>
      </c>
      <c r="Y709" t="s">
        <v>15001</v>
      </c>
      <c r="Z709" t="s">
        <v>31</v>
      </c>
      <c r="AA709" t="s">
        <v>15011</v>
      </c>
      <c r="AB709" t="e">
        <v>#N/A</v>
      </c>
      <c r="AC709" t="e">
        <v>#N/A</v>
      </c>
      <c r="AD709" t="e">
        <v>#N/A</v>
      </c>
    </row>
    <row r="710" spans="1:30">
      <c r="A710">
        <v>27406</v>
      </c>
      <c r="B710" t="s">
        <v>10855</v>
      </c>
      <c r="C710" t="s">
        <v>26</v>
      </c>
      <c r="D710" t="s">
        <v>27</v>
      </c>
      <c r="E710">
        <v>30</v>
      </c>
      <c r="F710" t="s">
        <v>161</v>
      </c>
      <c r="G710" t="s">
        <v>9040</v>
      </c>
      <c r="H710">
        <v>20</v>
      </c>
      <c r="I710">
        <v>3</v>
      </c>
      <c r="J710">
        <v>0</v>
      </c>
      <c r="K710" t="s">
        <v>10790</v>
      </c>
      <c r="L710">
        <v>778051</v>
      </c>
      <c r="M710">
        <v>211</v>
      </c>
      <c r="N710" t="s">
        <v>10856</v>
      </c>
      <c r="O710" t="s">
        <v>28</v>
      </c>
      <c r="P710" t="s">
        <v>10857</v>
      </c>
      <c r="Q710" t="s">
        <v>159</v>
      </c>
      <c r="R710" t="s">
        <v>17758</v>
      </c>
      <c r="S710" t="s">
        <v>161</v>
      </c>
      <c r="T710" t="s">
        <v>16324</v>
      </c>
      <c r="U710" t="s">
        <v>30</v>
      </c>
      <c r="V710">
        <v>0</v>
      </c>
      <c r="W710" t="s">
        <v>31</v>
      </c>
      <c r="X710">
        <v>0</v>
      </c>
      <c r="Y710" t="e">
        <v>#N/A</v>
      </c>
      <c r="Z710" t="e">
        <v>#N/A</v>
      </c>
      <c r="AA710" t="e">
        <v>#N/A</v>
      </c>
      <c r="AB710" t="e">
        <v>#N/A</v>
      </c>
      <c r="AC710" t="e">
        <v>#N/A</v>
      </c>
      <c r="AD710" t="e">
        <v>#N/A</v>
      </c>
    </row>
    <row r="711" spans="1:30">
      <c r="A711">
        <v>27407</v>
      </c>
      <c r="B711" t="s">
        <v>10858</v>
      </c>
      <c r="C711" t="s">
        <v>26</v>
      </c>
      <c r="D711" t="s">
        <v>27</v>
      </c>
      <c r="E711">
        <v>30</v>
      </c>
      <c r="F711" t="s">
        <v>161</v>
      </c>
      <c r="G711" t="s">
        <v>9040</v>
      </c>
      <c r="H711">
        <v>20</v>
      </c>
      <c r="I711">
        <v>3</v>
      </c>
      <c r="J711">
        <v>0</v>
      </c>
      <c r="K711" t="s">
        <v>10790</v>
      </c>
      <c r="L711">
        <v>778108</v>
      </c>
      <c r="M711">
        <v>213</v>
      </c>
      <c r="N711" t="s">
        <v>10859</v>
      </c>
      <c r="O711" t="s">
        <v>28</v>
      </c>
      <c r="P711" t="s">
        <v>10860</v>
      </c>
      <c r="Q711" t="s">
        <v>159</v>
      </c>
      <c r="R711" t="s">
        <v>17758</v>
      </c>
      <c r="S711" t="s">
        <v>161</v>
      </c>
      <c r="T711" t="s">
        <v>16325</v>
      </c>
      <c r="U711" t="s">
        <v>30</v>
      </c>
      <c r="V711">
        <v>0</v>
      </c>
      <c r="W711" t="s">
        <v>31</v>
      </c>
      <c r="X711">
        <v>0</v>
      </c>
      <c r="Y711" t="s">
        <v>15001</v>
      </c>
      <c r="Z711" t="s">
        <v>31</v>
      </c>
      <c r="AA711" t="s">
        <v>15011</v>
      </c>
      <c r="AB711" t="e">
        <v>#N/A</v>
      </c>
      <c r="AC711" t="e">
        <v>#N/A</v>
      </c>
      <c r="AD711" t="e">
        <v>#N/A</v>
      </c>
    </row>
    <row r="712" spans="1:30">
      <c r="A712">
        <v>27408</v>
      </c>
      <c r="B712" t="s">
        <v>6424</v>
      </c>
      <c r="C712" t="s">
        <v>26</v>
      </c>
      <c r="D712" t="s">
        <v>27</v>
      </c>
      <c r="E712">
        <v>30</v>
      </c>
      <c r="F712" t="s">
        <v>161</v>
      </c>
      <c r="G712" t="s">
        <v>9040</v>
      </c>
      <c r="H712">
        <v>20</v>
      </c>
      <c r="I712">
        <v>3</v>
      </c>
      <c r="J712">
        <v>0</v>
      </c>
      <c r="K712" t="s">
        <v>10790</v>
      </c>
      <c r="M712">
        <v>214</v>
      </c>
      <c r="N712" t="s">
        <v>10861</v>
      </c>
      <c r="Q712" t="s">
        <v>159</v>
      </c>
      <c r="R712" t="s">
        <v>17758</v>
      </c>
      <c r="S712" t="s">
        <v>161</v>
      </c>
      <c r="T712" t="s">
        <v>16326</v>
      </c>
      <c r="U712" t="s">
        <v>30</v>
      </c>
      <c r="V712">
        <v>0</v>
      </c>
      <c r="W712" t="s">
        <v>31</v>
      </c>
      <c r="X712">
        <v>0</v>
      </c>
      <c r="Y712" t="e">
        <v>#N/A</v>
      </c>
      <c r="Z712" t="e">
        <v>#N/A</v>
      </c>
      <c r="AA712" t="e">
        <v>#N/A</v>
      </c>
      <c r="AB712" t="e">
        <v>#N/A</v>
      </c>
      <c r="AC712" t="e">
        <v>#N/A</v>
      </c>
      <c r="AD712" t="e">
        <v>#N/A</v>
      </c>
    </row>
    <row r="713" spans="1:30">
      <c r="A713">
        <v>27409</v>
      </c>
      <c r="B713" t="s">
        <v>10862</v>
      </c>
      <c r="C713" t="s">
        <v>26</v>
      </c>
      <c r="D713" t="s">
        <v>27</v>
      </c>
      <c r="E713">
        <v>30</v>
      </c>
      <c r="F713" t="s">
        <v>161</v>
      </c>
      <c r="G713" t="s">
        <v>9040</v>
      </c>
      <c r="H713">
        <v>20</v>
      </c>
      <c r="I713">
        <v>3</v>
      </c>
      <c r="J713">
        <v>0</v>
      </c>
      <c r="K713" t="s">
        <v>10790</v>
      </c>
      <c r="L713">
        <v>778027</v>
      </c>
      <c r="M713">
        <v>216</v>
      </c>
      <c r="N713" t="s">
        <v>10863</v>
      </c>
      <c r="O713" t="s">
        <v>28</v>
      </c>
      <c r="P713" t="s">
        <v>10864</v>
      </c>
      <c r="Q713" t="s">
        <v>159</v>
      </c>
      <c r="R713" t="s">
        <v>17758</v>
      </c>
      <c r="S713" t="s">
        <v>161</v>
      </c>
      <c r="T713" t="s">
        <v>16327</v>
      </c>
      <c r="U713" t="s">
        <v>30</v>
      </c>
      <c r="V713">
        <v>0</v>
      </c>
      <c r="W713" t="s">
        <v>31</v>
      </c>
      <c r="X713">
        <v>0</v>
      </c>
      <c r="Y713" t="s">
        <v>17745</v>
      </c>
      <c r="Z713" t="s">
        <v>31</v>
      </c>
      <c r="AA713" t="s">
        <v>17752</v>
      </c>
      <c r="AB713" t="e">
        <v>#N/A</v>
      </c>
      <c r="AC713" t="e">
        <v>#N/A</v>
      </c>
      <c r="AD713" t="e">
        <v>#N/A</v>
      </c>
    </row>
    <row r="714" spans="1:30">
      <c r="A714">
        <v>27410</v>
      </c>
      <c r="B714" t="s">
        <v>3834</v>
      </c>
      <c r="C714" t="s">
        <v>26</v>
      </c>
      <c r="D714" t="s">
        <v>27</v>
      </c>
      <c r="E714">
        <v>30</v>
      </c>
      <c r="F714" t="s">
        <v>161</v>
      </c>
      <c r="G714" t="s">
        <v>9040</v>
      </c>
      <c r="H714">
        <v>20</v>
      </c>
      <c r="I714">
        <v>3</v>
      </c>
      <c r="J714">
        <v>0</v>
      </c>
      <c r="K714" t="s">
        <v>10790</v>
      </c>
      <c r="L714">
        <v>778113</v>
      </c>
      <c r="M714">
        <v>217</v>
      </c>
      <c r="N714" t="s">
        <v>10865</v>
      </c>
      <c r="O714" t="s">
        <v>28</v>
      </c>
      <c r="P714" t="s">
        <v>10866</v>
      </c>
      <c r="Q714" t="s">
        <v>159</v>
      </c>
      <c r="R714" t="s">
        <v>17758</v>
      </c>
      <c r="S714" t="s">
        <v>161</v>
      </c>
      <c r="T714" t="s">
        <v>16328</v>
      </c>
      <c r="U714" t="s">
        <v>30</v>
      </c>
      <c r="V714">
        <v>0</v>
      </c>
      <c r="W714" t="s">
        <v>31</v>
      </c>
      <c r="X714">
        <v>0</v>
      </c>
      <c r="Y714" t="s">
        <v>17745</v>
      </c>
      <c r="Z714" t="s">
        <v>31</v>
      </c>
      <c r="AA714" t="s">
        <v>17752</v>
      </c>
      <c r="AB714" t="e">
        <v>#N/A</v>
      </c>
      <c r="AC714" t="e">
        <v>#N/A</v>
      </c>
      <c r="AD714" t="e">
        <v>#N/A</v>
      </c>
    </row>
    <row r="715" spans="1:30">
      <c r="A715">
        <v>27411</v>
      </c>
      <c r="B715" t="s">
        <v>76</v>
      </c>
      <c r="C715" t="s">
        <v>26</v>
      </c>
      <c r="D715" t="s">
        <v>27</v>
      </c>
      <c r="E715">
        <v>30</v>
      </c>
      <c r="F715" t="s">
        <v>161</v>
      </c>
      <c r="G715" t="s">
        <v>9040</v>
      </c>
      <c r="H715">
        <v>20</v>
      </c>
      <c r="I715">
        <v>3</v>
      </c>
      <c r="J715">
        <v>0</v>
      </c>
      <c r="K715" t="s">
        <v>10790</v>
      </c>
      <c r="L715">
        <v>778028</v>
      </c>
      <c r="M715">
        <v>218</v>
      </c>
      <c r="N715" t="s">
        <v>10867</v>
      </c>
      <c r="O715" t="s">
        <v>28</v>
      </c>
      <c r="P715" t="s">
        <v>8911</v>
      </c>
      <c r="Q715" t="s">
        <v>159</v>
      </c>
      <c r="R715" t="s">
        <v>17758</v>
      </c>
      <c r="S715" t="s">
        <v>161</v>
      </c>
      <c r="T715" t="s">
        <v>16329</v>
      </c>
      <c r="U715" t="s">
        <v>30</v>
      </c>
      <c r="V715">
        <v>0</v>
      </c>
      <c r="W715" t="s">
        <v>31</v>
      </c>
      <c r="X715">
        <v>0</v>
      </c>
      <c r="Y715" t="e">
        <v>#N/A</v>
      </c>
      <c r="Z715" t="e">
        <v>#N/A</v>
      </c>
      <c r="AA715" t="e">
        <v>#N/A</v>
      </c>
      <c r="AB715" t="e">
        <v>#N/A</v>
      </c>
      <c r="AC715" t="e">
        <v>#N/A</v>
      </c>
      <c r="AD715" t="e">
        <v>#N/A</v>
      </c>
    </row>
    <row r="716" spans="1:30">
      <c r="A716">
        <v>27412</v>
      </c>
      <c r="B716" t="s">
        <v>10868</v>
      </c>
      <c r="C716" t="s">
        <v>26</v>
      </c>
      <c r="D716" t="s">
        <v>27</v>
      </c>
      <c r="E716">
        <v>30</v>
      </c>
      <c r="F716" t="s">
        <v>161</v>
      </c>
      <c r="G716" t="s">
        <v>9040</v>
      </c>
      <c r="H716">
        <v>20</v>
      </c>
      <c r="I716">
        <v>3</v>
      </c>
      <c r="J716">
        <v>0</v>
      </c>
      <c r="K716" t="s">
        <v>10790</v>
      </c>
      <c r="L716">
        <v>778029</v>
      </c>
      <c r="M716">
        <v>219</v>
      </c>
      <c r="N716" t="s">
        <v>10869</v>
      </c>
      <c r="O716" t="s">
        <v>28</v>
      </c>
      <c r="P716" t="s">
        <v>9029</v>
      </c>
      <c r="Q716" t="s">
        <v>159</v>
      </c>
      <c r="R716" t="s">
        <v>17758</v>
      </c>
      <c r="S716" t="s">
        <v>161</v>
      </c>
      <c r="T716" t="s">
        <v>16330</v>
      </c>
      <c r="U716" t="s">
        <v>30</v>
      </c>
      <c r="V716">
        <v>0</v>
      </c>
      <c r="W716" t="s">
        <v>31</v>
      </c>
      <c r="X716">
        <v>0</v>
      </c>
      <c r="Y716" t="s">
        <v>17745</v>
      </c>
      <c r="Z716" t="s">
        <v>31</v>
      </c>
      <c r="AA716" t="s">
        <v>17752</v>
      </c>
      <c r="AB716" t="e">
        <v>#N/A</v>
      </c>
      <c r="AC716" t="e">
        <v>#N/A</v>
      </c>
      <c r="AD716" t="e">
        <v>#N/A</v>
      </c>
    </row>
    <row r="717" spans="1:30">
      <c r="A717">
        <v>27413</v>
      </c>
      <c r="B717" t="s">
        <v>10870</v>
      </c>
      <c r="C717" t="s">
        <v>26</v>
      </c>
      <c r="D717" t="s">
        <v>27</v>
      </c>
      <c r="E717">
        <v>30</v>
      </c>
      <c r="F717" t="s">
        <v>161</v>
      </c>
      <c r="G717" t="s">
        <v>9040</v>
      </c>
      <c r="H717">
        <v>20</v>
      </c>
      <c r="I717">
        <v>3</v>
      </c>
      <c r="J717">
        <v>0</v>
      </c>
      <c r="K717" t="s">
        <v>10871</v>
      </c>
      <c r="L717">
        <v>778030</v>
      </c>
      <c r="M717">
        <v>220</v>
      </c>
      <c r="N717" t="s">
        <v>10872</v>
      </c>
      <c r="O717" t="s">
        <v>28</v>
      </c>
      <c r="P717" t="s">
        <v>10873</v>
      </c>
      <c r="Q717" t="s">
        <v>159</v>
      </c>
      <c r="R717" t="s">
        <v>17758</v>
      </c>
      <c r="S717" t="s">
        <v>161</v>
      </c>
      <c r="T717" t="s">
        <v>16331</v>
      </c>
      <c r="U717" t="s">
        <v>30</v>
      </c>
      <c r="V717">
        <v>0</v>
      </c>
      <c r="W717" t="s">
        <v>31</v>
      </c>
      <c r="X717">
        <v>0</v>
      </c>
      <c r="Y717" t="e">
        <v>#N/A</v>
      </c>
      <c r="Z717" t="e">
        <v>#N/A</v>
      </c>
      <c r="AA717" t="e">
        <v>#N/A</v>
      </c>
      <c r="AB717" t="e">
        <v>#N/A</v>
      </c>
      <c r="AC717" t="e">
        <v>#N/A</v>
      </c>
      <c r="AD717" t="e">
        <v>#N/A</v>
      </c>
    </row>
    <row r="718" spans="1:30">
      <c r="A718">
        <v>27414</v>
      </c>
      <c r="B718" t="s">
        <v>10874</v>
      </c>
      <c r="C718" t="s">
        <v>26</v>
      </c>
      <c r="D718" t="s">
        <v>27</v>
      </c>
      <c r="E718">
        <v>30</v>
      </c>
      <c r="F718" t="s">
        <v>161</v>
      </c>
      <c r="G718" t="s">
        <v>9040</v>
      </c>
      <c r="H718">
        <v>20</v>
      </c>
      <c r="I718">
        <v>3</v>
      </c>
      <c r="J718">
        <v>0</v>
      </c>
      <c r="K718" t="s">
        <v>10871</v>
      </c>
      <c r="L718">
        <v>778031</v>
      </c>
      <c r="M718">
        <v>221</v>
      </c>
      <c r="N718" t="s">
        <v>10875</v>
      </c>
      <c r="O718" t="s">
        <v>28</v>
      </c>
      <c r="P718" t="s">
        <v>6485</v>
      </c>
      <c r="Q718" t="s">
        <v>159</v>
      </c>
      <c r="R718" t="s">
        <v>17758</v>
      </c>
      <c r="S718" t="s">
        <v>161</v>
      </c>
      <c r="T718" t="s">
        <v>16332</v>
      </c>
      <c r="U718" t="s">
        <v>30</v>
      </c>
      <c r="V718" t="s">
        <v>15000</v>
      </c>
      <c r="W718" t="s">
        <v>31</v>
      </c>
      <c r="X718" t="s">
        <v>51</v>
      </c>
      <c r="Y718" t="e">
        <v>#N/A</v>
      </c>
      <c r="Z718" t="e">
        <v>#N/A</v>
      </c>
      <c r="AA718" t="e">
        <v>#N/A</v>
      </c>
      <c r="AB718" t="e">
        <v>#N/A</v>
      </c>
      <c r="AC718" t="e">
        <v>#N/A</v>
      </c>
      <c r="AD718" t="e">
        <v>#N/A</v>
      </c>
    </row>
    <row r="719" spans="1:30">
      <c r="A719">
        <v>27415</v>
      </c>
      <c r="B719" t="s">
        <v>10876</v>
      </c>
      <c r="C719" t="s">
        <v>26</v>
      </c>
      <c r="D719" t="s">
        <v>27</v>
      </c>
      <c r="E719">
        <v>30</v>
      </c>
      <c r="F719" t="s">
        <v>161</v>
      </c>
      <c r="G719" t="s">
        <v>9040</v>
      </c>
      <c r="H719">
        <v>20</v>
      </c>
      <c r="I719">
        <v>3</v>
      </c>
      <c r="J719">
        <v>0</v>
      </c>
      <c r="K719" t="s">
        <v>10871</v>
      </c>
      <c r="L719">
        <v>778032</v>
      </c>
      <c r="M719">
        <v>222</v>
      </c>
      <c r="N719" t="s">
        <v>10877</v>
      </c>
      <c r="O719" t="s">
        <v>28</v>
      </c>
      <c r="P719" t="s">
        <v>10878</v>
      </c>
      <c r="Q719" t="s">
        <v>159</v>
      </c>
      <c r="R719" t="s">
        <v>17758</v>
      </c>
      <c r="S719" t="s">
        <v>161</v>
      </c>
      <c r="T719" t="s">
        <v>16333</v>
      </c>
      <c r="U719" t="s">
        <v>30</v>
      </c>
      <c r="V719">
        <v>0</v>
      </c>
      <c r="W719" t="s">
        <v>31</v>
      </c>
      <c r="X719">
        <v>0</v>
      </c>
      <c r="Y719" t="s">
        <v>17745</v>
      </c>
      <c r="Z719" t="s">
        <v>31</v>
      </c>
      <c r="AA719" t="s">
        <v>17752</v>
      </c>
      <c r="AB719" t="e">
        <v>#N/A</v>
      </c>
      <c r="AC719" t="e">
        <v>#N/A</v>
      </c>
      <c r="AD719" t="e">
        <v>#N/A</v>
      </c>
    </row>
    <row r="720" spans="1:30">
      <c r="A720">
        <v>27416</v>
      </c>
      <c r="B720" t="s">
        <v>6594</v>
      </c>
      <c r="C720" t="s">
        <v>26</v>
      </c>
      <c r="D720" t="s">
        <v>27</v>
      </c>
      <c r="E720">
        <v>30</v>
      </c>
      <c r="F720" t="s">
        <v>161</v>
      </c>
      <c r="G720" t="s">
        <v>9040</v>
      </c>
      <c r="H720">
        <v>20</v>
      </c>
      <c r="I720">
        <v>3</v>
      </c>
      <c r="J720">
        <v>0</v>
      </c>
      <c r="K720" t="s">
        <v>10871</v>
      </c>
      <c r="L720">
        <v>778033</v>
      </c>
      <c r="M720">
        <v>223</v>
      </c>
      <c r="N720" t="s">
        <v>10879</v>
      </c>
      <c r="O720" t="s">
        <v>28</v>
      </c>
      <c r="P720" t="s">
        <v>10880</v>
      </c>
      <c r="Q720" t="s">
        <v>159</v>
      </c>
      <c r="R720" t="s">
        <v>17758</v>
      </c>
      <c r="S720" t="s">
        <v>161</v>
      </c>
      <c r="T720" t="s">
        <v>16334</v>
      </c>
      <c r="U720" t="s">
        <v>30</v>
      </c>
      <c r="V720">
        <v>0</v>
      </c>
      <c r="W720" t="s">
        <v>31</v>
      </c>
      <c r="X720">
        <v>0</v>
      </c>
      <c r="Y720" t="s">
        <v>17745</v>
      </c>
      <c r="Z720" t="s">
        <v>31</v>
      </c>
      <c r="AA720" t="s">
        <v>17752</v>
      </c>
      <c r="AB720" t="e">
        <v>#N/A</v>
      </c>
      <c r="AC720" t="e">
        <v>#N/A</v>
      </c>
      <c r="AD720" t="e">
        <v>#N/A</v>
      </c>
    </row>
    <row r="721" spans="1:30">
      <c r="A721">
        <v>27417</v>
      </c>
      <c r="B721" t="s">
        <v>10881</v>
      </c>
      <c r="C721" t="s">
        <v>26</v>
      </c>
      <c r="D721" t="s">
        <v>27</v>
      </c>
      <c r="E721">
        <v>30</v>
      </c>
      <c r="F721" t="s">
        <v>161</v>
      </c>
      <c r="G721" t="s">
        <v>9040</v>
      </c>
      <c r="H721">
        <v>20</v>
      </c>
      <c r="I721">
        <v>3</v>
      </c>
      <c r="J721">
        <v>0</v>
      </c>
      <c r="K721" t="s">
        <v>10871</v>
      </c>
      <c r="L721">
        <v>778035</v>
      </c>
      <c r="M721">
        <v>224</v>
      </c>
      <c r="N721" t="s">
        <v>10882</v>
      </c>
      <c r="O721" t="s">
        <v>28</v>
      </c>
      <c r="P721" t="s">
        <v>10883</v>
      </c>
      <c r="Q721" t="s">
        <v>159</v>
      </c>
      <c r="R721" t="s">
        <v>17758</v>
      </c>
      <c r="S721" t="s">
        <v>161</v>
      </c>
      <c r="T721" t="s">
        <v>16335</v>
      </c>
      <c r="U721" t="s">
        <v>30</v>
      </c>
      <c r="V721">
        <v>0</v>
      </c>
      <c r="W721" t="s">
        <v>31</v>
      </c>
      <c r="X721">
        <v>0</v>
      </c>
      <c r="Y721" t="s">
        <v>17751</v>
      </c>
      <c r="Z721" t="s">
        <v>31</v>
      </c>
      <c r="AA721" t="s">
        <v>17765</v>
      </c>
      <c r="AB721" t="e">
        <v>#N/A</v>
      </c>
      <c r="AC721" t="e">
        <v>#N/A</v>
      </c>
      <c r="AD721" t="e">
        <v>#N/A</v>
      </c>
    </row>
    <row r="722" spans="1:30">
      <c r="A722">
        <v>27418</v>
      </c>
      <c r="B722" t="s">
        <v>10884</v>
      </c>
      <c r="C722" t="s">
        <v>33</v>
      </c>
      <c r="D722" t="s">
        <v>27</v>
      </c>
      <c r="E722">
        <v>30</v>
      </c>
      <c r="F722" t="s">
        <v>161</v>
      </c>
      <c r="G722" t="s">
        <v>9040</v>
      </c>
      <c r="H722">
        <v>20</v>
      </c>
      <c r="I722">
        <v>3</v>
      </c>
      <c r="J722">
        <v>0</v>
      </c>
      <c r="K722" t="s">
        <v>10871</v>
      </c>
      <c r="L722">
        <v>778036</v>
      </c>
      <c r="M722">
        <v>225</v>
      </c>
      <c r="N722" t="s">
        <v>10885</v>
      </c>
      <c r="O722" t="s">
        <v>28</v>
      </c>
      <c r="P722" t="s">
        <v>10886</v>
      </c>
      <c r="Q722" t="s">
        <v>159</v>
      </c>
      <c r="R722" t="s">
        <v>17758</v>
      </c>
      <c r="S722" t="s">
        <v>161</v>
      </c>
      <c r="T722" t="s">
        <v>16336</v>
      </c>
      <c r="U722" t="s">
        <v>30</v>
      </c>
      <c r="V722">
        <v>0</v>
      </c>
      <c r="W722" t="s">
        <v>31</v>
      </c>
      <c r="X722">
        <v>0</v>
      </c>
      <c r="Y722" t="s">
        <v>17745</v>
      </c>
      <c r="Z722" t="s">
        <v>31</v>
      </c>
      <c r="AA722" t="s">
        <v>17752</v>
      </c>
      <c r="AB722" t="e">
        <v>#N/A</v>
      </c>
      <c r="AC722" t="e">
        <v>#N/A</v>
      </c>
      <c r="AD722" t="e">
        <v>#N/A</v>
      </c>
    </row>
    <row r="723" spans="1:30">
      <c r="A723">
        <v>27419</v>
      </c>
      <c r="B723" t="s">
        <v>59</v>
      </c>
      <c r="C723" t="s">
        <v>26</v>
      </c>
      <c r="D723" t="s">
        <v>27</v>
      </c>
      <c r="E723">
        <v>30</v>
      </c>
      <c r="F723" t="s">
        <v>161</v>
      </c>
      <c r="G723" t="s">
        <v>9040</v>
      </c>
      <c r="H723">
        <v>20</v>
      </c>
      <c r="I723">
        <v>3</v>
      </c>
      <c r="J723">
        <v>0</v>
      </c>
      <c r="K723" t="s">
        <v>10871</v>
      </c>
      <c r="L723">
        <v>778037</v>
      </c>
      <c r="M723">
        <v>226</v>
      </c>
      <c r="N723" t="s">
        <v>10887</v>
      </c>
      <c r="O723" t="s">
        <v>28</v>
      </c>
      <c r="P723" t="s">
        <v>10888</v>
      </c>
      <c r="Q723" t="s">
        <v>159</v>
      </c>
      <c r="R723" t="s">
        <v>17758</v>
      </c>
      <c r="S723" t="s">
        <v>161</v>
      </c>
      <c r="T723" t="s">
        <v>16337</v>
      </c>
      <c r="U723" t="s">
        <v>30</v>
      </c>
      <c r="V723">
        <v>0</v>
      </c>
      <c r="W723" t="s">
        <v>31</v>
      </c>
      <c r="X723">
        <v>0</v>
      </c>
      <c r="Y723">
        <v>0</v>
      </c>
      <c r="Z723" t="s">
        <v>31</v>
      </c>
      <c r="AA723" t="s">
        <v>32</v>
      </c>
      <c r="AB723" t="e">
        <v>#N/A</v>
      </c>
      <c r="AC723" t="e">
        <v>#N/A</v>
      </c>
      <c r="AD723" t="e">
        <v>#N/A</v>
      </c>
    </row>
    <row r="724" spans="1:30">
      <c r="A724">
        <v>27420</v>
      </c>
      <c r="B724" t="s">
        <v>10889</v>
      </c>
      <c r="C724" t="s">
        <v>33</v>
      </c>
      <c r="D724" t="s">
        <v>27</v>
      </c>
      <c r="E724">
        <v>30</v>
      </c>
      <c r="F724" t="s">
        <v>161</v>
      </c>
      <c r="G724" t="s">
        <v>9040</v>
      </c>
      <c r="H724">
        <v>20</v>
      </c>
      <c r="I724">
        <v>3</v>
      </c>
      <c r="J724">
        <v>0</v>
      </c>
      <c r="K724" t="s">
        <v>10790</v>
      </c>
      <c r="L724">
        <v>778038</v>
      </c>
      <c r="M724">
        <v>227</v>
      </c>
      <c r="N724" t="s">
        <v>10890</v>
      </c>
      <c r="O724" t="s">
        <v>28</v>
      </c>
      <c r="P724" t="s">
        <v>10891</v>
      </c>
      <c r="Q724" t="s">
        <v>159</v>
      </c>
      <c r="R724" t="s">
        <v>17758</v>
      </c>
      <c r="S724" t="s">
        <v>161</v>
      </c>
      <c r="T724" t="s">
        <v>16338</v>
      </c>
      <c r="U724" t="s">
        <v>30</v>
      </c>
      <c r="V724">
        <v>0</v>
      </c>
      <c r="W724" t="s">
        <v>31</v>
      </c>
      <c r="X724">
        <v>0</v>
      </c>
      <c r="Y724" t="e">
        <v>#N/A</v>
      </c>
      <c r="Z724" t="e">
        <v>#N/A</v>
      </c>
      <c r="AA724" t="e">
        <v>#N/A</v>
      </c>
      <c r="AB724" t="e">
        <v>#N/A</v>
      </c>
      <c r="AC724" t="e">
        <v>#N/A</v>
      </c>
      <c r="AD724" t="e">
        <v>#N/A</v>
      </c>
    </row>
    <row r="725" spans="1:30">
      <c r="A725">
        <v>27421</v>
      </c>
      <c r="B725" t="s">
        <v>10892</v>
      </c>
      <c r="C725" t="s">
        <v>26</v>
      </c>
      <c r="D725" t="s">
        <v>27</v>
      </c>
      <c r="E725">
        <v>30</v>
      </c>
      <c r="F725" t="s">
        <v>161</v>
      </c>
      <c r="G725" t="s">
        <v>9040</v>
      </c>
      <c r="H725">
        <v>20</v>
      </c>
      <c r="I725">
        <v>3</v>
      </c>
      <c r="J725">
        <v>0</v>
      </c>
      <c r="K725" t="s">
        <v>10790</v>
      </c>
      <c r="L725">
        <v>778039</v>
      </c>
      <c r="M725">
        <v>228</v>
      </c>
      <c r="N725" t="s">
        <v>10893</v>
      </c>
      <c r="O725" t="s">
        <v>28</v>
      </c>
      <c r="P725" t="s">
        <v>10894</v>
      </c>
      <c r="Q725" t="s">
        <v>159</v>
      </c>
      <c r="R725" t="s">
        <v>17758</v>
      </c>
      <c r="S725" t="s">
        <v>161</v>
      </c>
      <c r="T725" t="s">
        <v>16339</v>
      </c>
      <c r="U725" t="s">
        <v>30</v>
      </c>
      <c r="V725">
        <v>0</v>
      </c>
      <c r="W725" t="s">
        <v>31</v>
      </c>
      <c r="X725">
        <v>0</v>
      </c>
      <c r="Y725" t="e">
        <v>#N/A</v>
      </c>
      <c r="Z725" t="e">
        <v>#N/A</v>
      </c>
      <c r="AA725" t="e">
        <v>#N/A</v>
      </c>
      <c r="AB725" t="e">
        <v>#N/A</v>
      </c>
      <c r="AC725" t="e">
        <v>#N/A</v>
      </c>
      <c r="AD725" t="e">
        <v>#N/A</v>
      </c>
    </row>
    <row r="726" spans="1:30">
      <c r="A726">
        <v>27422</v>
      </c>
      <c r="B726" t="s">
        <v>10895</v>
      </c>
      <c r="C726" t="s">
        <v>26</v>
      </c>
      <c r="D726" t="s">
        <v>27</v>
      </c>
      <c r="E726">
        <v>30</v>
      </c>
      <c r="F726" t="s">
        <v>161</v>
      </c>
      <c r="G726" t="s">
        <v>9040</v>
      </c>
      <c r="H726">
        <v>20</v>
      </c>
      <c r="I726">
        <v>3</v>
      </c>
      <c r="J726">
        <v>0</v>
      </c>
      <c r="K726" t="s">
        <v>10790</v>
      </c>
      <c r="L726">
        <v>778040</v>
      </c>
      <c r="M726">
        <v>229</v>
      </c>
      <c r="N726" t="s">
        <v>10896</v>
      </c>
      <c r="O726" t="s">
        <v>28</v>
      </c>
      <c r="P726" t="s">
        <v>10897</v>
      </c>
      <c r="Q726" t="s">
        <v>159</v>
      </c>
      <c r="R726" t="s">
        <v>17758</v>
      </c>
      <c r="S726" t="s">
        <v>161</v>
      </c>
      <c r="T726" t="s">
        <v>16340</v>
      </c>
      <c r="U726" t="s">
        <v>30</v>
      </c>
      <c r="V726">
        <v>0</v>
      </c>
      <c r="W726" t="s">
        <v>31</v>
      </c>
      <c r="X726">
        <v>0</v>
      </c>
      <c r="Y726" t="s">
        <v>15008</v>
      </c>
      <c r="Z726" t="s">
        <v>31</v>
      </c>
      <c r="AA726" t="s">
        <v>17751</v>
      </c>
      <c r="AB726" t="e">
        <v>#N/A</v>
      </c>
      <c r="AC726" t="e">
        <v>#N/A</v>
      </c>
      <c r="AD726" t="e">
        <v>#N/A</v>
      </c>
    </row>
    <row r="727" spans="1:30">
      <c r="A727">
        <v>27423</v>
      </c>
      <c r="B727" t="s">
        <v>10898</v>
      </c>
      <c r="C727" t="s">
        <v>26</v>
      </c>
      <c r="D727" t="s">
        <v>27</v>
      </c>
      <c r="E727">
        <v>30</v>
      </c>
      <c r="F727" t="s">
        <v>161</v>
      </c>
      <c r="G727" t="s">
        <v>9040</v>
      </c>
      <c r="H727">
        <v>20</v>
      </c>
      <c r="I727">
        <v>3</v>
      </c>
      <c r="J727">
        <v>0</v>
      </c>
      <c r="K727" t="s">
        <v>10790</v>
      </c>
      <c r="L727">
        <v>778041</v>
      </c>
      <c r="M727">
        <v>230</v>
      </c>
      <c r="N727" t="s">
        <v>10899</v>
      </c>
      <c r="O727" t="s">
        <v>28</v>
      </c>
      <c r="P727" t="s">
        <v>10900</v>
      </c>
      <c r="Q727" t="s">
        <v>159</v>
      </c>
      <c r="R727" t="s">
        <v>17758</v>
      </c>
      <c r="S727" t="s">
        <v>161</v>
      </c>
      <c r="T727" t="s">
        <v>16341</v>
      </c>
      <c r="U727" t="s">
        <v>30</v>
      </c>
      <c r="V727">
        <v>0</v>
      </c>
      <c r="W727" t="s">
        <v>31</v>
      </c>
      <c r="X727">
        <v>0</v>
      </c>
      <c r="Y727" t="e">
        <v>#N/A</v>
      </c>
      <c r="Z727" t="e">
        <v>#N/A</v>
      </c>
      <c r="AA727" t="e">
        <v>#N/A</v>
      </c>
      <c r="AB727" t="e">
        <v>#N/A</v>
      </c>
      <c r="AC727" t="e">
        <v>#N/A</v>
      </c>
      <c r="AD727" t="e">
        <v>#N/A</v>
      </c>
    </row>
    <row r="728" spans="1:30">
      <c r="A728">
        <v>27424</v>
      </c>
      <c r="B728" t="s">
        <v>10901</v>
      </c>
      <c r="C728" t="s">
        <v>26</v>
      </c>
      <c r="D728" t="s">
        <v>27</v>
      </c>
      <c r="E728">
        <v>30</v>
      </c>
      <c r="F728" t="s">
        <v>161</v>
      </c>
      <c r="G728" t="s">
        <v>9040</v>
      </c>
      <c r="H728">
        <v>20</v>
      </c>
      <c r="I728">
        <v>3</v>
      </c>
      <c r="J728">
        <v>0</v>
      </c>
      <c r="K728" t="s">
        <v>10902</v>
      </c>
      <c r="L728">
        <v>778042</v>
      </c>
      <c r="M728">
        <v>232</v>
      </c>
      <c r="N728" t="s">
        <v>10903</v>
      </c>
      <c r="O728" t="s">
        <v>28</v>
      </c>
      <c r="P728" t="s">
        <v>10904</v>
      </c>
      <c r="Q728" t="s">
        <v>159</v>
      </c>
      <c r="R728" t="s">
        <v>17758</v>
      </c>
      <c r="S728" t="s">
        <v>161</v>
      </c>
      <c r="T728" t="s">
        <v>16342</v>
      </c>
      <c r="U728" t="s">
        <v>30</v>
      </c>
      <c r="V728">
        <v>0</v>
      </c>
      <c r="W728" t="s">
        <v>31</v>
      </c>
      <c r="X728">
        <v>0</v>
      </c>
      <c r="Y728">
        <v>0</v>
      </c>
      <c r="Z728" t="s">
        <v>31</v>
      </c>
      <c r="AA728" t="s">
        <v>32</v>
      </c>
      <c r="AB728" t="e">
        <v>#N/A</v>
      </c>
      <c r="AC728" t="e">
        <v>#N/A</v>
      </c>
      <c r="AD728" t="e">
        <v>#N/A</v>
      </c>
    </row>
    <row r="729" spans="1:30">
      <c r="A729">
        <v>27425</v>
      </c>
      <c r="B729" t="s">
        <v>10905</v>
      </c>
      <c r="C729" t="s">
        <v>26</v>
      </c>
      <c r="D729" t="s">
        <v>27</v>
      </c>
      <c r="E729">
        <v>30</v>
      </c>
      <c r="F729" t="s">
        <v>161</v>
      </c>
      <c r="G729" t="s">
        <v>9040</v>
      </c>
      <c r="H729">
        <v>20</v>
      </c>
      <c r="I729">
        <v>3</v>
      </c>
      <c r="J729">
        <v>0</v>
      </c>
      <c r="K729" t="s">
        <v>10902</v>
      </c>
      <c r="L729">
        <v>778043</v>
      </c>
      <c r="M729">
        <v>233</v>
      </c>
      <c r="N729" t="s">
        <v>10906</v>
      </c>
      <c r="O729" t="s">
        <v>28</v>
      </c>
      <c r="P729" t="s">
        <v>10907</v>
      </c>
      <c r="Q729" t="s">
        <v>159</v>
      </c>
      <c r="R729" t="s">
        <v>17758</v>
      </c>
      <c r="S729" t="s">
        <v>161</v>
      </c>
      <c r="T729" t="s">
        <v>16343</v>
      </c>
      <c r="U729" t="s">
        <v>30</v>
      </c>
      <c r="V729">
        <v>0</v>
      </c>
      <c r="W729" t="s">
        <v>31</v>
      </c>
      <c r="X729">
        <v>0</v>
      </c>
      <c r="Y729" t="e">
        <v>#N/A</v>
      </c>
      <c r="Z729" t="e">
        <v>#N/A</v>
      </c>
      <c r="AA729" t="e">
        <v>#N/A</v>
      </c>
      <c r="AB729" t="e">
        <v>#N/A</v>
      </c>
      <c r="AC729" t="e">
        <v>#N/A</v>
      </c>
      <c r="AD729" t="e">
        <v>#N/A</v>
      </c>
    </row>
    <row r="730" spans="1:30">
      <c r="A730">
        <v>27426</v>
      </c>
      <c r="B730" t="s">
        <v>10908</v>
      </c>
      <c r="C730" t="s">
        <v>26</v>
      </c>
      <c r="D730" t="s">
        <v>27</v>
      </c>
      <c r="E730">
        <v>30</v>
      </c>
      <c r="F730" t="s">
        <v>161</v>
      </c>
      <c r="G730" t="s">
        <v>9040</v>
      </c>
      <c r="H730">
        <v>20</v>
      </c>
      <c r="I730">
        <v>3</v>
      </c>
      <c r="J730">
        <v>0</v>
      </c>
      <c r="K730" t="s">
        <v>10902</v>
      </c>
      <c r="L730">
        <v>778044</v>
      </c>
      <c r="M730">
        <v>234</v>
      </c>
      <c r="N730" t="s">
        <v>10909</v>
      </c>
      <c r="O730" t="s">
        <v>28</v>
      </c>
      <c r="P730" t="s">
        <v>10910</v>
      </c>
      <c r="Q730" t="s">
        <v>159</v>
      </c>
      <c r="R730" t="s">
        <v>17758</v>
      </c>
      <c r="S730" t="s">
        <v>161</v>
      </c>
      <c r="T730" t="s">
        <v>16344</v>
      </c>
      <c r="U730" t="s">
        <v>30</v>
      </c>
      <c r="V730">
        <v>0</v>
      </c>
      <c r="W730" t="s">
        <v>31</v>
      </c>
      <c r="X730">
        <v>0</v>
      </c>
      <c r="Y730" t="e">
        <v>#N/A</v>
      </c>
      <c r="Z730" t="e">
        <v>#N/A</v>
      </c>
      <c r="AA730" t="e">
        <v>#N/A</v>
      </c>
      <c r="AB730" t="e">
        <v>#N/A</v>
      </c>
      <c r="AC730" t="e">
        <v>#N/A</v>
      </c>
      <c r="AD730" t="e">
        <v>#N/A</v>
      </c>
    </row>
    <row r="731" spans="1:30">
      <c r="A731">
        <v>27427</v>
      </c>
      <c r="B731" t="s">
        <v>10911</v>
      </c>
      <c r="C731" t="s">
        <v>26</v>
      </c>
      <c r="D731" t="s">
        <v>27</v>
      </c>
      <c r="E731">
        <v>30</v>
      </c>
      <c r="F731" t="s">
        <v>161</v>
      </c>
      <c r="G731" t="s">
        <v>9040</v>
      </c>
      <c r="H731">
        <v>20</v>
      </c>
      <c r="I731">
        <v>3</v>
      </c>
      <c r="J731">
        <v>0</v>
      </c>
      <c r="K731" t="s">
        <v>10912</v>
      </c>
      <c r="L731">
        <v>778045</v>
      </c>
      <c r="M731">
        <v>235</v>
      </c>
      <c r="N731" t="s">
        <v>10913</v>
      </c>
      <c r="O731" t="s">
        <v>28</v>
      </c>
      <c r="P731" t="s">
        <v>10914</v>
      </c>
      <c r="Q731" t="s">
        <v>159</v>
      </c>
      <c r="R731" t="s">
        <v>17758</v>
      </c>
      <c r="S731" t="s">
        <v>161</v>
      </c>
      <c r="T731" t="s">
        <v>16345</v>
      </c>
      <c r="U731" t="s">
        <v>30</v>
      </c>
      <c r="V731">
        <v>0</v>
      </c>
      <c r="W731" t="s">
        <v>31</v>
      </c>
      <c r="X731">
        <v>0</v>
      </c>
      <c r="Y731">
        <v>0</v>
      </c>
      <c r="Z731" t="s">
        <v>31</v>
      </c>
      <c r="AA731" t="s">
        <v>32</v>
      </c>
      <c r="AB731" t="e">
        <v>#N/A</v>
      </c>
      <c r="AC731" t="e">
        <v>#N/A</v>
      </c>
      <c r="AD731" t="e">
        <v>#N/A</v>
      </c>
    </row>
    <row r="732" spans="1:30">
      <c r="A732">
        <v>27428</v>
      </c>
      <c r="B732" t="s">
        <v>10915</v>
      </c>
      <c r="C732" t="s">
        <v>26</v>
      </c>
      <c r="D732" t="s">
        <v>27</v>
      </c>
      <c r="E732">
        <v>30</v>
      </c>
      <c r="F732" t="s">
        <v>161</v>
      </c>
      <c r="G732" t="s">
        <v>9040</v>
      </c>
      <c r="H732">
        <v>20</v>
      </c>
      <c r="I732">
        <v>3</v>
      </c>
      <c r="J732">
        <v>0</v>
      </c>
      <c r="K732" t="s">
        <v>10916</v>
      </c>
      <c r="L732">
        <v>778046</v>
      </c>
      <c r="M732">
        <v>236</v>
      </c>
      <c r="N732" t="s">
        <v>10917</v>
      </c>
      <c r="O732" t="s">
        <v>28</v>
      </c>
      <c r="P732" t="s">
        <v>10918</v>
      </c>
      <c r="Q732" t="s">
        <v>159</v>
      </c>
      <c r="R732" t="s">
        <v>17758</v>
      </c>
      <c r="S732" t="s">
        <v>161</v>
      </c>
      <c r="T732" t="s">
        <v>16346</v>
      </c>
      <c r="U732" t="s">
        <v>30</v>
      </c>
      <c r="V732">
        <v>0</v>
      </c>
      <c r="W732" t="s">
        <v>31</v>
      </c>
      <c r="X732">
        <v>0</v>
      </c>
      <c r="Y732">
        <v>0</v>
      </c>
      <c r="Z732" t="s">
        <v>31</v>
      </c>
      <c r="AA732" t="s">
        <v>32</v>
      </c>
      <c r="AB732" t="e">
        <v>#N/A</v>
      </c>
      <c r="AC732" t="e">
        <v>#N/A</v>
      </c>
      <c r="AD732" t="e">
        <v>#N/A</v>
      </c>
    </row>
    <row r="733" spans="1:30">
      <c r="A733">
        <v>27429</v>
      </c>
      <c r="B733" t="s">
        <v>10919</v>
      </c>
      <c r="C733" t="s">
        <v>26</v>
      </c>
      <c r="D733" t="s">
        <v>27</v>
      </c>
      <c r="E733">
        <v>30</v>
      </c>
      <c r="F733" t="s">
        <v>161</v>
      </c>
      <c r="G733" t="s">
        <v>9040</v>
      </c>
      <c r="H733">
        <v>20</v>
      </c>
      <c r="I733">
        <v>3</v>
      </c>
      <c r="J733">
        <v>0</v>
      </c>
      <c r="K733" t="s">
        <v>10912</v>
      </c>
      <c r="L733">
        <v>778047</v>
      </c>
      <c r="M733">
        <v>237</v>
      </c>
      <c r="N733" t="s">
        <v>10920</v>
      </c>
      <c r="O733" t="s">
        <v>28</v>
      </c>
      <c r="P733" t="s">
        <v>10921</v>
      </c>
      <c r="Q733" t="s">
        <v>159</v>
      </c>
      <c r="R733" t="s">
        <v>17758</v>
      </c>
      <c r="S733" t="s">
        <v>161</v>
      </c>
      <c r="T733" t="e">
        <v>#N/A</v>
      </c>
      <c r="U733" t="s">
        <v>30</v>
      </c>
      <c r="V733" t="e">
        <v>#N/A</v>
      </c>
      <c r="W733" t="e">
        <v>#N/A</v>
      </c>
      <c r="X733" t="e">
        <v>#N/A</v>
      </c>
      <c r="Y733" t="e">
        <v>#N/A</v>
      </c>
      <c r="Z733" t="e">
        <v>#N/A</v>
      </c>
      <c r="AA733" t="e">
        <v>#N/A</v>
      </c>
      <c r="AB733" t="e">
        <v>#N/A</v>
      </c>
      <c r="AC733" t="e">
        <v>#N/A</v>
      </c>
      <c r="AD733" t="e">
        <v>#N/A</v>
      </c>
    </row>
    <row r="734" spans="1:30">
      <c r="A734">
        <v>27430</v>
      </c>
      <c r="B734" t="s">
        <v>10922</v>
      </c>
      <c r="C734" t="s">
        <v>26</v>
      </c>
      <c r="D734" t="s">
        <v>27</v>
      </c>
      <c r="E734">
        <v>30</v>
      </c>
      <c r="F734" t="s">
        <v>161</v>
      </c>
      <c r="G734" t="s">
        <v>9040</v>
      </c>
      <c r="H734">
        <v>20</v>
      </c>
      <c r="I734">
        <v>3</v>
      </c>
      <c r="J734">
        <v>0</v>
      </c>
      <c r="K734" t="s">
        <v>10916</v>
      </c>
      <c r="L734">
        <v>778048</v>
      </c>
      <c r="M734">
        <v>238</v>
      </c>
      <c r="N734" t="s">
        <v>10923</v>
      </c>
      <c r="O734" t="s">
        <v>28</v>
      </c>
      <c r="P734" t="s">
        <v>10924</v>
      </c>
      <c r="Q734" t="s">
        <v>159</v>
      </c>
      <c r="R734" t="s">
        <v>17758</v>
      </c>
      <c r="S734" t="s">
        <v>161</v>
      </c>
      <c r="T734" t="s">
        <v>16347</v>
      </c>
      <c r="U734" t="s">
        <v>30</v>
      </c>
      <c r="V734">
        <v>0</v>
      </c>
      <c r="W734" t="s">
        <v>31</v>
      </c>
      <c r="X734">
        <v>0</v>
      </c>
      <c r="Y734">
        <v>0</v>
      </c>
      <c r="Z734" t="s">
        <v>31</v>
      </c>
      <c r="AA734" t="s">
        <v>32</v>
      </c>
      <c r="AB734" t="e">
        <v>#N/A</v>
      </c>
      <c r="AC734" t="e">
        <v>#N/A</v>
      </c>
      <c r="AD734" t="e">
        <v>#N/A</v>
      </c>
    </row>
    <row r="735" spans="1:30">
      <c r="A735">
        <v>27431</v>
      </c>
      <c r="B735" t="s">
        <v>10925</v>
      </c>
      <c r="C735" t="s">
        <v>26</v>
      </c>
      <c r="D735" t="s">
        <v>27</v>
      </c>
      <c r="E735">
        <v>30</v>
      </c>
      <c r="F735" t="s">
        <v>161</v>
      </c>
      <c r="G735" t="s">
        <v>9040</v>
      </c>
      <c r="H735">
        <v>20</v>
      </c>
      <c r="I735">
        <v>3</v>
      </c>
      <c r="J735">
        <v>0</v>
      </c>
      <c r="K735" t="s">
        <v>6922</v>
      </c>
      <c r="L735">
        <v>778049</v>
      </c>
      <c r="M735">
        <v>239</v>
      </c>
      <c r="N735" t="s">
        <v>10926</v>
      </c>
      <c r="O735" t="s">
        <v>28</v>
      </c>
      <c r="P735" t="s">
        <v>10927</v>
      </c>
      <c r="Q735" t="s">
        <v>159</v>
      </c>
      <c r="R735" t="s">
        <v>17758</v>
      </c>
      <c r="S735" t="s">
        <v>161</v>
      </c>
      <c r="T735" t="s">
        <v>16348</v>
      </c>
      <c r="U735" t="s">
        <v>30</v>
      </c>
      <c r="V735">
        <v>0</v>
      </c>
      <c r="W735" t="s">
        <v>31</v>
      </c>
      <c r="X735">
        <v>0</v>
      </c>
      <c r="Y735">
        <v>0</v>
      </c>
      <c r="Z735" t="s">
        <v>31</v>
      </c>
      <c r="AA735">
        <v>42988</v>
      </c>
      <c r="AB735" t="e">
        <v>#N/A</v>
      </c>
      <c r="AC735" t="e">
        <v>#N/A</v>
      </c>
      <c r="AD735" t="e">
        <v>#N/A</v>
      </c>
    </row>
    <row r="736" spans="1:30">
      <c r="A736">
        <v>27432</v>
      </c>
      <c r="B736" t="s">
        <v>8930</v>
      </c>
      <c r="C736" t="s">
        <v>26</v>
      </c>
      <c r="D736" t="s">
        <v>27</v>
      </c>
      <c r="E736">
        <v>30</v>
      </c>
      <c r="F736" t="s">
        <v>161</v>
      </c>
      <c r="G736" t="s">
        <v>9040</v>
      </c>
      <c r="H736">
        <v>20</v>
      </c>
      <c r="I736">
        <v>3</v>
      </c>
      <c r="J736">
        <v>0</v>
      </c>
      <c r="K736" t="s">
        <v>10902</v>
      </c>
      <c r="L736">
        <v>778050</v>
      </c>
      <c r="M736">
        <v>240</v>
      </c>
      <c r="N736" t="s">
        <v>10928</v>
      </c>
      <c r="O736" t="s">
        <v>28</v>
      </c>
      <c r="P736" t="s">
        <v>10929</v>
      </c>
      <c r="Q736" t="s">
        <v>159</v>
      </c>
      <c r="R736" t="s">
        <v>17758</v>
      </c>
      <c r="S736" t="s">
        <v>161</v>
      </c>
      <c r="T736" t="s">
        <v>16349</v>
      </c>
      <c r="U736" t="s">
        <v>30</v>
      </c>
      <c r="V736">
        <v>0</v>
      </c>
      <c r="W736" t="s">
        <v>31</v>
      </c>
      <c r="X736">
        <v>0</v>
      </c>
      <c r="Y736" t="e">
        <v>#N/A</v>
      </c>
      <c r="Z736" t="e">
        <v>#N/A</v>
      </c>
      <c r="AA736" t="e">
        <v>#N/A</v>
      </c>
      <c r="AB736" t="e">
        <v>#N/A</v>
      </c>
      <c r="AC736" t="e">
        <v>#N/A</v>
      </c>
      <c r="AD736" t="e">
        <v>#N/A</v>
      </c>
    </row>
    <row r="737" spans="1:30">
      <c r="A737">
        <v>27433</v>
      </c>
      <c r="B737" t="s">
        <v>10930</v>
      </c>
      <c r="C737" t="s">
        <v>26</v>
      </c>
      <c r="D737" t="s">
        <v>27</v>
      </c>
      <c r="E737">
        <v>30</v>
      </c>
      <c r="F737" t="s">
        <v>161</v>
      </c>
      <c r="G737" t="s">
        <v>9040</v>
      </c>
      <c r="H737">
        <v>20</v>
      </c>
      <c r="I737">
        <v>3</v>
      </c>
      <c r="J737">
        <v>0</v>
      </c>
      <c r="K737" t="s">
        <v>6922</v>
      </c>
      <c r="L737">
        <v>778052</v>
      </c>
      <c r="M737">
        <v>241</v>
      </c>
      <c r="N737" t="s">
        <v>10931</v>
      </c>
      <c r="O737" t="s">
        <v>28</v>
      </c>
      <c r="P737" t="s">
        <v>10932</v>
      </c>
      <c r="Q737" t="s">
        <v>159</v>
      </c>
      <c r="R737" t="s">
        <v>17758</v>
      </c>
      <c r="S737" t="s">
        <v>161</v>
      </c>
      <c r="T737" t="s">
        <v>16350</v>
      </c>
      <c r="U737" t="s">
        <v>30</v>
      </c>
      <c r="V737" t="s">
        <v>15000</v>
      </c>
      <c r="W737" t="s">
        <v>31</v>
      </c>
      <c r="X737" t="s">
        <v>51</v>
      </c>
      <c r="Y737">
        <v>0</v>
      </c>
      <c r="Z737" t="s">
        <v>31</v>
      </c>
      <c r="AA737" t="s">
        <v>32</v>
      </c>
      <c r="AB737" t="e">
        <v>#N/A</v>
      </c>
      <c r="AC737" t="e">
        <v>#N/A</v>
      </c>
      <c r="AD737" t="e">
        <v>#N/A</v>
      </c>
    </row>
    <row r="738" spans="1:30">
      <c r="A738">
        <v>27434</v>
      </c>
      <c r="B738" t="s">
        <v>10933</v>
      </c>
      <c r="C738" t="s">
        <v>33</v>
      </c>
      <c r="D738" t="s">
        <v>27</v>
      </c>
      <c r="E738">
        <v>30</v>
      </c>
      <c r="F738" t="s">
        <v>161</v>
      </c>
      <c r="G738" t="s">
        <v>9040</v>
      </c>
      <c r="H738">
        <v>20</v>
      </c>
      <c r="I738">
        <v>3</v>
      </c>
      <c r="J738">
        <v>0</v>
      </c>
      <c r="K738" t="s">
        <v>6922</v>
      </c>
      <c r="L738">
        <v>778053</v>
      </c>
      <c r="M738">
        <v>242</v>
      </c>
      <c r="N738" t="s">
        <v>10934</v>
      </c>
      <c r="O738" t="s">
        <v>28</v>
      </c>
      <c r="P738" t="s">
        <v>10935</v>
      </c>
      <c r="Q738" t="s">
        <v>159</v>
      </c>
      <c r="R738" t="s">
        <v>17758</v>
      </c>
      <c r="S738" t="s">
        <v>161</v>
      </c>
      <c r="T738" t="s">
        <v>16351</v>
      </c>
      <c r="U738" t="s">
        <v>30</v>
      </c>
      <c r="V738">
        <v>0</v>
      </c>
      <c r="W738" t="s">
        <v>31</v>
      </c>
      <c r="X738">
        <v>0</v>
      </c>
      <c r="Y738" t="e">
        <v>#N/A</v>
      </c>
      <c r="Z738" t="e">
        <v>#N/A</v>
      </c>
      <c r="AA738" t="e">
        <v>#N/A</v>
      </c>
      <c r="AB738" t="e">
        <v>#N/A</v>
      </c>
      <c r="AC738" t="e">
        <v>#N/A</v>
      </c>
      <c r="AD738" t="e">
        <v>#N/A</v>
      </c>
    </row>
    <row r="739" spans="1:30">
      <c r="A739">
        <v>27435</v>
      </c>
      <c r="B739" t="s">
        <v>10936</v>
      </c>
      <c r="C739" t="s">
        <v>33</v>
      </c>
      <c r="D739" t="s">
        <v>27</v>
      </c>
      <c r="E739">
        <v>30</v>
      </c>
      <c r="F739" t="s">
        <v>161</v>
      </c>
      <c r="G739" t="s">
        <v>9040</v>
      </c>
      <c r="H739">
        <v>20</v>
      </c>
      <c r="I739">
        <v>3</v>
      </c>
      <c r="J739">
        <v>0</v>
      </c>
      <c r="K739" t="s">
        <v>6922</v>
      </c>
      <c r="L739">
        <v>778054</v>
      </c>
      <c r="M739">
        <v>243</v>
      </c>
      <c r="N739" t="s">
        <v>10937</v>
      </c>
      <c r="O739" t="s">
        <v>28</v>
      </c>
      <c r="P739" t="s">
        <v>10938</v>
      </c>
      <c r="Q739" t="s">
        <v>159</v>
      </c>
      <c r="R739" t="s">
        <v>17758</v>
      </c>
      <c r="S739" t="s">
        <v>161</v>
      </c>
      <c r="T739" t="s">
        <v>16352</v>
      </c>
      <c r="U739" t="s">
        <v>30</v>
      </c>
      <c r="V739">
        <v>0</v>
      </c>
      <c r="W739" t="s">
        <v>31</v>
      </c>
      <c r="X739">
        <v>0</v>
      </c>
      <c r="Y739" t="s">
        <v>15001</v>
      </c>
      <c r="Z739" t="s">
        <v>31</v>
      </c>
      <c r="AA739" t="s">
        <v>15011</v>
      </c>
      <c r="AB739" t="e">
        <v>#N/A</v>
      </c>
      <c r="AC739" t="e">
        <v>#N/A</v>
      </c>
      <c r="AD739" t="e">
        <v>#N/A</v>
      </c>
    </row>
    <row r="740" spans="1:30">
      <c r="A740">
        <v>27436</v>
      </c>
      <c r="B740" t="s">
        <v>10939</v>
      </c>
      <c r="C740" t="s">
        <v>26</v>
      </c>
      <c r="D740" t="s">
        <v>27</v>
      </c>
      <c r="E740">
        <v>30</v>
      </c>
      <c r="F740" t="s">
        <v>161</v>
      </c>
      <c r="G740" t="s">
        <v>9040</v>
      </c>
      <c r="H740">
        <v>20</v>
      </c>
      <c r="I740">
        <v>3</v>
      </c>
      <c r="J740">
        <v>0</v>
      </c>
      <c r="K740" t="s">
        <v>6922</v>
      </c>
      <c r="L740">
        <v>778055</v>
      </c>
      <c r="M740">
        <v>244</v>
      </c>
      <c r="N740" t="s">
        <v>10940</v>
      </c>
      <c r="O740" t="s">
        <v>28</v>
      </c>
      <c r="P740" t="s">
        <v>10941</v>
      </c>
      <c r="Q740" t="s">
        <v>159</v>
      </c>
      <c r="R740" t="s">
        <v>17758</v>
      </c>
      <c r="S740" t="s">
        <v>161</v>
      </c>
      <c r="T740" t="s">
        <v>16353</v>
      </c>
      <c r="U740" t="s">
        <v>30</v>
      </c>
      <c r="V740">
        <v>0</v>
      </c>
      <c r="W740" t="s">
        <v>31</v>
      </c>
      <c r="X740">
        <v>0</v>
      </c>
      <c r="Y740" t="s">
        <v>15008</v>
      </c>
      <c r="Z740" t="s">
        <v>31</v>
      </c>
      <c r="AA740" t="s">
        <v>17751</v>
      </c>
      <c r="AB740" t="e">
        <v>#N/A</v>
      </c>
      <c r="AC740" t="e">
        <v>#N/A</v>
      </c>
      <c r="AD740" t="e">
        <v>#N/A</v>
      </c>
    </row>
    <row r="741" spans="1:30">
      <c r="A741">
        <v>27437</v>
      </c>
      <c r="B741" t="s">
        <v>10942</v>
      </c>
      <c r="C741" t="s">
        <v>26</v>
      </c>
      <c r="D741" t="s">
        <v>27</v>
      </c>
      <c r="E741">
        <v>30</v>
      </c>
      <c r="F741" t="s">
        <v>161</v>
      </c>
      <c r="G741" t="s">
        <v>9040</v>
      </c>
      <c r="H741">
        <v>20</v>
      </c>
      <c r="I741">
        <v>3</v>
      </c>
      <c r="J741">
        <v>0</v>
      </c>
      <c r="K741" t="s">
        <v>6922</v>
      </c>
      <c r="L741">
        <v>778056</v>
      </c>
      <c r="M741">
        <v>245</v>
      </c>
      <c r="N741" t="s">
        <v>10943</v>
      </c>
      <c r="O741" t="s">
        <v>28</v>
      </c>
      <c r="P741" t="s">
        <v>10944</v>
      </c>
      <c r="Q741" t="s">
        <v>159</v>
      </c>
      <c r="R741" t="s">
        <v>17758</v>
      </c>
      <c r="S741" t="s">
        <v>161</v>
      </c>
      <c r="T741" t="s">
        <v>16354</v>
      </c>
      <c r="U741" t="s">
        <v>30</v>
      </c>
      <c r="V741">
        <v>0</v>
      </c>
      <c r="W741" t="s">
        <v>31</v>
      </c>
      <c r="X741">
        <v>0</v>
      </c>
      <c r="Y741" t="e">
        <v>#N/A</v>
      </c>
      <c r="Z741" t="e">
        <v>#N/A</v>
      </c>
      <c r="AA741" t="e">
        <v>#N/A</v>
      </c>
      <c r="AB741" t="e">
        <v>#N/A</v>
      </c>
      <c r="AC741" t="e">
        <v>#N/A</v>
      </c>
      <c r="AD741" t="e">
        <v>#N/A</v>
      </c>
    </row>
    <row r="742" spans="1:30">
      <c r="A742">
        <v>27438</v>
      </c>
      <c r="B742" t="s">
        <v>972</v>
      </c>
      <c r="C742" t="s">
        <v>26</v>
      </c>
      <c r="D742" t="s">
        <v>27</v>
      </c>
      <c r="E742">
        <v>30</v>
      </c>
      <c r="F742" t="s">
        <v>161</v>
      </c>
      <c r="G742" t="s">
        <v>9040</v>
      </c>
      <c r="H742">
        <v>20</v>
      </c>
      <c r="I742">
        <v>3</v>
      </c>
      <c r="J742">
        <v>0</v>
      </c>
      <c r="K742" t="s">
        <v>6922</v>
      </c>
      <c r="L742">
        <v>778057</v>
      </c>
      <c r="M742">
        <v>246</v>
      </c>
      <c r="N742" t="s">
        <v>10945</v>
      </c>
      <c r="O742" t="s">
        <v>28</v>
      </c>
      <c r="P742" t="s">
        <v>6704</v>
      </c>
      <c r="Q742" t="s">
        <v>159</v>
      </c>
      <c r="R742" t="s">
        <v>17758</v>
      </c>
      <c r="S742" t="s">
        <v>161</v>
      </c>
      <c r="T742" t="s">
        <v>16355</v>
      </c>
      <c r="U742" t="s">
        <v>30</v>
      </c>
      <c r="V742">
        <v>0</v>
      </c>
      <c r="W742" t="s">
        <v>31</v>
      </c>
      <c r="X742">
        <v>0</v>
      </c>
      <c r="Y742" t="s">
        <v>15001</v>
      </c>
      <c r="Z742" t="s">
        <v>31</v>
      </c>
      <c r="AA742" t="s">
        <v>15011</v>
      </c>
      <c r="AB742" t="e">
        <v>#N/A</v>
      </c>
      <c r="AC742" t="e">
        <v>#N/A</v>
      </c>
      <c r="AD742" t="e">
        <v>#N/A</v>
      </c>
    </row>
    <row r="743" spans="1:30">
      <c r="A743">
        <v>27439</v>
      </c>
      <c r="B743" t="s">
        <v>85</v>
      </c>
      <c r="C743" t="s">
        <v>26</v>
      </c>
      <c r="D743" t="s">
        <v>27</v>
      </c>
      <c r="E743">
        <v>30</v>
      </c>
      <c r="F743" t="s">
        <v>161</v>
      </c>
      <c r="G743" t="s">
        <v>9040</v>
      </c>
      <c r="H743">
        <v>20</v>
      </c>
      <c r="I743">
        <v>3</v>
      </c>
      <c r="J743">
        <v>0</v>
      </c>
      <c r="K743" t="s">
        <v>6922</v>
      </c>
      <c r="L743">
        <v>778058</v>
      </c>
      <c r="M743">
        <v>248</v>
      </c>
      <c r="N743" t="s">
        <v>10946</v>
      </c>
      <c r="O743" t="s">
        <v>28</v>
      </c>
      <c r="P743" t="s">
        <v>10947</v>
      </c>
      <c r="Q743" t="s">
        <v>159</v>
      </c>
      <c r="R743" t="s">
        <v>17758</v>
      </c>
      <c r="S743" t="s">
        <v>161</v>
      </c>
      <c r="T743" t="s">
        <v>16356</v>
      </c>
      <c r="U743" t="s">
        <v>30</v>
      </c>
      <c r="V743">
        <v>0</v>
      </c>
      <c r="W743" t="s">
        <v>31</v>
      </c>
      <c r="X743">
        <v>0</v>
      </c>
      <c r="Y743" t="e">
        <v>#N/A</v>
      </c>
      <c r="Z743" t="e">
        <v>#N/A</v>
      </c>
      <c r="AA743" t="e">
        <v>#N/A</v>
      </c>
      <c r="AB743" t="e">
        <v>#N/A</v>
      </c>
      <c r="AC743" t="e">
        <v>#N/A</v>
      </c>
      <c r="AD743" t="e">
        <v>#N/A</v>
      </c>
    </row>
    <row r="744" spans="1:30">
      <c r="A744">
        <v>27440</v>
      </c>
      <c r="B744" t="s">
        <v>6780</v>
      </c>
      <c r="C744" t="s">
        <v>26</v>
      </c>
      <c r="D744" t="s">
        <v>27</v>
      </c>
      <c r="E744">
        <v>30</v>
      </c>
      <c r="F744" t="s">
        <v>161</v>
      </c>
      <c r="G744" t="s">
        <v>9040</v>
      </c>
      <c r="H744">
        <v>20</v>
      </c>
      <c r="I744">
        <v>3</v>
      </c>
      <c r="J744">
        <v>0</v>
      </c>
      <c r="K744" t="s">
        <v>6922</v>
      </c>
      <c r="L744">
        <v>778059</v>
      </c>
      <c r="M744">
        <v>249</v>
      </c>
      <c r="N744" t="s">
        <v>10948</v>
      </c>
      <c r="O744" t="s">
        <v>28</v>
      </c>
      <c r="P744" t="s">
        <v>10949</v>
      </c>
      <c r="Q744" t="s">
        <v>159</v>
      </c>
      <c r="R744" t="s">
        <v>17758</v>
      </c>
      <c r="S744" t="s">
        <v>161</v>
      </c>
      <c r="T744" t="s">
        <v>16357</v>
      </c>
      <c r="U744" t="s">
        <v>30</v>
      </c>
      <c r="V744">
        <v>0</v>
      </c>
      <c r="W744" t="s">
        <v>31</v>
      </c>
      <c r="X744">
        <v>0</v>
      </c>
      <c r="Y744" t="e">
        <v>#N/A</v>
      </c>
      <c r="Z744" t="e">
        <v>#N/A</v>
      </c>
      <c r="AA744" t="e">
        <v>#N/A</v>
      </c>
      <c r="AB744" t="e">
        <v>#N/A</v>
      </c>
      <c r="AC744" t="e">
        <v>#N/A</v>
      </c>
      <c r="AD744" t="e">
        <v>#N/A</v>
      </c>
    </row>
    <row r="745" spans="1:30">
      <c r="A745">
        <v>27441</v>
      </c>
      <c r="B745" t="s">
        <v>7096</v>
      </c>
      <c r="C745" t="s">
        <v>26</v>
      </c>
      <c r="D745" t="s">
        <v>27</v>
      </c>
      <c r="E745">
        <v>30</v>
      </c>
      <c r="F745" t="s">
        <v>161</v>
      </c>
      <c r="G745" t="s">
        <v>9040</v>
      </c>
      <c r="H745">
        <v>20</v>
      </c>
      <c r="I745">
        <v>3</v>
      </c>
      <c r="J745">
        <v>0</v>
      </c>
      <c r="K745" t="s">
        <v>6922</v>
      </c>
      <c r="M745">
        <v>250</v>
      </c>
      <c r="N745" t="s">
        <v>10950</v>
      </c>
      <c r="Q745" t="s">
        <v>159</v>
      </c>
      <c r="R745" t="s">
        <v>17758</v>
      </c>
      <c r="S745" t="s">
        <v>161</v>
      </c>
      <c r="T745" t="e">
        <v>#N/A</v>
      </c>
      <c r="U745" t="s">
        <v>30</v>
      </c>
      <c r="V745" t="e">
        <v>#N/A</v>
      </c>
      <c r="W745" t="e">
        <v>#N/A</v>
      </c>
      <c r="X745" t="e">
        <v>#N/A</v>
      </c>
      <c r="Y745" t="e">
        <v>#N/A</v>
      </c>
      <c r="Z745" t="e">
        <v>#N/A</v>
      </c>
      <c r="AA745" t="e">
        <v>#N/A</v>
      </c>
      <c r="AB745" t="e">
        <v>#N/A</v>
      </c>
      <c r="AC745" t="e">
        <v>#N/A</v>
      </c>
      <c r="AD745" t="e">
        <v>#N/A</v>
      </c>
    </row>
    <row r="746" spans="1:30">
      <c r="A746">
        <v>27442</v>
      </c>
      <c r="B746" t="s">
        <v>10951</v>
      </c>
      <c r="C746" t="s">
        <v>33</v>
      </c>
      <c r="D746" t="s">
        <v>27</v>
      </c>
      <c r="E746">
        <v>30</v>
      </c>
      <c r="F746" t="s">
        <v>161</v>
      </c>
      <c r="G746" t="s">
        <v>9040</v>
      </c>
      <c r="H746">
        <v>20</v>
      </c>
      <c r="I746">
        <v>3</v>
      </c>
      <c r="J746">
        <v>0</v>
      </c>
      <c r="K746" t="s">
        <v>6922</v>
      </c>
      <c r="L746">
        <v>778060</v>
      </c>
      <c r="M746">
        <v>251</v>
      </c>
      <c r="N746" t="s">
        <v>10952</v>
      </c>
      <c r="O746" t="s">
        <v>28</v>
      </c>
      <c r="P746" t="s">
        <v>10953</v>
      </c>
      <c r="Q746" t="s">
        <v>159</v>
      </c>
      <c r="R746" t="s">
        <v>17758</v>
      </c>
      <c r="S746" t="s">
        <v>161</v>
      </c>
      <c r="T746" t="s">
        <v>16358</v>
      </c>
      <c r="U746" t="s">
        <v>30</v>
      </c>
      <c r="V746">
        <v>0</v>
      </c>
      <c r="W746" t="s">
        <v>31</v>
      </c>
      <c r="X746">
        <v>0</v>
      </c>
      <c r="Y746" t="e">
        <v>#N/A</v>
      </c>
      <c r="Z746" t="e">
        <v>#N/A</v>
      </c>
      <c r="AA746" t="e">
        <v>#N/A</v>
      </c>
      <c r="AB746" t="e">
        <v>#N/A</v>
      </c>
      <c r="AC746" t="e">
        <v>#N/A</v>
      </c>
      <c r="AD746" t="e">
        <v>#N/A</v>
      </c>
    </row>
    <row r="747" spans="1:30">
      <c r="A747">
        <v>27443</v>
      </c>
      <c r="B747" t="s">
        <v>10954</v>
      </c>
      <c r="C747" t="s">
        <v>26</v>
      </c>
      <c r="D747" t="s">
        <v>27</v>
      </c>
      <c r="E747">
        <v>30</v>
      </c>
      <c r="F747" t="s">
        <v>161</v>
      </c>
      <c r="G747" t="s">
        <v>9040</v>
      </c>
      <c r="H747">
        <v>20</v>
      </c>
      <c r="I747">
        <v>3</v>
      </c>
      <c r="J747">
        <v>0</v>
      </c>
      <c r="K747" t="s">
        <v>6922</v>
      </c>
      <c r="L747">
        <v>778061</v>
      </c>
      <c r="M747">
        <v>252</v>
      </c>
      <c r="N747" t="s">
        <v>10955</v>
      </c>
      <c r="O747" t="s">
        <v>28</v>
      </c>
      <c r="P747" t="s">
        <v>10956</v>
      </c>
      <c r="Q747" t="s">
        <v>159</v>
      </c>
      <c r="R747" t="s">
        <v>17758</v>
      </c>
      <c r="S747" t="s">
        <v>161</v>
      </c>
      <c r="T747" t="s">
        <v>16359</v>
      </c>
      <c r="U747" t="s">
        <v>30</v>
      </c>
      <c r="V747">
        <v>0</v>
      </c>
      <c r="W747" t="s">
        <v>31</v>
      </c>
      <c r="X747">
        <v>0</v>
      </c>
      <c r="Y747">
        <v>0</v>
      </c>
      <c r="Z747" t="s">
        <v>31</v>
      </c>
      <c r="AA747">
        <v>42988</v>
      </c>
      <c r="AB747" t="e">
        <v>#N/A</v>
      </c>
      <c r="AC747" t="e">
        <v>#N/A</v>
      </c>
      <c r="AD747" t="e">
        <v>#N/A</v>
      </c>
    </row>
    <row r="748" spans="1:30">
      <c r="A748">
        <v>27444</v>
      </c>
      <c r="B748" t="s">
        <v>10957</v>
      </c>
      <c r="C748" t="s">
        <v>26</v>
      </c>
      <c r="D748" t="s">
        <v>27</v>
      </c>
      <c r="E748">
        <v>30</v>
      </c>
      <c r="F748" t="s">
        <v>161</v>
      </c>
      <c r="G748" t="s">
        <v>9040</v>
      </c>
      <c r="H748">
        <v>20</v>
      </c>
      <c r="I748">
        <v>3</v>
      </c>
      <c r="J748">
        <v>0</v>
      </c>
      <c r="K748" t="s">
        <v>6753</v>
      </c>
      <c r="L748">
        <v>778062</v>
      </c>
      <c r="M748">
        <v>253</v>
      </c>
      <c r="N748" t="s">
        <v>10958</v>
      </c>
      <c r="O748" t="s">
        <v>28</v>
      </c>
      <c r="P748" t="s">
        <v>10959</v>
      </c>
      <c r="Q748" t="s">
        <v>159</v>
      </c>
      <c r="R748" t="s">
        <v>17758</v>
      </c>
      <c r="S748" t="s">
        <v>161</v>
      </c>
      <c r="T748" t="s">
        <v>16360</v>
      </c>
      <c r="U748" t="s">
        <v>30</v>
      </c>
      <c r="V748">
        <v>0</v>
      </c>
      <c r="W748" t="s">
        <v>31</v>
      </c>
      <c r="X748">
        <v>0</v>
      </c>
      <c r="Y748">
        <v>0</v>
      </c>
      <c r="Z748" t="s">
        <v>31</v>
      </c>
      <c r="AA748" t="s">
        <v>32</v>
      </c>
      <c r="AB748" t="e">
        <v>#N/A</v>
      </c>
      <c r="AC748" t="e">
        <v>#N/A</v>
      </c>
      <c r="AD748" t="e">
        <v>#N/A</v>
      </c>
    </row>
    <row r="749" spans="1:30">
      <c r="A749">
        <v>27445</v>
      </c>
      <c r="B749" t="s">
        <v>10960</v>
      </c>
      <c r="C749" t="s">
        <v>26</v>
      </c>
      <c r="D749" t="s">
        <v>27</v>
      </c>
      <c r="E749">
        <v>30</v>
      </c>
      <c r="F749" t="s">
        <v>161</v>
      </c>
      <c r="G749" t="s">
        <v>9040</v>
      </c>
      <c r="H749">
        <v>20</v>
      </c>
      <c r="I749">
        <v>3</v>
      </c>
      <c r="J749">
        <v>0</v>
      </c>
      <c r="K749" t="s">
        <v>6753</v>
      </c>
      <c r="L749">
        <v>778063</v>
      </c>
      <c r="M749">
        <v>254</v>
      </c>
      <c r="N749" t="s">
        <v>10961</v>
      </c>
      <c r="O749" t="s">
        <v>28</v>
      </c>
      <c r="P749" t="s">
        <v>10962</v>
      </c>
      <c r="Q749" t="s">
        <v>159</v>
      </c>
      <c r="R749" t="s">
        <v>17758</v>
      </c>
      <c r="S749" t="s">
        <v>161</v>
      </c>
      <c r="T749" t="s">
        <v>16361</v>
      </c>
      <c r="U749" t="s">
        <v>30</v>
      </c>
      <c r="V749">
        <v>0</v>
      </c>
      <c r="W749" t="s">
        <v>31</v>
      </c>
      <c r="X749">
        <v>0</v>
      </c>
      <c r="Y749">
        <v>0</v>
      </c>
      <c r="Z749" t="s">
        <v>31</v>
      </c>
      <c r="AA749">
        <v>42988</v>
      </c>
      <c r="AB749" t="e">
        <v>#N/A</v>
      </c>
      <c r="AC749" t="e">
        <v>#N/A</v>
      </c>
      <c r="AD749" t="e">
        <v>#N/A</v>
      </c>
    </row>
    <row r="750" spans="1:30">
      <c r="A750">
        <v>27446</v>
      </c>
      <c r="B750" t="s">
        <v>10963</v>
      </c>
      <c r="C750" t="s">
        <v>26</v>
      </c>
      <c r="D750" t="s">
        <v>27</v>
      </c>
      <c r="E750">
        <v>30</v>
      </c>
      <c r="F750" t="s">
        <v>161</v>
      </c>
      <c r="G750" t="s">
        <v>9040</v>
      </c>
      <c r="H750">
        <v>20</v>
      </c>
      <c r="I750">
        <v>3</v>
      </c>
      <c r="J750">
        <v>0</v>
      </c>
      <c r="K750" t="s">
        <v>6753</v>
      </c>
      <c r="L750">
        <v>778064</v>
      </c>
      <c r="M750">
        <v>255</v>
      </c>
      <c r="N750" t="s">
        <v>10964</v>
      </c>
      <c r="O750" t="s">
        <v>46</v>
      </c>
      <c r="Q750" t="s">
        <v>159</v>
      </c>
      <c r="R750" t="s">
        <v>17758</v>
      </c>
      <c r="S750" t="s">
        <v>161</v>
      </c>
      <c r="T750" t="s">
        <v>16362</v>
      </c>
      <c r="U750" t="s">
        <v>30</v>
      </c>
      <c r="V750">
        <v>0</v>
      </c>
      <c r="W750" t="s">
        <v>31</v>
      </c>
      <c r="X750">
        <v>0</v>
      </c>
      <c r="Y750" t="e">
        <v>#N/A</v>
      </c>
      <c r="Z750" t="e">
        <v>#N/A</v>
      </c>
      <c r="AA750" t="e">
        <v>#N/A</v>
      </c>
      <c r="AB750" t="e">
        <v>#N/A</v>
      </c>
      <c r="AC750" t="e">
        <v>#N/A</v>
      </c>
      <c r="AD750" t="e">
        <v>#N/A</v>
      </c>
    </row>
    <row r="751" spans="1:30">
      <c r="A751">
        <v>27447</v>
      </c>
      <c r="B751" t="s">
        <v>6837</v>
      </c>
      <c r="C751" t="s">
        <v>26</v>
      </c>
      <c r="D751" t="s">
        <v>27</v>
      </c>
      <c r="E751">
        <v>30</v>
      </c>
      <c r="F751" t="s">
        <v>161</v>
      </c>
      <c r="G751" t="s">
        <v>9040</v>
      </c>
      <c r="H751">
        <v>20</v>
      </c>
      <c r="I751">
        <v>3</v>
      </c>
      <c r="J751">
        <v>0</v>
      </c>
      <c r="K751" t="s">
        <v>6753</v>
      </c>
      <c r="L751">
        <v>778065</v>
      </c>
      <c r="M751">
        <v>256</v>
      </c>
      <c r="N751" t="s">
        <v>10965</v>
      </c>
      <c r="O751" t="s">
        <v>28</v>
      </c>
      <c r="P751" t="s">
        <v>6503</v>
      </c>
      <c r="Q751" t="s">
        <v>159</v>
      </c>
      <c r="R751" t="s">
        <v>17758</v>
      </c>
      <c r="S751" t="s">
        <v>161</v>
      </c>
      <c r="T751" t="s">
        <v>16363</v>
      </c>
      <c r="U751" t="s">
        <v>30</v>
      </c>
      <c r="V751">
        <v>0</v>
      </c>
      <c r="W751" t="s">
        <v>31</v>
      </c>
      <c r="X751">
        <v>0</v>
      </c>
      <c r="Y751">
        <v>0</v>
      </c>
      <c r="Z751" t="s">
        <v>31</v>
      </c>
      <c r="AA751" t="s">
        <v>32</v>
      </c>
      <c r="AB751" t="e">
        <v>#N/A</v>
      </c>
      <c r="AC751" t="e">
        <v>#N/A</v>
      </c>
      <c r="AD751" t="e">
        <v>#N/A</v>
      </c>
    </row>
    <row r="752" spans="1:30">
      <c r="A752">
        <v>27448</v>
      </c>
      <c r="B752" t="s">
        <v>10966</v>
      </c>
      <c r="C752" t="s">
        <v>26</v>
      </c>
      <c r="D752" t="s">
        <v>27</v>
      </c>
      <c r="E752">
        <v>30</v>
      </c>
      <c r="F752" t="s">
        <v>161</v>
      </c>
      <c r="G752" t="s">
        <v>9040</v>
      </c>
      <c r="H752">
        <v>20</v>
      </c>
      <c r="I752">
        <v>3</v>
      </c>
      <c r="J752">
        <v>0</v>
      </c>
      <c r="K752" t="s">
        <v>6753</v>
      </c>
      <c r="L752">
        <v>778066</v>
      </c>
      <c r="M752">
        <v>257</v>
      </c>
      <c r="N752" t="s">
        <v>10967</v>
      </c>
      <c r="O752" t="s">
        <v>28</v>
      </c>
      <c r="P752" t="s">
        <v>6525</v>
      </c>
      <c r="Q752" t="s">
        <v>159</v>
      </c>
      <c r="R752" t="s">
        <v>17758</v>
      </c>
      <c r="S752" t="s">
        <v>161</v>
      </c>
      <c r="T752" t="s">
        <v>16364</v>
      </c>
      <c r="U752" t="s">
        <v>30</v>
      </c>
      <c r="V752">
        <v>0</v>
      </c>
      <c r="W752" t="s">
        <v>31</v>
      </c>
      <c r="X752">
        <v>0</v>
      </c>
      <c r="Y752" t="e">
        <v>#N/A</v>
      </c>
      <c r="Z752" t="e">
        <v>#N/A</v>
      </c>
      <c r="AA752" t="e">
        <v>#N/A</v>
      </c>
      <c r="AB752" t="e">
        <v>#N/A</v>
      </c>
      <c r="AC752" t="e">
        <v>#N/A</v>
      </c>
      <c r="AD752" t="e">
        <v>#N/A</v>
      </c>
    </row>
    <row r="753" spans="1:30">
      <c r="A753">
        <v>27449</v>
      </c>
      <c r="B753" t="s">
        <v>10968</v>
      </c>
      <c r="C753" t="s">
        <v>26</v>
      </c>
      <c r="D753" t="s">
        <v>27</v>
      </c>
      <c r="E753">
        <v>30</v>
      </c>
      <c r="F753" t="s">
        <v>161</v>
      </c>
      <c r="G753" t="s">
        <v>9040</v>
      </c>
      <c r="H753">
        <v>20</v>
      </c>
      <c r="I753">
        <v>3</v>
      </c>
      <c r="J753">
        <v>0</v>
      </c>
      <c r="K753" t="s">
        <v>6753</v>
      </c>
      <c r="L753">
        <v>778067</v>
      </c>
      <c r="M753">
        <v>258</v>
      </c>
      <c r="N753" t="s">
        <v>10969</v>
      </c>
      <c r="O753" t="s">
        <v>28</v>
      </c>
      <c r="P753" t="s">
        <v>10970</v>
      </c>
      <c r="Q753" t="s">
        <v>159</v>
      </c>
      <c r="R753" t="s">
        <v>17758</v>
      </c>
      <c r="S753" t="s">
        <v>161</v>
      </c>
      <c r="T753" t="s">
        <v>16365</v>
      </c>
      <c r="U753" t="s">
        <v>30</v>
      </c>
      <c r="V753" t="s">
        <v>15000</v>
      </c>
      <c r="W753" t="s">
        <v>31</v>
      </c>
      <c r="X753" t="s">
        <v>51</v>
      </c>
      <c r="Y753">
        <v>0</v>
      </c>
      <c r="Z753" t="s">
        <v>31</v>
      </c>
      <c r="AA753" t="s">
        <v>32</v>
      </c>
      <c r="AB753" t="e">
        <v>#N/A</v>
      </c>
      <c r="AC753" t="e">
        <v>#N/A</v>
      </c>
      <c r="AD753" t="e">
        <v>#N/A</v>
      </c>
    </row>
    <row r="754" spans="1:30">
      <c r="A754">
        <v>27450</v>
      </c>
      <c r="B754" t="s">
        <v>10971</v>
      </c>
      <c r="C754" t="s">
        <v>26</v>
      </c>
      <c r="D754" t="s">
        <v>27</v>
      </c>
      <c r="E754">
        <v>30</v>
      </c>
      <c r="F754" t="s">
        <v>161</v>
      </c>
      <c r="G754" t="s">
        <v>9040</v>
      </c>
      <c r="H754">
        <v>20</v>
      </c>
      <c r="I754">
        <v>3</v>
      </c>
      <c r="J754">
        <v>0</v>
      </c>
      <c r="K754" t="s">
        <v>6753</v>
      </c>
      <c r="L754">
        <v>778068</v>
      </c>
      <c r="M754">
        <v>259</v>
      </c>
      <c r="N754" t="s">
        <v>10972</v>
      </c>
      <c r="O754" t="s">
        <v>28</v>
      </c>
      <c r="P754" t="s">
        <v>6835</v>
      </c>
      <c r="Q754" t="s">
        <v>159</v>
      </c>
      <c r="R754" t="s">
        <v>17758</v>
      </c>
      <c r="S754" t="s">
        <v>161</v>
      </c>
      <c r="T754" t="s">
        <v>16366</v>
      </c>
      <c r="U754" t="s">
        <v>30</v>
      </c>
      <c r="V754">
        <v>0</v>
      </c>
      <c r="W754" t="s">
        <v>31</v>
      </c>
      <c r="X754">
        <v>0</v>
      </c>
      <c r="Y754">
        <v>0</v>
      </c>
      <c r="Z754" t="s">
        <v>31</v>
      </c>
      <c r="AA754">
        <v>42988</v>
      </c>
      <c r="AB754" t="e">
        <v>#N/A</v>
      </c>
      <c r="AC754" t="e">
        <v>#N/A</v>
      </c>
      <c r="AD754" t="e">
        <v>#N/A</v>
      </c>
    </row>
    <row r="755" spans="1:30">
      <c r="A755">
        <v>27451</v>
      </c>
      <c r="B755" t="s">
        <v>10973</v>
      </c>
      <c r="C755" t="s">
        <v>33</v>
      </c>
      <c r="D755" t="s">
        <v>27</v>
      </c>
      <c r="E755">
        <v>30</v>
      </c>
      <c r="F755" t="s">
        <v>161</v>
      </c>
      <c r="G755" t="s">
        <v>9040</v>
      </c>
      <c r="H755">
        <v>20</v>
      </c>
      <c r="I755">
        <v>3</v>
      </c>
      <c r="J755">
        <v>0</v>
      </c>
      <c r="K755" t="s">
        <v>6753</v>
      </c>
      <c r="L755">
        <v>778069</v>
      </c>
      <c r="M755">
        <v>260</v>
      </c>
      <c r="N755" t="s">
        <v>10974</v>
      </c>
      <c r="O755" t="s">
        <v>28</v>
      </c>
      <c r="P755" t="s">
        <v>10975</v>
      </c>
      <c r="Q755" t="s">
        <v>159</v>
      </c>
      <c r="R755" t="s">
        <v>17758</v>
      </c>
      <c r="S755" t="s">
        <v>161</v>
      </c>
      <c r="T755" t="s">
        <v>16367</v>
      </c>
      <c r="U755" t="s">
        <v>30</v>
      </c>
      <c r="V755">
        <v>0</v>
      </c>
      <c r="W755" t="s">
        <v>31</v>
      </c>
      <c r="X755">
        <v>0</v>
      </c>
      <c r="Y755">
        <v>0</v>
      </c>
      <c r="Z755" t="s">
        <v>31</v>
      </c>
      <c r="AA755" t="s">
        <v>32</v>
      </c>
      <c r="AB755" t="e">
        <v>#N/A</v>
      </c>
      <c r="AC755" t="e">
        <v>#N/A</v>
      </c>
      <c r="AD755" t="e">
        <v>#N/A</v>
      </c>
    </row>
    <row r="756" spans="1:30">
      <c r="A756">
        <v>27452</v>
      </c>
      <c r="B756" t="s">
        <v>10976</v>
      </c>
      <c r="C756" t="s">
        <v>33</v>
      </c>
      <c r="D756" t="s">
        <v>27</v>
      </c>
      <c r="E756">
        <v>30</v>
      </c>
      <c r="F756" t="s">
        <v>161</v>
      </c>
      <c r="G756" t="s">
        <v>9040</v>
      </c>
      <c r="H756">
        <v>20</v>
      </c>
      <c r="I756">
        <v>3</v>
      </c>
      <c r="J756">
        <v>0</v>
      </c>
      <c r="K756" t="s">
        <v>10977</v>
      </c>
      <c r="L756">
        <v>778070</v>
      </c>
      <c r="M756">
        <v>261</v>
      </c>
      <c r="N756" t="s">
        <v>10978</v>
      </c>
      <c r="O756" t="s">
        <v>28</v>
      </c>
      <c r="P756" t="s">
        <v>10979</v>
      </c>
      <c r="Q756" t="s">
        <v>159</v>
      </c>
      <c r="R756" t="s">
        <v>17758</v>
      </c>
      <c r="S756" t="s">
        <v>161</v>
      </c>
      <c r="T756" t="s">
        <v>16368</v>
      </c>
      <c r="U756" t="s">
        <v>30</v>
      </c>
      <c r="V756">
        <v>0</v>
      </c>
      <c r="W756" t="s">
        <v>31</v>
      </c>
      <c r="X756">
        <v>0</v>
      </c>
      <c r="Y756" t="e">
        <v>#N/A</v>
      </c>
      <c r="Z756" t="e">
        <v>#N/A</v>
      </c>
      <c r="AA756" t="e">
        <v>#N/A</v>
      </c>
      <c r="AB756" t="e">
        <v>#N/A</v>
      </c>
      <c r="AC756" t="e">
        <v>#N/A</v>
      </c>
      <c r="AD756" t="e">
        <v>#N/A</v>
      </c>
    </row>
    <row r="757" spans="1:30">
      <c r="A757">
        <v>27453</v>
      </c>
      <c r="B757" t="s">
        <v>10980</v>
      </c>
      <c r="C757" t="s">
        <v>33</v>
      </c>
      <c r="D757" t="s">
        <v>27</v>
      </c>
      <c r="E757">
        <v>30</v>
      </c>
      <c r="F757" t="s">
        <v>161</v>
      </c>
      <c r="G757" t="s">
        <v>9040</v>
      </c>
      <c r="H757">
        <v>20</v>
      </c>
      <c r="I757">
        <v>3</v>
      </c>
      <c r="J757">
        <v>0</v>
      </c>
      <c r="K757" t="s">
        <v>10977</v>
      </c>
      <c r="L757">
        <v>778071</v>
      </c>
      <c r="M757">
        <v>262</v>
      </c>
      <c r="N757" t="s">
        <v>10981</v>
      </c>
      <c r="O757" t="s">
        <v>28</v>
      </c>
      <c r="P757" t="s">
        <v>10982</v>
      </c>
      <c r="Q757" t="s">
        <v>159</v>
      </c>
      <c r="R757" t="s">
        <v>17758</v>
      </c>
      <c r="S757" t="s">
        <v>161</v>
      </c>
      <c r="T757" t="s">
        <v>16369</v>
      </c>
      <c r="U757" t="s">
        <v>30</v>
      </c>
      <c r="V757">
        <v>0</v>
      </c>
      <c r="W757" t="s">
        <v>31</v>
      </c>
      <c r="X757">
        <v>0</v>
      </c>
      <c r="Y757">
        <v>0</v>
      </c>
      <c r="Z757" t="s">
        <v>31</v>
      </c>
      <c r="AA757" t="s">
        <v>32</v>
      </c>
      <c r="AB757" t="e">
        <v>#N/A</v>
      </c>
      <c r="AC757" t="e">
        <v>#N/A</v>
      </c>
      <c r="AD757" t="e">
        <v>#N/A</v>
      </c>
    </row>
    <row r="758" spans="1:30">
      <c r="A758">
        <v>27454</v>
      </c>
      <c r="B758" t="s">
        <v>10983</v>
      </c>
      <c r="C758" t="s">
        <v>26</v>
      </c>
      <c r="D758" t="s">
        <v>27</v>
      </c>
      <c r="E758">
        <v>30</v>
      </c>
      <c r="F758" t="s">
        <v>161</v>
      </c>
      <c r="G758" t="s">
        <v>9040</v>
      </c>
      <c r="H758">
        <v>20</v>
      </c>
      <c r="I758">
        <v>3</v>
      </c>
      <c r="J758">
        <v>0</v>
      </c>
      <c r="K758" t="s">
        <v>10977</v>
      </c>
      <c r="L758">
        <v>778072</v>
      </c>
      <c r="M758">
        <v>263</v>
      </c>
      <c r="N758" t="s">
        <v>10984</v>
      </c>
      <c r="O758" t="s">
        <v>28</v>
      </c>
      <c r="P758" t="s">
        <v>10985</v>
      </c>
      <c r="Q758" t="s">
        <v>159</v>
      </c>
      <c r="R758" t="s">
        <v>17758</v>
      </c>
      <c r="S758" t="s">
        <v>161</v>
      </c>
      <c r="T758" t="s">
        <v>16370</v>
      </c>
      <c r="U758" t="s">
        <v>30</v>
      </c>
      <c r="V758">
        <v>0</v>
      </c>
      <c r="W758" t="s">
        <v>31</v>
      </c>
      <c r="X758">
        <v>0</v>
      </c>
      <c r="Y758" t="e">
        <v>#N/A</v>
      </c>
      <c r="Z758" t="e">
        <v>#N/A</v>
      </c>
      <c r="AA758" t="e">
        <v>#N/A</v>
      </c>
      <c r="AB758" t="e">
        <v>#N/A</v>
      </c>
      <c r="AC758" t="e">
        <v>#N/A</v>
      </c>
      <c r="AD758" t="e">
        <v>#N/A</v>
      </c>
    </row>
    <row r="759" spans="1:30">
      <c r="A759">
        <v>27455</v>
      </c>
      <c r="B759" t="s">
        <v>10986</v>
      </c>
      <c r="C759" t="s">
        <v>26</v>
      </c>
      <c r="D759" t="s">
        <v>27</v>
      </c>
      <c r="E759">
        <v>30</v>
      </c>
      <c r="F759" t="s">
        <v>161</v>
      </c>
      <c r="G759" t="s">
        <v>9040</v>
      </c>
      <c r="H759">
        <v>20</v>
      </c>
      <c r="I759">
        <v>3</v>
      </c>
      <c r="J759">
        <v>0</v>
      </c>
      <c r="K759" t="s">
        <v>10987</v>
      </c>
      <c r="L759">
        <v>778073</v>
      </c>
      <c r="M759">
        <v>264</v>
      </c>
      <c r="N759" t="s">
        <v>10988</v>
      </c>
      <c r="O759" t="s">
        <v>28</v>
      </c>
      <c r="P759" t="s">
        <v>10989</v>
      </c>
      <c r="Q759" t="s">
        <v>159</v>
      </c>
      <c r="R759" t="s">
        <v>17758</v>
      </c>
      <c r="S759" t="s">
        <v>161</v>
      </c>
      <c r="T759" t="s">
        <v>16371</v>
      </c>
      <c r="U759" t="s">
        <v>30</v>
      </c>
      <c r="V759">
        <v>0</v>
      </c>
      <c r="W759" t="s">
        <v>31</v>
      </c>
      <c r="X759">
        <v>0</v>
      </c>
      <c r="Y759">
        <v>0</v>
      </c>
      <c r="Z759" t="s">
        <v>31</v>
      </c>
      <c r="AA759" t="s">
        <v>32</v>
      </c>
      <c r="AB759" t="e">
        <v>#N/A</v>
      </c>
      <c r="AC759" t="e">
        <v>#N/A</v>
      </c>
      <c r="AD759" t="e">
        <v>#N/A</v>
      </c>
    </row>
    <row r="760" spans="1:30">
      <c r="A760">
        <v>27456</v>
      </c>
      <c r="B760" t="s">
        <v>10990</v>
      </c>
      <c r="C760" t="s">
        <v>26</v>
      </c>
      <c r="D760" t="s">
        <v>27</v>
      </c>
      <c r="E760">
        <v>30</v>
      </c>
      <c r="F760" t="s">
        <v>161</v>
      </c>
      <c r="G760" t="s">
        <v>9040</v>
      </c>
      <c r="H760">
        <v>20</v>
      </c>
      <c r="I760">
        <v>3</v>
      </c>
      <c r="J760">
        <v>0</v>
      </c>
      <c r="K760" t="s">
        <v>10987</v>
      </c>
      <c r="L760">
        <v>778074</v>
      </c>
      <c r="M760">
        <v>265</v>
      </c>
      <c r="N760" t="s">
        <v>10991</v>
      </c>
      <c r="O760" t="s">
        <v>28</v>
      </c>
      <c r="P760" t="s">
        <v>6681</v>
      </c>
      <c r="Q760" t="s">
        <v>159</v>
      </c>
      <c r="R760" t="s">
        <v>17758</v>
      </c>
      <c r="S760" t="s">
        <v>161</v>
      </c>
      <c r="T760" t="s">
        <v>16372</v>
      </c>
      <c r="U760" t="s">
        <v>30</v>
      </c>
      <c r="V760">
        <v>0</v>
      </c>
      <c r="W760" t="s">
        <v>31</v>
      </c>
      <c r="X760">
        <v>0</v>
      </c>
      <c r="Y760">
        <v>0</v>
      </c>
      <c r="Z760" t="s">
        <v>31</v>
      </c>
      <c r="AA760" t="s">
        <v>32</v>
      </c>
      <c r="AB760" t="e">
        <v>#N/A</v>
      </c>
      <c r="AC760" t="e">
        <v>#N/A</v>
      </c>
      <c r="AD760" t="e">
        <v>#N/A</v>
      </c>
    </row>
    <row r="761" spans="1:30">
      <c r="A761">
        <v>27457</v>
      </c>
      <c r="B761" t="s">
        <v>10992</v>
      </c>
      <c r="C761" t="s">
        <v>26</v>
      </c>
      <c r="D761" t="s">
        <v>27</v>
      </c>
      <c r="E761">
        <v>30</v>
      </c>
      <c r="F761" t="s">
        <v>161</v>
      </c>
      <c r="G761" t="s">
        <v>9040</v>
      </c>
      <c r="H761">
        <v>20</v>
      </c>
      <c r="I761">
        <v>3</v>
      </c>
      <c r="J761">
        <v>0</v>
      </c>
      <c r="K761" t="s">
        <v>10987</v>
      </c>
      <c r="L761">
        <v>778075</v>
      </c>
      <c r="M761">
        <v>266</v>
      </c>
      <c r="N761" t="s">
        <v>10993</v>
      </c>
      <c r="O761" t="s">
        <v>28</v>
      </c>
      <c r="P761" t="s">
        <v>10994</v>
      </c>
      <c r="Q761" t="s">
        <v>159</v>
      </c>
      <c r="R761" t="s">
        <v>17758</v>
      </c>
      <c r="S761" t="s">
        <v>161</v>
      </c>
      <c r="T761" t="s">
        <v>16373</v>
      </c>
      <c r="U761" t="s">
        <v>30</v>
      </c>
      <c r="V761">
        <v>0</v>
      </c>
      <c r="W761" t="s">
        <v>31</v>
      </c>
      <c r="X761">
        <v>0</v>
      </c>
      <c r="Y761" t="s">
        <v>17745</v>
      </c>
      <c r="Z761" t="s">
        <v>31</v>
      </c>
      <c r="AA761" t="s">
        <v>17752</v>
      </c>
      <c r="AB761" t="e">
        <v>#N/A</v>
      </c>
      <c r="AC761" t="e">
        <v>#N/A</v>
      </c>
      <c r="AD761" t="e">
        <v>#N/A</v>
      </c>
    </row>
    <row r="762" spans="1:30">
      <c r="A762">
        <v>27458</v>
      </c>
      <c r="B762" t="s">
        <v>5906</v>
      </c>
      <c r="C762" t="s">
        <v>26</v>
      </c>
      <c r="D762" t="s">
        <v>27</v>
      </c>
      <c r="E762">
        <v>30</v>
      </c>
      <c r="F762" t="s">
        <v>161</v>
      </c>
      <c r="G762" t="s">
        <v>9040</v>
      </c>
      <c r="H762">
        <v>20</v>
      </c>
      <c r="I762">
        <v>3</v>
      </c>
      <c r="J762">
        <v>0</v>
      </c>
      <c r="K762" t="s">
        <v>10987</v>
      </c>
      <c r="L762">
        <v>778076</v>
      </c>
      <c r="M762">
        <v>267</v>
      </c>
      <c r="N762" t="s">
        <v>10995</v>
      </c>
      <c r="O762" t="s">
        <v>28</v>
      </c>
      <c r="P762" t="s">
        <v>10996</v>
      </c>
      <c r="Q762" t="s">
        <v>159</v>
      </c>
      <c r="R762" t="s">
        <v>17758</v>
      </c>
      <c r="S762" t="s">
        <v>161</v>
      </c>
      <c r="T762" t="s">
        <v>16374</v>
      </c>
      <c r="U762" t="s">
        <v>30</v>
      </c>
      <c r="V762">
        <v>0</v>
      </c>
      <c r="W762" t="s">
        <v>31</v>
      </c>
      <c r="X762">
        <v>0</v>
      </c>
      <c r="Y762">
        <v>0</v>
      </c>
      <c r="Z762" t="s">
        <v>31</v>
      </c>
      <c r="AA762" t="s">
        <v>32</v>
      </c>
      <c r="AB762" t="e">
        <v>#N/A</v>
      </c>
      <c r="AC762" t="e">
        <v>#N/A</v>
      </c>
      <c r="AD762" t="e">
        <v>#N/A</v>
      </c>
    </row>
    <row r="763" spans="1:30">
      <c r="A763">
        <v>27459</v>
      </c>
      <c r="B763" t="s">
        <v>10997</v>
      </c>
      <c r="C763" t="s">
        <v>26</v>
      </c>
      <c r="D763" t="s">
        <v>27</v>
      </c>
      <c r="E763">
        <v>30</v>
      </c>
      <c r="F763" t="s">
        <v>161</v>
      </c>
      <c r="G763" t="s">
        <v>9040</v>
      </c>
      <c r="H763">
        <v>20</v>
      </c>
      <c r="I763">
        <v>3</v>
      </c>
      <c r="J763">
        <v>0</v>
      </c>
      <c r="K763" t="s">
        <v>10987</v>
      </c>
      <c r="L763">
        <v>778077</v>
      </c>
      <c r="M763">
        <v>268</v>
      </c>
      <c r="N763" t="s">
        <v>10998</v>
      </c>
      <c r="O763" t="s">
        <v>28</v>
      </c>
      <c r="P763" t="s">
        <v>6887</v>
      </c>
      <c r="Q763" t="s">
        <v>159</v>
      </c>
      <c r="R763" t="s">
        <v>17758</v>
      </c>
      <c r="S763" t="s">
        <v>161</v>
      </c>
      <c r="T763" t="s">
        <v>16375</v>
      </c>
      <c r="U763" t="s">
        <v>30</v>
      </c>
      <c r="V763">
        <v>0</v>
      </c>
      <c r="W763" t="s">
        <v>31</v>
      </c>
      <c r="X763">
        <v>0</v>
      </c>
      <c r="Y763" t="e">
        <v>#N/A</v>
      </c>
      <c r="Z763" t="e">
        <v>#N/A</v>
      </c>
      <c r="AA763" t="e">
        <v>#N/A</v>
      </c>
      <c r="AB763" t="e">
        <v>#N/A</v>
      </c>
      <c r="AC763" t="e">
        <v>#N/A</v>
      </c>
      <c r="AD763" t="e">
        <v>#N/A</v>
      </c>
    </row>
    <row r="764" spans="1:30">
      <c r="A764">
        <v>27460</v>
      </c>
      <c r="B764" t="s">
        <v>6814</v>
      </c>
      <c r="C764" t="s">
        <v>33</v>
      </c>
      <c r="D764" t="s">
        <v>27</v>
      </c>
      <c r="E764">
        <v>30</v>
      </c>
      <c r="F764" t="s">
        <v>161</v>
      </c>
      <c r="G764" t="s">
        <v>9040</v>
      </c>
      <c r="H764">
        <v>20</v>
      </c>
      <c r="I764">
        <v>3</v>
      </c>
      <c r="J764">
        <v>0</v>
      </c>
      <c r="K764" t="s">
        <v>10987</v>
      </c>
      <c r="L764">
        <v>778078</v>
      </c>
      <c r="M764">
        <v>269</v>
      </c>
      <c r="N764" t="s">
        <v>10999</v>
      </c>
      <c r="O764" t="s">
        <v>28</v>
      </c>
      <c r="P764" t="s">
        <v>11000</v>
      </c>
      <c r="Q764" t="s">
        <v>159</v>
      </c>
      <c r="R764" t="s">
        <v>17758</v>
      </c>
      <c r="S764" t="s">
        <v>161</v>
      </c>
      <c r="T764" t="s">
        <v>16376</v>
      </c>
      <c r="U764" t="s">
        <v>30</v>
      </c>
      <c r="V764">
        <v>0</v>
      </c>
      <c r="W764" t="s">
        <v>31</v>
      </c>
      <c r="X764">
        <v>0</v>
      </c>
      <c r="Y764" t="e">
        <v>#N/A</v>
      </c>
      <c r="Z764" t="e">
        <v>#N/A</v>
      </c>
      <c r="AA764" t="e">
        <v>#N/A</v>
      </c>
      <c r="AB764" t="e">
        <v>#N/A</v>
      </c>
      <c r="AC764" t="e">
        <v>#N/A</v>
      </c>
      <c r="AD764" t="e">
        <v>#N/A</v>
      </c>
    </row>
    <row r="765" spans="1:30">
      <c r="A765">
        <v>27461</v>
      </c>
      <c r="B765" t="s">
        <v>11001</v>
      </c>
      <c r="C765" t="s">
        <v>26</v>
      </c>
      <c r="D765" t="s">
        <v>27</v>
      </c>
      <c r="E765">
        <v>30</v>
      </c>
      <c r="F765" t="s">
        <v>161</v>
      </c>
      <c r="G765" t="s">
        <v>9040</v>
      </c>
      <c r="H765">
        <v>20</v>
      </c>
      <c r="I765">
        <v>3</v>
      </c>
      <c r="J765">
        <v>0</v>
      </c>
      <c r="K765" t="s">
        <v>11002</v>
      </c>
      <c r="L765">
        <v>778079</v>
      </c>
      <c r="M765">
        <v>270</v>
      </c>
      <c r="N765" t="s">
        <v>11003</v>
      </c>
      <c r="O765" t="s">
        <v>28</v>
      </c>
      <c r="P765" t="s">
        <v>7016</v>
      </c>
      <c r="Q765" t="s">
        <v>159</v>
      </c>
      <c r="R765" t="s">
        <v>17758</v>
      </c>
      <c r="S765" t="s">
        <v>161</v>
      </c>
      <c r="T765" t="s">
        <v>16377</v>
      </c>
      <c r="U765" t="s">
        <v>30</v>
      </c>
      <c r="V765">
        <v>0</v>
      </c>
      <c r="W765" t="s">
        <v>31</v>
      </c>
      <c r="X765">
        <v>0</v>
      </c>
      <c r="Y765">
        <v>0</v>
      </c>
      <c r="Z765" t="s">
        <v>31</v>
      </c>
      <c r="AA765" t="s">
        <v>32</v>
      </c>
      <c r="AB765" t="e">
        <v>#N/A</v>
      </c>
      <c r="AC765" t="e">
        <v>#N/A</v>
      </c>
      <c r="AD765" t="e">
        <v>#N/A</v>
      </c>
    </row>
    <row r="766" spans="1:30">
      <c r="A766">
        <v>27462</v>
      </c>
      <c r="B766" t="s">
        <v>11004</v>
      </c>
      <c r="C766" t="s">
        <v>26</v>
      </c>
      <c r="D766" t="s">
        <v>27</v>
      </c>
      <c r="E766">
        <v>30</v>
      </c>
      <c r="F766" t="s">
        <v>161</v>
      </c>
      <c r="G766" t="s">
        <v>9040</v>
      </c>
      <c r="H766">
        <v>20</v>
      </c>
      <c r="I766">
        <v>3</v>
      </c>
      <c r="J766">
        <v>0</v>
      </c>
      <c r="K766" t="s">
        <v>11002</v>
      </c>
      <c r="L766">
        <v>778080</v>
      </c>
      <c r="M766">
        <v>271</v>
      </c>
      <c r="N766" t="s">
        <v>11005</v>
      </c>
      <c r="O766" t="s">
        <v>28</v>
      </c>
      <c r="P766" t="s">
        <v>11006</v>
      </c>
      <c r="Q766" t="s">
        <v>159</v>
      </c>
      <c r="R766" t="s">
        <v>17758</v>
      </c>
      <c r="S766" t="s">
        <v>161</v>
      </c>
      <c r="T766" t="s">
        <v>16378</v>
      </c>
      <c r="U766" t="s">
        <v>30</v>
      </c>
      <c r="V766">
        <v>0</v>
      </c>
      <c r="W766" t="s">
        <v>31</v>
      </c>
      <c r="X766">
        <v>0</v>
      </c>
      <c r="Y766" t="e">
        <v>#N/A</v>
      </c>
      <c r="Z766" t="e">
        <v>#N/A</v>
      </c>
      <c r="AA766" t="e">
        <v>#N/A</v>
      </c>
      <c r="AB766" t="e">
        <v>#N/A</v>
      </c>
      <c r="AC766" t="e">
        <v>#N/A</v>
      </c>
      <c r="AD766" t="e">
        <v>#N/A</v>
      </c>
    </row>
    <row r="767" spans="1:30">
      <c r="A767">
        <v>27463</v>
      </c>
      <c r="B767" t="s">
        <v>11007</v>
      </c>
      <c r="C767" t="s">
        <v>33</v>
      </c>
      <c r="D767" t="s">
        <v>27</v>
      </c>
      <c r="E767">
        <v>30</v>
      </c>
      <c r="F767" t="s">
        <v>161</v>
      </c>
      <c r="G767" t="s">
        <v>9040</v>
      </c>
      <c r="H767">
        <v>20</v>
      </c>
      <c r="I767">
        <v>3</v>
      </c>
      <c r="J767">
        <v>0</v>
      </c>
      <c r="K767" t="s">
        <v>11002</v>
      </c>
      <c r="L767">
        <v>778082</v>
      </c>
      <c r="M767">
        <v>273</v>
      </c>
      <c r="N767" t="s">
        <v>11008</v>
      </c>
      <c r="O767" t="s">
        <v>28</v>
      </c>
      <c r="P767" t="s">
        <v>11009</v>
      </c>
      <c r="Q767" t="s">
        <v>159</v>
      </c>
      <c r="R767" t="s">
        <v>17758</v>
      </c>
      <c r="S767" t="s">
        <v>161</v>
      </c>
      <c r="T767" t="s">
        <v>16379</v>
      </c>
      <c r="U767" t="s">
        <v>30</v>
      </c>
      <c r="V767">
        <v>0</v>
      </c>
      <c r="W767" t="s">
        <v>31</v>
      </c>
      <c r="X767">
        <v>0</v>
      </c>
      <c r="Y767" t="s">
        <v>17745</v>
      </c>
      <c r="Z767" t="s">
        <v>31</v>
      </c>
      <c r="AA767" t="s">
        <v>17752</v>
      </c>
      <c r="AB767" t="e">
        <v>#N/A</v>
      </c>
      <c r="AC767" t="e">
        <v>#N/A</v>
      </c>
      <c r="AD767" t="e">
        <v>#N/A</v>
      </c>
    </row>
    <row r="768" spans="1:30">
      <c r="A768">
        <v>27464</v>
      </c>
      <c r="B768" t="s">
        <v>7178</v>
      </c>
      <c r="C768" t="s">
        <v>33</v>
      </c>
      <c r="D768" t="s">
        <v>27</v>
      </c>
      <c r="E768">
        <v>30</v>
      </c>
      <c r="F768" t="s">
        <v>161</v>
      </c>
      <c r="G768" t="s">
        <v>9040</v>
      </c>
      <c r="H768">
        <v>20</v>
      </c>
      <c r="I768">
        <v>3</v>
      </c>
      <c r="J768">
        <v>0</v>
      </c>
      <c r="K768" t="s">
        <v>11002</v>
      </c>
      <c r="L768">
        <v>778083</v>
      </c>
      <c r="M768">
        <v>274</v>
      </c>
      <c r="N768" t="s">
        <v>11010</v>
      </c>
      <c r="O768" t="s">
        <v>28</v>
      </c>
      <c r="P768" t="s">
        <v>11011</v>
      </c>
      <c r="Q768" t="s">
        <v>159</v>
      </c>
      <c r="R768" t="s">
        <v>17758</v>
      </c>
      <c r="S768" t="s">
        <v>161</v>
      </c>
      <c r="T768" t="s">
        <v>16380</v>
      </c>
      <c r="U768" t="s">
        <v>30</v>
      </c>
      <c r="V768">
        <v>0</v>
      </c>
      <c r="W768" t="s">
        <v>31</v>
      </c>
      <c r="X768">
        <v>0</v>
      </c>
      <c r="Y768" t="s">
        <v>17745</v>
      </c>
      <c r="Z768" t="s">
        <v>31</v>
      </c>
      <c r="AA768" t="s">
        <v>17752</v>
      </c>
      <c r="AB768" t="e">
        <v>#N/A</v>
      </c>
      <c r="AC768" t="e">
        <v>#N/A</v>
      </c>
      <c r="AD768" t="e">
        <v>#N/A</v>
      </c>
    </row>
    <row r="769" spans="1:30">
      <c r="A769">
        <v>27465</v>
      </c>
      <c r="B769" t="s">
        <v>6562</v>
      </c>
      <c r="C769" t="s">
        <v>26</v>
      </c>
      <c r="D769" t="s">
        <v>27</v>
      </c>
      <c r="E769">
        <v>30</v>
      </c>
      <c r="F769" t="s">
        <v>161</v>
      </c>
      <c r="G769" t="s">
        <v>9040</v>
      </c>
      <c r="H769">
        <v>20</v>
      </c>
      <c r="I769">
        <v>3</v>
      </c>
      <c r="J769">
        <v>0</v>
      </c>
      <c r="K769" t="s">
        <v>11002</v>
      </c>
      <c r="L769">
        <v>778084</v>
      </c>
      <c r="M769">
        <v>275</v>
      </c>
      <c r="N769" t="s">
        <v>11012</v>
      </c>
      <c r="O769" t="s">
        <v>28</v>
      </c>
      <c r="P769" t="s">
        <v>11013</v>
      </c>
      <c r="Q769" t="s">
        <v>159</v>
      </c>
      <c r="R769" t="s">
        <v>17758</v>
      </c>
      <c r="S769" t="s">
        <v>161</v>
      </c>
      <c r="T769" t="s">
        <v>16381</v>
      </c>
      <c r="U769" t="s">
        <v>30</v>
      </c>
      <c r="V769">
        <v>0</v>
      </c>
      <c r="W769" t="s">
        <v>31</v>
      </c>
      <c r="X769">
        <v>0</v>
      </c>
      <c r="Y769" t="e">
        <v>#N/A</v>
      </c>
      <c r="Z769" t="e">
        <v>#N/A</v>
      </c>
      <c r="AA769" t="e">
        <v>#N/A</v>
      </c>
      <c r="AB769" t="e">
        <v>#N/A</v>
      </c>
      <c r="AC769" t="e">
        <v>#N/A</v>
      </c>
      <c r="AD769" t="e">
        <v>#N/A</v>
      </c>
    </row>
    <row r="770" spans="1:30">
      <c r="A770">
        <v>27466</v>
      </c>
      <c r="B770" t="s">
        <v>11014</v>
      </c>
      <c r="C770" t="s">
        <v>33</v>
      </c>
      <c r="D770" t="s">
        <v>27</v>
      </c>
      <c r="E770">
        <v>30</v>
      </c>
      <c r="F770" t="s">
        <v>161</v>
      </c>
      <c r="G770" t="s">
        <v>9040</v>
      </c>
      <c r="H770">
        <v>20</v>
      </c>
      <c r="I770">
        <v>3</v>
      </c>
      <c r="J770">
        <v>0</v>
      </c>
      <c r="K770" t="s">
        <v>11002</v>
      </c>
      <c r="L770">
        <v>778085</v>
      </c>
      <c r="M770">
        <v>276</v>
      </c>
      <c r="N770" t="s">
        <v>11015</v>
      </c>
      <c r="O770" t="s">
        <v>28</v>
      </c>
      <c r="P770" t="s">
        <v>3981</v>
      </c>
      <c r="Q770" t="s">
        <v>159</v>
      </c>
      <c r="R770" t="s">
        <v>17758</v>
      </c>
      <c r="S770" t="s">
        <v>161</v>
      </c>
      <c r="T770" t="s">
        <v>16382</v>
      </c>
      <c r="U770" t="s">
        <v>30</v>
      </c>
      <c r="V770">
        <v>0</v>
      </c>
      <c r="W770" t="s">
        <v>31</v>
      </c>
      <c r="X770">
        <v>0</v>
      </c>
      <c r="Y770">
        <v>0</v>
      </c>
      <c r="Z770" t="s">
        <v>31</v>
      </c>
      <c r="AA770" t="s">
        <v>32</v>
      </c>
      <c r="AB770" t="e">
        <v>#N/A</v>
      </c>
      <c r="AC770" t="e">
        <v>#N/A</v>
      </c>
      <c r="AD770" t="e">
        <v>#N/A</v>
      </c>
    </row>
    <row r="771" spans="1:30">
      <c r="A771">
        <v>27467</v>
      </c>
      <c r="B771" t="s">
        <v>10892</v>
      </c>
      <c r="C771" t="s">
        <v>26</v>
      </c>
      <c r="D771" t="s">
        <v>27</v>
      </c>
      <c r="E771">
        <v>30</v>
      </c>
      <c r="F771" t="s">
        <v>161</v>
      </c>
      <c r="G771" t="s">
        <v>9040</v>
      </c>
      <c r="H771">
        <v>20</v>
      </c>
      <c r="I771">
        <v>3</v>
      </c>
      <c r="J771">
        <v>0</v>
      </c>
      <c r="K771" t="s">
        <v>11002</v>
      </c>
      <c r="L771">
        <v>778086</v>
      </c>
      <c r="M771">
        <v>277</v>
      </c>
      <c r="N771" t="s">
        <v>11016</v>
      </c>
      <c r="O771" t="s">
        <v>28</v>
      </c>
      <c r="P771" t="s">
        <v>11017</v>
      </c>
      <c r="Q771" t="s">
        <v>159</v>
      </c>
      <c r="R771" t="s">
        <v>17758</v>
      </c>
      <c r="S771" t="s">
        <v>161</v>
      </c>
      <c r="T771" t="s">
        <v>16383</v>
      </c>
      <c r="U771" t="s">
        <v>30</v>
      </c>
      <c r="V771">
        <v>0</v>
      </c>
      <c r="W771" t="s">
        <v>31</v>
      </c>
      <c r="X771">
        <v>0</v>
      </c>
      <c r="Y771">
        <v>0</v>
      </c>
      <c r="Z771" t="s">
        <v>31</v>
      </c>
      <c r="AA771" t="s">
        <v>32</v>
      </c>
      <c r="AB771" t="e">
        <v>#N/A</v>
      </c>
      <c r="AC771" t="e">
        <v>#N/A</v>
      </c>
      <c r="AD771" t="e">
        <v>#N/A</v>
      </c>
    </row>
    <row r="772" spans="1:30">
      <c r="A772">
        <v>27468</v>
      </c>
      <c r="B772" t="s">
        <v>11018</v>
      </c>
      <c r="C772" t="s">
        <v>33</v>
      </c>
      <c r="D772" t="s">
        <v>27</v>
      </c>
      <c r="E772">
        <v>30</v>
      </c>
      <c r="F772" t="s">
        <v>161</v>
      </c>
      <c r="G772" t="s">
        <v>9040</v>
      </c>
      <c r="H772">
        <v>20</v>
      </c>
      <c r="I772">
        <v>3</v>
      </c>
      <c r="J772">
        <v>0</v>
      </c>
      <c r="K772" t="s">
        <v>11002</v>
      </c>
      <c r="L772">
        <v>778088</v>
      </c>
      <c r="M772">
        <v>278</v>
      </c>
      <c r="N772" t="s">
        <v>11019</v>
      </c>
      <c r="O772" t="s">
        <v>28</v>
      </c>
      <c r="P772" t="s">
        <v>11020</v>
      </c>
      <c r="Q772" t="s">
        <v>159</v>
      </c>
      <c r="R772" t="s">
        <v>17758</v>
      </c>
      <c r="S772" t="s">
        <v>161</v>
      </c>
      <c r="T772" t="s">
        <v>16384</v>
      </c>
      <c r="U772" t="s">
        <v>30</v>
      </c>
      <c r="V772">
        <v>0</v>
      </c>
      <c r="W772" t="s">
        <v>31</v>
      </c>
      <c r="X772">
        <v>0</v>
      </c>
      <c r="Y772" t="e">
        <v>#N/A</v>
      </c>
      <c r="Z772" t="e">
        <v>#N/A</v>
      </c>
      <c r="AA772" t="e">
        <v>#N/A</v>
      </c>
      <c r="AB772" t="e">
        <v>#N/A</v>
      </c>
      <c r="AC772" t="e">
        <v>#N/A</v>
      </c>
      <c r="AD772" t="e">
        <v>#N/A</v>
      </c>
    </row>
    <row r="773" spans="1:30">
      <c r="A773">
        <v>27469</v>
      </c>
      <c r="B773" t="s">
        <v>11021</v>
      </c>
      <c r="C773" t="s">
        <v>33</v>
      </c>
      <c r="D773" t="s">
        <v>27</v>
      </c>
      <c r="E773">
        <v>30</v>
      </c>
      <c r="F773" t="s">
        <v>161</v>
      </c>
      <c r="G773" t="s">
        <v>9040</v>
      </c>
      <c r="H773">
        <v>20</v>
      </c>
      <c r="I773">
        <v>3</v>
      </c>
      <c r="J773">
        <v>0</v>
      </c>
      <c r="K773" t="s">
        <v>11002</v>
      </c>
      <c r="L773">
        <v>778089</v>
      </c>
      <c r="M773">
        <v>279</v>
      </c>
      <c r="N773" t="s">
        <v>11022</v>
      </c>
      <c r="O773" t="s">
        <v>28</v>
      </c>
      <c r="P773" t="s">
        <v>6795</v>
      </c>
      <c r="Q773" t="s">
        <v>159</v>
      </c>
      <c r="R773" t="s">
        <v>17758</v>
      </c>
      <c r="S773" t="s">
        <v>161</v>
      </c>
      <c r="T773" t="s">
        <v>16385</v>
      </c>
      <c r="U773" t="s">
        <v>30</v>
      </c>
      <c r="V773">
        <v>0</v>
      </c>
      <c r="W773" t="s">
        <v>31</v>
      </c>
      <c r="X773">
        <v>0</v>
      </c>
      <c r="Y773" t="s">
        <v>15001</v>
      </c>
      <c r="Z773" t="s">
        <v>31</v>
      </c>
      <c r="AA773" t="s">
        <v>15011</v>
      </c>
      <c r="AB773" t="e">
        <v>#N/A</v>
      </c>
      <c r="AC773" t="e">
        <v>#N/A</v>
      </c>
      <c r="AD773" t="e">
        <v>#N/A</v>
      </c>
    </row>
    <row r="774" spans="1:30">
      <c r="A774">
        <v>27470</v>
      </c>
      <c r="B774" t="s">
        <v>11023</v>
      </c>
      <c r="C774" t="s">
        <v>26</v>
      </c>
      <c r="D774" t="s">
        <v>27</v>
      </c>
      <c r="E774">
        <v>30</v>
      </c>
      <c r="F774" t="s">
        <v>161</v>
      </c>
      <c r="G774" t="s">
        <v>9040</v>
      </c>
      <c r="H774">
        <v>20</v>
      </c>
      <c r="I774">
        <v>3</v>
      </c>
      <c r="J774">
        <v>0</v>
      </c>
      <c r="K774" t="s">
        <v>11024</v>
      </c>
      <c r="L774">
        <v>778090</v>
      </c>
      <c r="M774">
        <v>280</v>
      </c>
      <c r="N774" t="s">
        <v>11025</v>
      </c>
      <c r="O774" t="s">
        <v>28</v>
      </c>
      <c r="P774" t="s">
        <v>11026</v>
      </c>
      <c r="Q774" t="s">
        <v>159</v>
      </c>
      <c r="R774" t="s">
        <v>17758</v>
      </c>
      <c r="S774" t="s">
        <v>161</v>
      </c>
      <c r="T774" t="s">
        <v>16386</v>
      </c>
      <c r="U774" t="s">
        <v>30</v>
      </c>
      <c r="V774">
        <v>0</v>
      </c>
      <c r="W774" t="s">
        <v>31</v>
      </c>
      <c r="X774">
        <v>0</v>
      </c>
      <c r="Y774" t="e">
        <v>#N/A</v>
      </c>
      <c r="Z774" t="e">
        <v>#N/A</v>
      </c>
      <c r="AA774" t="e">
        <v>#N/A</v>
      </c>
      <c r="AB774" t="e">
        <v>#N/A</v>
      </c>
      <c r="AC774" t="e">
        <v>#N/A</v>
      </c>
      <c r="AD774" t="e">
        <v>#N/A</v>
      </c>
    </row>
    <row r="775" spans="1:30">
      <c r="A775">
        <v>27471</v>
      </c>
      <c r="B775" t="s">
        <v>11027</v>
      </c>
      <c r="C775" t="s">
        <v>26</v>
      </c>
      <c r="D775" t="s">
        <v>27</v>
      </c>
      <c r="E775">
        <v>30</v>
      </c>
      <c r="F775" t="s">
        <v>161</v>
      </c>
      <c r="G775" t="s">
        <v>9040</v>
      </c>
      <c r="H775">
        <v>20</v>
      </c>
      <c r="I775">
        <v>3</v>
      </c>
      <c r="J775">
        <v>0</v>
      </c>
      <c r="K775" t="s">
        <v>11024</v>
      </c>
      <c r="M775">
        <v>282</v>
      </c>
      <c r="N775" t="s">
        <v>11028</v>
      </c>
      <c r="Q775" t="s">
        <v>159</v>
      </c>
      <c r="R775" t="s">
        <v>17758</v>
      </c>
      <c r="S775" t="s">
        <v>161</v>
      </c>
      <c r="T775" t="s">
        <v>16387</v>
      </c>
      <c r="U775" t="s">
        <v>30</v>
      </c>
      <c r="V775">
        <v>0</v>
      </c>
      <c r="W775" t="s">
        <v>31</v>
      </c>
      <c r="X775">
        <v>0</v>
      </c>
      <c r="Y775" t="s">
        <v>15001</v>
      </c>
      <c r="Z775" t="s">
        <v>31</v>
      </c>
      <c r="AA775" t="s">
        <v>15011</v>
      </c>
      <c r="AB775" t="e">
        <v>#N/A</v>
      </c>
      <c r="AC775" t="e">
        <v>#N/A</v>
      </c>
      <c r="AD775" t="e">
        <v>#N/A</v>
      </c>
    </row>
    <row r="776" spans="1:30">
      <c r="A776">
        <v>27472</v>
      </c>
      <c r="B776" t="s">
        <v>11029</v>
      </c>
      <c r="C776" t="s">
        <v>26</v>
      </c>
      <c r="D776" t="s">
        <v>27</v>
      </c>
      <c r="E776">
        <v>30</v>
      </c>
      <c r="F776" t="s">
        <v>161</v>
      </c>
      <c r="G776" t="s">
        <v>9040</v>
      </c>
      <c r="H776">
        <v>20</v>
      </c>
      <c r="I776">
        <v>3</v>
      </c>
      <c r="J776">
        <v>0</v>
      </c>
      <c r="K776" t="s">
        <v>11024</v>
      </c>
      <c r="L776">
        <v>778094</v>
      </c>
      <c r="M776">
        <v>284</v>
      </c>
      <c r="N776" t="s">
        <v>11030</v>
      </c>
      <c r="O776" t="s">
        <v>28</v>
      </c>
      <c r="P776" t="s">
        <v>11031</v>
      </c>
      <c r="Q776" t="s">
        <v>159</v>
      </c>
      <c r="R776" t="s">
        <v>17758</v>
      </c>
      <c r="S776" t="s">
        <v>161</v>
      </c>
      <c r="T776" t="s">
        <v>16388</v>
      </c>
      <c r="U776" t="s">
        <v>30</v>
      </c>
      <c r="V776">
        <v>0</v>
      </c>
      <c r="W776" t="s">
        <v>31</v>
      </c>
      <c r="X776">
        <v>0</v>
      </c>
      <c r="Y776" t="s">
        <v>15001</v>
      </c>
      <c r="Z776" t="s">
        <v>31</v>
      </c>
      <c r="AA776" t="s">
        <v>15011</v>
      </c>
      <c r="AB776" t="e">
        <v>#N/A</v>
      </c>
      <c r="AC776" t="e">
        <v>#N/A</v>
      </c>
      <c r="AD776" t="e">
        <v>#N/A</v>
      </c>
    </row>
    <row r="777" spans="1:30">
      <c r="A777">
        <v>27473</v>
      </c>
      <c r="B777" t="s">
        <v>11032</v>
      </c>
      <c r="C777" t="s">
        <v>26</v>
      </c>
      <c r="D777" t="s">
        <v>27</v>
      </c>
      <c r="E777">
        <v>30</v>
      </c>
      <c r="F777" t="s">
        <v>161</v>
      </c>
      <c r="G777" t="s">
        <v>9040</v>
      </c>
      <c r="H777">
        <v>20</v>
      </c>
      <c r="I777">
        <v>3</v>
      </c>
      <c r="J777">
        <v>0</v>
      </c>
      <c r="K777" t="s">
        <v>11024</v>
      </c>
      <c r="M777">
        <v>285</v>
      </c>
      <c r="N777" t="s">
        <v>11033</v>
      </c>
      <c r="Q777" t="s">
        <v>159</v>
      </c>
      <c r="R777" t="s">
        <v>17758</v>
      </c>
      <c r="S777" t="s">
        <v>161</v>
      </c>
      <c r="T777" t="s">
        <v>16389</v>
      </c>
      <c r="U777" t="s">
        <v>30</v>
      </c>
      <c r="V777">
        <v>0</v>
      </c>
      <c r="W777" t="s">
        <v>31</v>
      </c>
      <c r="X777">
        <v>0</v>
      </c>
      <c r="Y777" t="e">
        <v>#N/A</v>
      </c>
      <c r="Z777" t="e">
        <v>#N/A</v>
      </c>
      <c r="AA777" t="e">
        <v>#N/A</v>
      </c>
      <c r="AB777" t="e">
        <v>#N/A</v>
      </c>
      <c r="AC777" t="e">
        <v>#N/A</v>
      </c>
      <c r="AD777" t="e">
        <v>#N/A</v>
      </c>
    </row>
    <row r="778" spans="1:30">
      <c r="A778">
        <v>27474</v>
      </c>
      <c r="B778" t="s">
        <v>11034</v>
      </c>
      <c r="C778" t="s">
        <v>26</v>
      </c>
      <c r="D778" t="s">
        <v>27</v>
      </c>
      <c r="E778">
        <v>30</v>
      </c>
      <c r="F778" t="s">
        <v>161</v>
      </c>
      <c r="G778" t="s">
        <v>9040</v>
      </c>
      <c r="H778">
        <v>20</v>
      </c>
      <c r="I778">
        <v>3</v>
      </c>
      <c r="J778">
        <v>0</v>
      </c>
      <c r="K778" t="s">
        <v>11024</v>
      </c>
      <c r="L778">
        <v>778095</v>
      </c>
      <c r="M778">
        <v>286</v>
      </c>
      <c r="N778" t="s">
        <v>11035</v>
      </c>
      <c r="O778" t="s">
        <v>28</v>
      </c>
      <c r="P778" t="s">
        <v>11036</v>
      </c>
      <c r="Q778" t="s">
        <v>159</v>
      </c>
      <c r="R778" t="s">
        <v>17758</v>
      </c>
      <c r="S778" t="s">
        <v>161</v>
      </c>
      <c r="T778" t="s">
        <v>16390</v>
      </c>
      <c r="U778" t="s">
        <v>30</v>
      </c>
      <c r="V778">
        <v>0</v>
      </c>
      <c r="W778" t="s">
        <v>31</v>
      </c>
      <c r="X778">
        <v>0</v>
      </c>
      <c r="Y778" t="e">
        <v>#N/A</v>
      </c>
      <c r="Z778" t="e">
        <v>#N/A</v>
      </c>
      <c r="AA778" t="e">
        <v>#N/A</v>
      </c>
      <c r="AB778" t="e">
        <v>#N/A</v>
      </c>
      <c r="AC778" t="e">
        <v>#N/A</v>
      </c>
      <c r="AD778" t="e">
        <v>#N/A</v>
      </c>
    </row>
    <row r="779" spans="1:30">
      <c r="A779">
        <v>27475</v>
      </c>
      <c r="B779" t="s">
        <v>11037</v>
      </c>
      <c r="C779" t="s">
        <v>26</v>
      </c>
      <c r="D779" t="s">
        <v>27</v>
      </c>
      <c r="E779">
        <v>30</v>
      </c>
      <c r="F779" t="s">
        <v>161</v>
      </c>
      <c r="G779" t="s">
        <v>9040</v>
      </c>
      <c r="H779">
        <v>20</v>
      </c>
      <c r="I779">
        <v>3</v>
      </c>
      <c r="J779">
        <v>0</v>
      </c>
      <c r="K779" t="s">
        <v>11024</v>
      </c>
      <c r="L779">
        <v>778096</v>
      </c>
      <c r="M779">
        <v>287</v>
      </c>
      <c r="N779" t="s">
        <v>11038</v>
      </c>
      <c r="O779" t="s">
        <v>28</v>
      </c>
      <c r="P779" t="s">
        <v>7074</v>
      </c>
      <c r="Q779" t="s">
        <v>159</v>
      </c>
      <c r="R779" t="s">
        <v>17758</v>
      </c>
      <c r="S779" t="s">
        <v>161</v>
      </c>
      <c r="T779" t="s">
        <v>16391</v>
      </c>
      <c r="U779" t="s">
        <v>30</v>
      </c>
      <c r="V779">
        <v>0</v>
      </c>
      <c r="W779" t="s">
        <v>31</v>
      </c>
      <c r="X779">
        <v>0</v>
      </c>
      <c r="Y779" t="s">
        <v>15001</v>
      </c>
      <c r="Z779" t="s">
        <v>31</v>
      </c>
      <c r="AA779" t="s">
        <v>15011</v>
      </c>
      <c r="AB779" t="e">
        <v>#N/A</v>
      </c>
      <c r="AC779" t="e">
        <v>#N/A</v>
      </c>
      <c r="AD779" t="e">
        <v>#N/A</v>
      </c>
    </row>
    <row r="780" spans="1:30">
      <c r="A780">
        <v>27476</v>
      </c>
      <c r="B780" t="s">
        <v>11039</v>
      </c>
      <c r="C780" t="s">
        <v>33</v>
      </c>
      <c r="D780" t="s">
        <v>27</v>
      </c>
      <c r="E780">
        <v>30</v>
      </c>
      <c r="F780" t="s">
        <v>161</v>
      </c>
      <c r="G780" t="s">
        <v>9040</v>
      </c>
      <c r="H780">
        <v>20</v>
      </c>
      <c r="I780">
        <v>3</v>
      </c>
      <c r="J780">
        <v>0</v>
      </c>
      <c r="K780" t="s">
        <v>11024</v>
      </c>
      <c r="L780">
        <v>778098</v>
      </c>
      <c r="M780">
        <v>289</v>
      </c>
      <c r="N780" t="s">
        <v>11040</v>
      </c>
      <c r="O780" t="s">
        <v>28</v>
      </c>
      <c r="P780" t="s">
        <v>11041</v>
      </c>
      <c r="Q780" t="s">
        <v>159</v>
      </c>
      <c r="R780" t="s">
        <v>17758</v>
      </c>
      <c r="S780" t="s">
        <v>161</v>
      </c>
      <c r="T780" t="s">
        <v>16392</v>
      </c>
      <c r="U780" t="s">
        <v>30</v>
      </c>
      <c r="V780">
        <v>0</v>
      </c>
      <c r="W780" t="s">
        <v>31</v>
      </c>
      <c r="X780">
        <v>0</v>
      </c>
      <c r="Y780" t="e">
        <v>#N/A</v>
      </c>
      <c r="Z780" t="e">
        <v>#N/A</v>
      </c>
      <c r="AA780" t="e">
        <v>#N/A</v>
      </c>
      <c r="AB780" t="e">
        <v>#N/A</v>
      </c>
      <c r="AC780" t="e">
        <v>#N/A</v>
      </c>
      <c r="AD780" t="e">
        <v>#N/A</v>
      </c>
    </row>
    <row r="781" spans="1:30">
      <c r="A781">
        <v>27477</v>
      </c>
      <c r="B781" t="s">
        <v>7024</v>
      </c>
      <c r="C781" t="s">
        <v>26</v>
      </c>
      <c r="D781" t="s">
        <v>27</v>
      </c>
      <c r="E781">
        <v>30</v>
      </c>
      <c r="F781" t="s">
        <v>161</v>
      </c>
      <c r="G781" t="s">
        <v>9040</v>
      </c>
      <c r="H781">
        <v>20</v>
      </c>
      <c r="I781">
        <v>3</v>
      </c>
      <c r="J781">
        <v>0</v>
      </c>
      <c r="K781" t="s">
        <v>11024</v>
      </c>
      <c r="L781">
        <v>778099</v>
      </c>
      <c r="M781">
        <v>290</v>
      </c>
      <c r="N781" t="s">
        <v>11042</v>
      </c>
      <c r="O781" t="s">
        <v>28</v>
      </c>
      <c r="P781" t="s">
        <v>11043</v>
      </c>
      <c r="Q781" t="s">
        <v>159</v>
      </c>
      <c r="R781" t="s">
        <v>17758</v>
      </c>
      <c r="S781" t="s">
        <v>161</v>
      </c>
      <c r="T781" t="s">
        <v>16393</v>
      </c>
      <c r="U781" t="s">
        <v>30</v>
      </c>
      <c r="V781">
        <v>0</v>
      </c>
      <c r="W781" t="s">
        <v>31</v>
      </c>
      <c r="X781">
        <v>0</v>
      </c>
      <c r="Y781">
        <v>0</v>
      </c>
      <c r="Z781" t="s">
        <v>31</v>
      </c>
      <c r="AA781" t="s">
        <v>32</v>
      </c>
      <c r="AB781" t="e">
        <v>#N/A</v>
      </c>
      <c r="AC781" t="e">
        <v>#N/A</v>
      </c>
      <c r="AD781" t="e">
        <v>#N/A</v>
      </c>
    </row>
    <row r="782" spans="1:30">
      <c r="A782">
        <v>27478</v>
      </c>
      <c r="B782" t="s">
        <v>11044</v>
      </c>
      <c r="C782" t="s">
        <v>33</v>
      </c>
      <c r="D782" t="s">
        <v>27</v>
      </c>
      <c r="E782">
        <v>30</v>
      </c>
      <c r="F782" t="s">
        <v>161</v>
      </c>
      <c r="G782" t="s">
        <v>9040</v>
      </c>
      <c r="H782">
        <v>20</v>
      </c>
      <c r="I782">
        <v>3</v>
      </c>
      <c r="J782">
        <v>0</v>
      </c>
      <c r="K782" t="s">
        <v>11024</v>
      </c>
      <c r="L782">
        <v>778100</v>
      </c>
      <c r="M782">
        <v>291</v>
      </c>
      <c r="N782" t="s">
        <v>11045</v>
      </c>
      <c r="O782" t="s">
        <v>28</v>
      </c>
      <c r="P782" t="s">
        <v>11046</v>
      </c>
      <c r="Q782" t="s">
        <v>159</v>
      </c>
      <c r="R782" t="s">
        <v>17758</v>
      </c>
      <c r="S782" t="s">
        <v>161</v>
      </c>
      <c r="T782" t="s">
        <v>16394</v>
      </c>
      <c r="U782" t="s">
        <v>30</v>
      </c>
      <c r="V782">
        <v>0</v>
      </c>
      <c r="W782" t="s">
        <v>31</v>
      </c>
      <c r="X782">
        <v>0</v>
      </c>
      <c r="Y782">
        <v>0</v>
      </c>
      <c r="Z782" t="s">
        <v>31</v>
      </c>
      <c r="AA782" t="s">
        <v>32</v>
      </c>
      <c r="AB782" t="e">
        <v>#N/A</v>
      </c>
      <c r="AC782" t="e">
        <v>#N/A</v>
      </c>
      <c r="AD782" t="e">
        <v>#N/A</v>
      </c>
    </row>
    <row r="783" spans="1:30">
      <c r="A783">
        <v>27479</v>
      </c>
      <c r="B783" t="s">
        <v>5128</v>
      </c>
      <c r="C783" t="s">
        <v>26</v>
      </c>
      <c r="D783" t="s">
        <v>27</v>
      </c>
      <c r="E783">
        <v>30</v>
      </c>
      <c r="F783" t="s">
        <v>161</v>
      </c>
      <c r="G783" t="s">
        <v>9040</v>
      </c>
      <c r="H783">
        <v>20</v>
      </c>
      <c r="I783">
        <v>3</v>
      </c>
      <c r="J783">
        <v>0</v>
      </c>
      <c r="K783" t="s">
        <v>11024</v>
      </c>
      <c r="L783">
        <v>778101</v>
      </c>
      <c r="M783">
        <v>292</v>
      </c>
      <c r="N783" t="s">
        <v>11047</v>
      </c>
      <c r="O783" t="s">
        <v>28</v>
      </c>
      <c r="P783" t="s">
        <v>11048</v>
      </c>
      <c r="Q783" t="s">
        <v>159</v>
      </c>
      <c r="R783" t="s">
        <v>17758</v>
      </c>
      <c r="S783" t="s">
        <v>161</v>
      </c>
      <c r="T783" t="s">
        <v>16395</v>
      </c>
      <c r="U783" t="s">
        <v>30</v>
      </c>
      <c r="V783">
        <v>0</v>
      </c>
      <c r="W783" t="s">
        <v>31</v>
      </c>
      <c r="X783">
        <v>0</v>
      </c>
      <c r="Y783">
        <v>0</v>
      </c>
      <c r="Z783" t="s">
        <v>31</v>
      </c>
      <c r="AA783">
        <v>42988</v>
      </c>
      <c r="AB783" t="e">
        <v>#N/A</v>
      </c>
      <c r="AC783" t="e">
        <v>#N/A</v>
      </c>
      <c r="AD783" t="e">
        <v>#N/A</v>
      </c>
    </row>
    <row r="784" spans="1:30">
      <c r="A784">
        <v>27480</v>
      </c>
      <c r="B784" t="s">
        <v>11049</v>
      </c>
      <c r="C784" t="s">
        <v>33</v>
      </c>
      <c r="D784" t="s">
        <v>27</v>
      </c>
      <c r="E784">
        <v>30</v>
      </c>
      <c r="F784" t="s">
        <v>161</v>
      </c>
      <c r="G784" t="s">
        <v>9040</v>
      </c>
      <c r="H784">
        <v>20</v>
      </c>
      <c r="I784">
        <v>3</v>
      </c>
      <c r="J784">
        <v>0</v>
      </c>
      <c r="K784" t="s">
        <v>11024</v>
      </c>
      <c r="L784">
        <v>778102</v>
      </c>
      <c r="M784">
        <v>293</v>
      </c>
      <c r="N784" t="s">
        <v>11050</v>
      </c>
      <c r="O784" t="s">
        <v>28</v>
      </c>
      <c r="P784" t="s">
        <v>11051</v>
      </c>
      <c r="Q784" t="s">
        <v>159</v>
      </c>
      <c r="R784" t="s">
        <v>17758</v>
      </c>
      <c r="S784" t="s">
        <v>161</v>
      </c>
      <c r="T784" t="s">
        <v>16396</v>
      </c>
      <c r="U784" t="s">
        <v>30</v>
      </c>
      <c r="V784">
        <v>0</v>
      </c>
      <c r="W784" t="s">
        <v>31</v>
      </c>
      <c r="X784">
        <v>0</v>
      </c>
      <c r="Y784" t="e">
        <v>#N/A</v>
      </c>
      <c r="Z784" t="e">
        <v>#N/A</v>
      </c>
      <c r="AA784" t="e">
        <v>#N/A</v>
      </c>
      <c r="AB784" t="e">
        <v>#N/A</v>
      </c>
      <c r="AC784" t="e">
        <v>#N/A</v>
      </c>
      <c r="AD784" t="e">
        <v>#N/A</v>
      </c>
    </row>
    <row r="785" spans="1:30">
      <c r="A785">
        <v>27481</v>
      </c>
      <c r="B785" t="s">
        <v>11052</v>
      </c>
      <c r="C785" t="s">
        <v>26</v>
      </c>
      <c r="D785" t="s">
        <v>27</v>
      </c>
      <c r="E785">
        <v>30</v>
      </c>
      <c r="F785" t="s">
        <v>161</v>
      </c>
      <c r="G785" t="s">
        <v>9040</v>
      </c>
      <c r="H785">
        <v>20</v>
      </c>
      <c r="I785">
        <v>3</v>
      </c>
      <c r="J785">
        <v>0</v>
      </c>
      <c r="K785" t="s">
        <v>11024</v>
      </c>
      <c r="L785">
        <v>778103</v>
      </c>
      <c r="M785">
        <v>294</v>
      </c>
      <c r="N785" t="s">
        <v>11053</v>
      </c>
      <c r="O785" t="s">
        <v>28</v>
      </c>
      <c r="P785" t="s">
        <v>11054</v>
      </c>
      <c r="Q785" t="s">
        <v>159</v>
      </c>
      <c r="R785" t="s">
        <v>17758</v>
      </c>
      <c r="S785" t="s">
        <v>161</v>
      </c>
      <c r="T785" t="s">
        <v>16397</v>
      </c>
      <c r="U785" t="s">
        <v>30</v>
      </c>
      <c r="V785">
        <v>0</v>
      </c>
      <c r="W785" t="s">
        <v>31</v>
      </c>
      <c r="X785">
        <v>0</v>
      </c>
      <c r="Y785" t="s">
        <v>15001</v>
      </c>
      <c r="Z785" t="s">
        <v>31</v>
      </c>
      <c r="AA785" t="s">
        <v>15011</v>
      </c>
      <c r="AB785" t="e">
        <v>#N/A</v>
      </c>
      <c r="AC785" t="e">
        <v>#N/A</v>
      </c>
      <c r="AD785" t="e">
        <v>#N/A</v>
      </c>
    </row>
    <row r="786" spans="1:30">
      <c r="A786">
        <v>27482</v>
      </c>
      <c r="B786" t="s">
        <v>11055</v>
      </c>
      <c r="C786" t="s">
        <v>26</v>
      </c>
      <c r="D786" t="s">
        <v>27</v>
      </c>
      <c r="E786">
        <v>30</v>
      </c>
      <c r="F786" t="s">
        <v>161</v>
      </c>
      <c r="G786" t="s">
        <v>9040</v>
      </c>
      <c r="H786">
        <v>20</v>
      </c>
      <c r="I786">
        <v>3</v>
      </c>
      <c r="J786">
        <v>0</v>
      </c>
      <c r="K786" t="s">
        <v>11024</v>
      </c>
      <c r="L786">
        <v>778104</v>
      </c>
      <c r="M786">
        <v>295</v>
      </c>
      <c r="N786" t="s">
        <v>11056</v>
      </c>
      <c r="O786" t="s">
        <v>28</v>
      </c>
      <c r="P786" t="s">
        <v>11057</v>
      </c>
      <c r="Q786" t="s">
        <v>159</v>
      </c>
      <c r="R786" t="s">
        <v>17758</v>
      </c>
      <c r="S786" t="s">
        <v>161</v>
      </c>
      <c r="T786" t="s">
        <v>16398</v>
      </c>
      <c r="U786" t="s">
        <v>30</v>
      </c>
      <c r="V786">
        <v>0</v>
      </c>
      <c r="W786" t="s">
        <v>31</v>
      </c>
      <c r="X786">
        <v>0</v>
      </c>
      <c r="Y786" t="e">
        <v>#N/A</v>
      </c>
      <c r="Z786" t="e">
        <v>#N/A</v>
      </c>
      <c r="AA786" t="e">
        <v>#N/A</v>
      </c>
      <c r="AB786" t="e">
        <v>#N/A</v>
      </c>
      <c r="AC786" t="e">
        <v>#N/A</v>
      </c>
      <c r="AD786" t="e">
        <v>#N/A</v>
      </c>
    </row>
    <row r="787" spans="1:30">
      <c r="A787">
        <v>27483</v>
      </c>
      <c r="B787" t="s">
        <v>11058</v>
      </c>
      <c r="C787" t="s">
        <v>33</v>
      </c>
      <c r="D787" t="s">
        <v>27</v>
      </c>
      <c r="E787">
        <v>30</v>
      </c>
      <c r="F787" t="s">
        <v>161</v>
      </c>
      <c r="G787" t="s">
        <v>9040</v>
      </c>
      <c r="H787">
        <v>20</v>
      </c>
      <c r="I787">
        <v>3</v>
      </c>
      <c r="J787">
        <v>0</v>
      </c>
      <c r="K787" t="s">
        <v>11024</v>
      </c>
      <c r="L787">
        <v>778105</v>
      </c>
      <c r="M787">
        <v>296</v>
      </c>
      <c r="N787" t="s">
        <v>11059</v>
      </c>
      <c r="O787" t="s">
        <v>28</v>
      </c>
      <c r="P787" t="s">
        <v>11060</v>
      </c>
      <c r="Q787" t="s">
        <v>159</v>
      </c>
      <c r="R787" t="s">
        <v>17758</v>
      </c>
      <c r="S787" t="s">
        <v>161</v>
      </c>
      <c r="T787" t="s">
        <v>16399</v>
      </c>
      <c r="U787" t="s">
        <v>30</v>
      </c>
      <c r="V787">
        <v>0</v>
      </c>
      <c r="W787" t="s">
        <v>31</v>
      </c>
      <c r="X787">
        <v>0</v>
      </c>
      <c r="Y787" t="e">
        <v>#N/A</v>
      </c>
      <c r="Z787" t="e">
        <v>#N/A</v>
      </c>
      <c r="AA787" t="e">
        <v>#N/A</v>
      </c>
      <c r="AB787" t="e">
        <v>#N/A</v>
      </c>
      <c r="AC787" t="e">
        <v>#N/A</v>
      </c>
      <c r="AD787" t="e">
        <v>#N/A</v>
      </c>
    </row>
    <row r="788" spans="1:30">
      <c r="A788">
        <v>27484</v>
      </c>
      <c r="B788" t="s">
        <v>7011</v>
      </c>
      <c r="C788" t="s">
        <v>26</v>
      </c>
      <c r="D788" t="s">
        <v>27</v>
      </c>
      <c r="E788">
        <v>30</v>
      </c>
      <c r="F788" t="s">
        <v>161</v>
      </c>
      <c r="G788" t="s">
        <v>9040</v>
      </c>
      <c r="H788">
        <v>20</v>
      </c>
      <c r="I788">
        <v>3</v>
      </c>
      <c r="J788">
        <v>0</v>
      </c>
      <c r="K788" t="s">
        <v>11024</v>
      </c>
      <c r="L788">
        <v>778107</v>
      </c>
      <c r="M788">
        <v>297</v>
      </c>
      <c r="N788" t="s">
        <v>11061</v>
      </c>
      <c r="O788" t="s">
        <v>28</v>
      </c>
      <c r="P788" t="s">
        <v>11062</v>
      </c>
      <c r="Q788" t="s">
        <v>159</v>
      </c>
      <c r="R788" t="s">
        <v>17758</v>
      </c>
      <c r="S788" t="s">
        <v>161</v>
      </c>
      <c r="T788" t="s">
        <v>16400</v>
      </c>
      <c r="U788" t="s">
        <v>30</v>
      </c>
      <c r="V788">
        <v>0</v>
      </c>
      <c r="W788" t="s">
        <v>31</v>
      </c>
      <c r="X788">
        <v>0</v>
      </c>
      <c r="Y788" t="s">
        <v>15001</v>
      </c>
      <c r="Z788" t="s">
        <v>31</v>
      </c>
      <c r="AA788" t="s">
        <v>15011</v>
      </c>
      <c r="AB788" t="e">
        <v>#N/A</v>
      </c>
      <c r="AC788" t="e">
        <v>#N/A</v>
      </c>
      <c r="AD788" t="e">
        <v>#N/A</v>
      </c>
    </row>
    <row r="789" spans="1:30">
      <c r="A789">
        <v>27485</v>
      </c>
      <c r="B789" t="s">
        <v>6424</v>
      </c>
      <c r="C789" t="s">
        <v>26</v>
      </c>
      <c r="D789" t="s">
        <v>27</v>
      </c>
      <c r="E789">
        <v>30</v>
      </c>
      <c r="F789" t="s">
        <v>161</v>
      </c>
      <c r="G789" t="s">
        <v>9040</v>
      </c>
      <c r="H789">
        <v>20</v>
      </c>
      <c r="I789">
        <v>3</v>
      </c>
      <c r="J789">
        <v>0</v>
      </c>
      <c r="K789" t="s">
        <v>11024</v>
      </c>
      <c r="L789">
        <v>778109</v>
      </c>
      <c r="M789">
        <v>298</v>
      </c>
      <c r="N789" t="s">
        <v>11063</v>
      </c>
      <c r="O789" t="s">
        <v>28</v>
      </c>
      <c r="P789" t="s">
        <v>8644</v>
      </c>
      <c r="Q789" t="s">
        <v>159</v>
      </c>
      <c r="R789" t="s">
        <v>17758</v>
      </c>
      <c r="S789" t="s">
        <v>161</v>
      </c>
      <c r="T789" t="s">
        <v>16401</v>
      </c>
      <c r="U789" t="s">
        <v>30</v>
      </c>
      <c r="V789">
        <v>0</v>
      </c>
      <c r="W789" t="s">
        <v>31</v>
      </c>
      <c r="X789">
        <v>0</v>
      </c>
      <c r="Y789" t="e">
        <v>#N/A</v>
      </c>
      <c r="Z789" t="e">
        <v>#N/A</v>
      </c>
      <c r="AA789" t="e">
        <v>#N/A</v>
      </c>
      <c r="AB789" t="e">
        <v>#N/A</v>
      </c>
      <c r="AC789" t="e">
        <v>#N/A</v>
      </c>
      <c r="AD789" t="e">
        <v>#N/A</v>
      </c>
    </row>
    <row r="790" spans="1:30">
      <c r="A790">
        <v>27486</v>
      </c>
      <c r="B790" t="s">
        <v>11064</v>
      </c>
      <c r="C790" t="s">
        <v>33</v>
      </c>
      <c r="D790" t="s">
        <v>27</v>
      </c>
      <c r="E790">
        <v>30</v>
      </c>
      <c r="F790" t="s">
        <v>161</v>
      </c>
      <c r="G790" t="s">
        <v>9040</v>
      </c>
      <c r="H790">
        <v>20</v>
      </c>
      <c r="I790">
        <v>3</v>
      </c>
      <c r="J790">
        <v>0</v>
      </c>
      <c r="K790" t="s">
        <v>11065</v>
      </c>
      <c r="L790">
        <v>778110</v>
      </c>
      <c r="M790">
        <v>299</v>
      </c>
      <c r="N790" t="s">
        <v>11066</v>
      </c>
      <c r="O790" t="s">
        <v>28</v>
      </c>
      <c r="P790" t="s">
        <v>11067</v>
      </c>
      <c r="Q790" t="s">
        <v>159</v>
      </c>
      <c r="R790" t="s">
        <v>17758</v>
      </c>
      <c r="S790" t="s">
        <v>161</v>
      </c>
      <c r="T790" t="s">
        <v>16402</v>
      </c>
      <c r="U790" t="s">
        <v>30</v>
      </c>
      <c r="V790">
        <v>0</v>
      </c>
      <c r="W790" t="s">
        <v>31</v>
      </c>
      <c r="X790">
        <v>0</v>
      </c>
      <c r="Y790" t="e">
        <v>#N/A</v>
      </c>
      <c r="Z790" t="e">
        <v>#N/A</v>
      </c>
      <c r="AA790" t="e">
        <v>#N/A</v>
      </c>
      <c r="AB790" t="e">
        <v>#N/A</v>
      </c>
      <c r="AC790" t="e">
        <v>#N/A</v>
      </c>
      <c r="AD790" t="e">
        <v>#N/A</v>
      </c>
    </row>
    <row r="791" spans="1:30">
      <c r="A791">
        <v>27487</v>
      </c>
      <c r="B791" t="s">
        <v>11068</v>
      </c>
      <c r="C791" t="s">
        <v>26</v>
      </c>
      <c r="D791" t="s">
        <v>27</v>
      </c>
      <c r="E791">
        <v>30</v>
      </c>
      <c r="F791" t="s">
        <v>161</v>
      </c>
      <c r="G791" t="s">
        <v>9040</v>
      </c>
      <c r="H791">
        <v>20</v>
      </c>
      <c r="I791">
        <v>3</v>
      </c>
      <c r="J791">
        <v>0</v>
      </c>
      <c r="K791" t="s">
        <v>11065</v>
      </c>
      <c r="L791">
        <v>778111</v>
      </c>
      <c r="M791">
        <v>300</v>
      </c>
      <c r="N791" t="s">
        <v>11069</v>
      </c>
      <c r="O791" t="s">
        <v>28</v>
      </c>
      <c r="P791" t="s">
        <v>11070</v>
      </c>
      <c r="Q791" t="s">
        <v>159</v>
      </c>
      <c r="R791" t="s">
        <v>17758</v>
      </c>
      <c r="S791" t="s">
        <v>161</v>
      </c>
      <c r="T791" t="s">
        <v>16403</v>
      </c>
      <c r="U791" t="s">
        <v>30</v>
      </c>
      <c r="V791">
        <v>0</v>
      </c>
      <c r="W791" t="s">
        <v>31</v>
      </c>
      <c r="X791">
        <v>0</v>
      </c>
      <c r="Y791">
        <v>0</v>
      </c>
      <c r="Z791" t="s">
        <v>31</v>
      </c>
      <c r="AA791" t="s">
        <v>32</v>
      </c>
      <c r="AB791" t="e">
        <v>#N/A</v>
      </c>
      <c r="AC791" t="e">
        <v>#N/A</v>
      </c>
      <c r="AD791" t="e">
        <v>#N/A</v>
      </c>
    </row>
    <row r="792" spans="1:30">
      <c r="A792">
        <v>27488</v>
      </c>
      <c r="B792" t="s">
        <v>11071</v>
      </c>
      <c r="C792" t="s">
        <v>26</v>
      </c>
      <c r="D792" t="s">
        <v>27</v>
      </c>
      <c r="E792">
        <v>30</v>
      </c>
      <c r="F792" t="s">
        <v>161</v>
      </c>
      <c r="G792" t="s">
        <v>9040</v>
      </c>
      <c r="H792">
        <v>20</v>
      </c>
      <c r="I792">
        <v>3</v>
      </c>
      <c r="J792">
        <v>0</v>
      </c>
      <c r="K792" t="s">
        <v>11065</v>
      </c>
      <c r="L792">
        <v>778112</v>
      </c>
      <c r="M792">
        <v>301</v>
      </c>
      <c r="N792" t="s">
        <v>11072</v>
      </c>
      <c r="O792" t="s">
        <v>28</v>
      </c>
      <c r="P792" t="s">
        <v>11073</v>
      </c>
      <c r="Q792" t="s">
        <v>159</v>
      </c>
      <c r="R792" t="s">
        <v>17758</v>
      </c>
      <c r="S792" t="s">
        <v>161</v>
      </c>
      <c r="T792" t="s">
        <v>16404</v>
      </c>
      <c r="U792" t="s">
        <v>30</v>
      </c>
      <c r="V792">
        <v>0</v>
      </c>
      <c r="W792" t="s">
        <v>31</v>
      </c>
      <c r="X792">
        <v>0</v>
      </c>
      <c r="Y792" t="s">
        <v>15001</v>
      </c>
      <c r="Z792" t="s">
        <v>31</v>
      </c>
      <c r="AA792" t="s">
        <v>15011</v>
      </c>
      <c r="AB792" t="e">
        <v>#N/A</v>
      </c>
      <c r="AC792" t="e">
        <v>#N/A</v>
      </c>
      <c r="AD792" t="e">
        <v>#N/A</v>
      </c>
    </row>
    <row r="793" spans="1:30">
      <c r="A793">
        <v>27489</v>
      </c>
      <c r="B793" t="s">
        <v>6700</v>
      </c>
      <c r="C793" t="s">
        <v>26</v>
      </c>
      <c r="D793" t="s">
        <v>27</v>
      </c>
      <c r="E793">
        <v>30</v>
      </c>
      <c r="F793" t="s">
        <v>161</v>
      </c>
      <c r="G793" t="s">
        <v>9040</v>
      </c>
      <c r="H793">
        <v>20</v>
      </c>
      <c r="I793">
        <v>3</v>
      </c>
      <c r="J793">
        <v>0</v>
      </c>
      <c r="K793" t="s">
        <v>994</v>
      </c>
      <c r="L793">
        <v>778114</v>
      </c>
      <c r="M793">
        <v>302</v>
      </c>
      <c r="N793" t="s">
        <v>11074</v>
      </c>
      <c r="O793" t="s">
        <v>28</v>
      </c>
      <c r="P793" t="s">
        <v>11075</v>
      </c>
      <c r="Q793" t="s">
        <v>159</v>
      </c>
      <c r="R793" t="s">
        <v>17758</v>
      </c>
      <c r="S793" t="s">
        <v>161</v>
      </c>
      <c r="T793" t="s">
        <v>16405</v>
      </c>
      <c r="U793" t="s">
        <v>30</v>
      </c>
      <c r="V793">
        <v>0</v>
      </c>
      <c r="W793" t="s">
        <v>31</v>
      </c>
      <c r="X793">
        <v>0</v>
      </c>
      <c r="Y793" t="s">
        <v>17745</v>
      </c>
      <c r="Z793" t="s">
        <v>31</v>
      </c>
      <c r="AA793" t="s">
        <v>17752</v>
      </c>
      <c r="AB793" t="e">
        <v>#N/A</v>
      </c>
      <c r="AC793" t="e">
        <v>#N/A</v>
      </c>
      <c r="AD793" t="e">
        <v>#N/A</v>
      </c>
    </row>
    <row r="794" spans="1:30">
      <c r="A794">
        <v>27490</v>
      </c>
      <c r="B794" t="s">
        <v>11076</v>
      </c>
      <c r="C794" t="s">
        <v>26</v>
      </c>
      <c r="D794" t="s">
        <v>27</v>
      </c>
      <c r="E794">
        <v>30</v>
      </c>
      <c r="F794" t="s">
        <v>161</v>
      </c>
      <c r="G794" t="s">
        <v>9040</v>
      </c>
      <c r="H794">
        <v>20</v>
      </c>
      <c r="I794">
        <v>3</v>
      </c>
      <c r="J794">
        <v>0</v>
      </c>
      <c r="K794" t="s">
        <v>994</v>
      </c>
      <c r="L794">
        <v>778115</v>
      </c>
      <c r="M794">
        <v>303</v>
      </c>
      <c r="N794" t="s">
        <v>11077</v>
      </c>
      <c r="O794" t="s">
        <v>28</v>
      </c>
      <c r="P794" t="s">
        <v>11078</v>
      </c>
      <c r="Q794" t="s">
        <v>159</v>
      </c>
      <c r="R794" t="s">
        <v>17758</v>
      </c>
      <c r="S794" t="s">
        <v>161</v>
      </c>
      <c r="T794" t="s">
        <v>16406</v>
      </c>
      <c r="U794" t="s">
        <v>30</v>
      </c>
      <c r="V794" t="s">
        <v>15000</v>
      </c>
      <c r="W794" t="s">
        <v>31</v>
      </c>
      <c r="X794" t="s">
        <v>51</v>
      </c>
      <c r="Y794" t="s">
        <v>15001</v>
      </c>
      <c r="Z794" t="s">
        <v>31</v>
      </c>
      <c r="AA794" t="s">
        <v>15011</v>
      </c>
      <c r="AB794" t="e">
        <v>#N/A</v>
      </c>
      <c r="AC794" t="e">
        <v>#N/A</v>
      </c>
      <c r="AD794" t="e">
        <v>#N/A</v>
      </c>
    </row>
    <row r="795" spans="1:30">
      <c r="A795">
        <v>27491</v>
      </c>
      <c r="B795" t="s">
        <v>11079</v>
      </c>
      <c r="C795" t="s">
        <v>26</v>
      </c>
      <c r="D795" t="s">
        <v>27</v>
      </c>
      <c r="E795">
        <v>30</v>
      </c>
      <c r="F795" t="s">
        <v>161</v>
      </c>
      <c r="G795" t="s">
        <v>9040</v>
      </c>
      <c r="H795">
        <v>20</v>
      </c>
      <c r="I795">
        <v>3</v>
      </c>
      <c r="J795">
        <v>0</v>
      </c>
      <c r="K795" t="s">
        <v>994</v>
      </c>
      <c r="L795">
        <v>778116</v>
      </c>
      <c r="M795">
        <v>304</v>
      </c>
      <c r="N795" t="s">
        <v>11080</v>
      </c>
      <c r="O795" t="s">
        <v>28</v>
      </c>
      <c r="P795" t="s">
        <v>11081</v>
      </c>
      <c r="Q795" t="s">
        <v>159</v>
      </c>
      <c r="R795" t="s">
        <v>17758</v>
      </c>
      <c r="S795" t="s">
        <v>161</v>
      </c>
      <c r="T795" t="s">
        <v>16407</v>
      </c>
      <c r="U795" t="s">
        <v>30</v>
      </c>
      <c r="V795">
        <v>0</v>
      </c>
      <c r="W795" t="s">
        <v>31</v>
      </c>
      <c r="X795">
        <v>0</v>
      </c>
      <c r="Y795" t="s">
        <v>17745</v>
      </c>
      <c r="Z795" t="s">
        <v>31</v>
      </c>
      <c r="AA795" t="s">
        <v>17752</v>
      </c>
      <c r="AB795" t="e">
        <v>#N/A</v>
      </c>
      <c r="AC795" t="e">
        <v>#N/A</v>
      </c>
      <c r="AD795" t="e">
        <v>#N/A</v>
      </c>
    </row>
    <row r="796" spans="1:30">
      <c r="A796">
        <v>27492</v>
      </c>
      <c r="B796" t="s">
        <v>68</v>
      </c>
      <c r="C796" t="s">
        <v>26</v>
      </c>
      <c r="D796" t="s">
        <v>27</v>
      </c>
      <c r="E796">
        <v>30</v>
      </c>
      <c r="F796" t="s">
        <v>161</v>
      </c>
      <c r="G796" t="s">
        <v>9040</v>
      </c>
      <c r="H796">
        <v>20</v>
      </c>
      <c r="I796">
        <v>3</v>
      </c>
      <c r="J796">
        <v>0</v>
      </c>
      <c r="K796" t="s">
        <v>994</v>
      </c>
      <c r="L796">
        <v>778118</v>
      </c>
      <c r="M796">
        <v>306</v>
      </c>
      <c r="N796" t="s">
        <v>11082</v>
      </c>
      <c r="O796" t="s">
        <v>28</v>
      </c>
      <c r="P796" t="s">
        <v>8086</v>
      </c>
      <c r="Q796" t="s">
        <v>159</v>
      </c>
      <c r="R796" t="s">
        <v>17758</v>
      </c>
      <c r="S796" t="s">
        <v>161</v>
      </c>
      <c r="T796" t="s">
        <v>16408</v>
      </c>
      <c r="U796" t="s">
        <v>30</v>
      </c>
      <c r="V796">
        <v>0</v>
      </c>
      <c r="W796" t="s">
        <v>31</v>
      </c>
      <c r="X796">
        <v>0</v>
      </c>
      <c r="Y796" t="s">
        <v>15008</v>
      </c>
      <c r="Z796" t="s">
        <v>31</v>
      </c>
      <c r="AA796" t="s">
        <v>17751</v>
      </c>
      <c r="AB796" t="e">
        <v>#N/A</v>
      </c>
      <c r="AC796" t="e">
        <v>#N/A</v>
      </c>
      <c r="AD796" t="e">
        <v>#N/A</v>
      </c>
    </row>
    <row r="797" spans="1:30">
      <c r="A797">
        <v>27493</v>
      </c>
      <c r="B797" t="s">
        <v>11083</v>
      </c>
      <c r="C797" t="s">
        <v>26</v>
      </c>
      <c r="D797" t="s">
        <v>27</v>
      </c>
      <c r="E797">
        <v>30</v>
      </c>
      <c r="F797" t="s">
        <v>161</v>
      </c>
      <c r="G797" t="s">
        <v>9040</v>
      </c>
      <c r="H797">
        <v>20</v>
      </c>
      <c r="I797">
        <v>3</v>
      </c>
      <c r="J797">
        <v>0</v>
      </c>
      <c r="K797" t="s">
        <v>994</v>
      </c>
      <c r="L797">
        <v>778120</v>
      </c>
      <c r="M797">
        <v>308</v>
      </c>
      <c r="N797" t="s">
        <v>11084</v>
      </c>
      <c r="O797" t="s">
        <v>28</v>
      </c>
      <c r="P797" t="s">
        <v>11085</v>
      </c>
      <c r="Q797" t="s">
        <v>159</v>
      </c>
      <c r="R797" t="s">
        <v>17758</v>
      </c>
      <c r="S797" t="s">
        <v>161</v>
      </c>
      <c r="T797" t="s">
        <v>16409</v>
      </c>
      <c r="U797" t="s">
        <v>30</v>
      </c>
      <c r="V797">
        <v>0</v>
      </c>
      <c r="W797" t="s">
        <v>31</v>
      </c>
      <c r="X797">
        <v>0</v>
      </c>
      <c r="Y797" t="s">
        <v>15008</v>
      </c>
      <c r="Z797" t="s">
        <v>31</v>
      </c>
      <c r="AA797" t="s">
        <v>17751</v>
      </c>
      <c r="AB797" t="e">
        <v>#N/A</v>
      </c>
      <c r="AC797" t="e">
        <v>#N/A</v>
      </c>
      <c r="AD797" t="e">
        <v>#N/A</v>
      </c>
    </row>
    <row r="798" spans="1:30">
      <c r="A798">
        <v>27494</v>
      </c>
      <c r="B798" t="s">
        <v>3620</v>
      </c>
      <c r="C798" t="s">
        <v>26</v>
      </c>
      <c r="D798" t="s">
        <v>27</v>
      </c>
      <c r="E798">
        <v>30</v>
      </c>
      <c r="F798" t="s">
        <v>161</v>
      </c>
      <c r="G798" t="s">
        <v>9040</v>
      </c>
      <c r="H798">
        <v>20</v>
      </c>
      <c r="I798">
        <v>3</v>
      </c>
      <c r="J798">
        <v>0</v>
      </c>
      <c r="K798" t="s">
        <v>994</v>
      </c>
      <c r="L798">
        <v>778121</v>
      </c>
      <c r="M798">
        <v>309</v>
      </c>
      <c r="N798" t="s">
        <v>11086</v>
      </c>
      <c r="O798" t="s">
        <v>28</v>
      </c>
      <c r="P798" t="s">
        <v>2550</v>
      </c>
      <c r="Q798" t="s">
        <v>159</v>
      </c>
      <c r="R798" t="s">
        <v>17758</v>
      </c>
      <c r="S798" t="s">
        <v>161</v>
      </c>
      <c r="T798" t="s">
        <v>16410</v>
      </c>
      <c r="U798" t="s">
        <v>30</v>
      </c>
      <c r="V798">
        <v>0</v>
      </c>
      <c r="W798" t="s">
        <v>31</v>
      </c>
      <c r="X798">
        <v>0</v>
      </c>
      <c r="Y798" t="s">
        <v>15001</v>
      </c>
      <c r="Z798" t="s">
        <v>31</v>
      </c>
      <c r="AA798" t="s">
        <v>15011</v>
      </c>
      <c r="AB798" t="e">
        <v>#N/A</v>
      </c>
      <c r="AC798" t="e">
        <v>#N/A</v>
      </c>
      <c r="AD798" t="e">
        <v>#N/A</v>
      </c>
    </row>
    <row r="799" spans="1:30">
      <c r="A799">
        <v>27495</v>
      </c>
      <c r="B799" t="s">
        <v>11087</v>
      </c>
      <c r="C799" t="s">
        <v>26</v>
      </c>
      <c r="D799" t="s">
        <v>27</v>
      </c>
      <c r="E799">
        <v>30</v>
      </c>
      <c r="F799" t="s">
        <v>161</v>
      </c>
      <c r="G799" t="s">
        <v>9040</v>
      </c>
      <c r="H799">
        <v>20</v>
      </c>
      <c r="I799">
        <v>3</v>
      </c>
      <c r="J799">
        <v>0</v>
      </c>
      <c r="K799" t="s">
        <v>994</v>
      </c>
      <c r="L799">
        <v>778123</v>
      </c>
      <c r="M799">
        <v>310</v>
      </c>
      <c r="N799" t="s">
        <v>11088</v>
      </c>
      <c r="O799" t="s">
        <v>28</v>
      </c>
      <c r="P799" t="s">
        <v>6748</v>
      </c>
      <c r="Q799" t="s">
        <v>159</v>
      </c>
      <c r="R799" t="s">
        <v>17758</v>
      </c>
      <c r="S799" t="s">
        <v>161</v>
      </c>
      <c r="T799" t="s">
        <v>16411</v>
      </c>
      <c r="U799" t="s">
        <v>30</v>
      </c>
      <c r="V799">
        <v>0</v>
      </c>
      <c r="W799" t="s">
        <v>31</v>
      </c>
      <c r="X799">
        <v>0</v>
      </c>
      <c r="Y799" t="s">
        <v>15008</v>
      </c>
      <c r="Z799" t="s">
        <v>31</v>
      </c>
      <c r="AA799" t="s">
        <v>17751</v>
      </c>
      <c r="AB799" t="e">
        <v>#N/A</v>
      </c>
      <c r="AC799" t="e">
        <v>#N/A</v>
      </c>
      <c r="AD799" t="e">
        <v>#N/A</v>
      </c>
    </row>
    <row r="800" spans="1:30">
      <c r="A800">
        <v>27496</v>
      </c>
      <c r="B800" t="s">
        <v>11089</v>
      </c>
      <c r="C800" t="s">
        <v>26</v>
      </c>
      <c r="D800" t="s">
        <v>27</v>
      </c>
      <c r="E800">
        <v>30</v>
      </c>
      <c r="F800" t="s">
        <v>161</v>
      </c>
      <c r="G800" t="s">
        <v>9040</v>
      </c>
      <c r="H800">
        <v>20</v>
      </c>
      <c r="I800">
        <v>3</v>
      </c>
      <c r="J800">
        <v>0</v>
      </c>
      <c r="K800" t="s">
        <v>994</v>
      </c>
      <c r="L800">
        <v>778124</v>
      </c>
      <c r="M800">
        <v>311</v>
      </c>
      <c r="N800" t="s">
        <v>11090</v>
      </c>
      <c r="O800" t="s">
        <v>28</v>
      </c>
      <c r="P800" t="s">
        <v>11091</v>
      </c>
      <c r="Q800" t="s">
        <v>159</v>
      </c>
      <c r="R800" t="s">
        <v>17758</v>
      </c>
      <c r="S800" t="s">
        <v>161</v>
      </c>
      <c r="T800" t="s">
        <v>16412</v>
      </c>
      <c r="U800" t="s">
        <v>30</v>
      </c>
      <c r="V800">
        <v>0</v>
      </c>
      <c r="W800" t="s">
        <v>31</v>
      </c>
      <c r="X800">
        <v>0</v>
      </c>
      <c r="Y800" t="s">
        <v>15001</v>
      </c>
      <c r="Z800" t="s">
        <v>31</v>
      </c>
      <c r="AA800" t="s">
        <v>15011</v>
      </c>
      <c r="AB800" t="e">
        <v>#N/A</v>
      </c>
      <c r="AC800" t="e">
        <v>#N/A</v>
      </c>
      <c r="AD800" t="e">
        <v>#N/A</v>
      </c>
    </row>
    <row r="801" spans="1:30">
      <c r="A801">
        <v>27497</v>
      </c>
      <c r="B801" t="s">
        <v>11092</v>
      </c>
      <c r="C801" t="s">
        <v>26</v>
      </c>
      <c r="D801" t="s">
        <v>27</v>
      </c>
      <c r="E801">
        <v>30</v>
      </c>
      <c r="F801" t="s">
        <v>161</v>
      </c>
      <c r="G801" t="s">
        <v>9040</v>
      </c>
      <c r="H801">
        <v>20</v>
      </c>
      <c r="I801">
        <v>3</v>
      </c>
      <c r="J801">
        <v>0</v>
      </c>
      <c r="K801" t="s">
        <v>994</v>
      </c>
      <c r="L801">
        <v>778125</v>
      </c>
      <c r="M801">
        <v>312</v>
      </c>
      <c r="N801" t="s">
        <v>11093</v>
      </c>
      <c r="O801" t="s">
        <v>28</v>
      </c>
      <c r="P801" t="s">
        <v>11094</v>
      </c>
      <c r="Q801" t="s">
        <v>159</v>
      </c>
      <c r="R801" t="s">
        <v>17758</v>
      </c>
      <c r="S801" t="s">
        <v>161</v>
      </c>
      <c r="T801" t="s">
        <v>16413</v>
      </c>
      <c r="U801" t="s">
        <v>30</v>
      </c>
      <c r="V801">
        <v>0</v>
      </c>
      <c r="W801" t="s">
        <v>31</v>
      </c>
      <c r="X801">
        <v>0</v>
      </c>
      <c r="Y801" t="s">
        <v>15001</v>
      </c>
      <c r="Z801" t="s">
        <v>31</v>
      </c>
      <c r="AA801" t="s">
        <v>15011</v>
      </c>
      <c r="AB801" t="e">
        <v>#N/A</v>
      </c>
      <c r="AC801" t="e">
        <v>#N/A</v>
      </c>
      <c r="AD801" t="e">
        <v>#N/A</v>
      </c>
    </row>
    <row r="802" spans="1:30">
      <c r="A802">
        <v>27498</v>
      </c>
      <c r="B802" t="s">
        <v>11095</v>
      </c>
      <c r="C802" t="s">
        <v>33</v>
      </c>
      <c r="D802" t="s">
        <v>27</v>
      </c>
      <c r="E802">
        <v>30</v>
      </c>
      <c r="F802" t="s">
        <v>161</v>
      </c>
      <c r="G802" t="s">
        <v>9040</v>
      </c>
      <c r="H802">
        <v>20</v>
      </c>
      <c r="I802">
        <v>3</v>
      </c>
      <c r="J802">
        <v>0</v>
      </c>
      <c r="K802" t="s">
        <v>994</v>
      </c>
      <c r="L802">
        <v>778128</v>
      </c>
      <c r="M802">
        <v>313</v>
      </c>
      <c r="N802" t="s">
        <v>11096</v>
      </c>
      <c r="O802" t="s">
        <v>28</v>
      </c>
      <c r="P802" t="s">
        <v>83</v>
      </c>
      <c r="Q802" t="s">
        <v>159</v>
      </c>
      <c r="R802" t="s">
        <v>17758</v>
      </c>
      <c r="S802" t="s">
        <v>161</v>
      </c>
      <c r="T802" t="s">
        <v>16414</v>
      </c>
      <c r="U802" t="s">
        <v>30</v>
      </c>
      <c r="V802" t="s">
        <v>15000</v>
      </c>
      <c r="W802" t="s">
        <v>31</v>
      </c>
      <c r="X802" t="s">
        <v>51</v>
      </c>
      <c r="Y802" t="e">
        <v>#N/A</v>
      </c>
      <c r="Z802" t="e">
        <v>#N/A</v>
      </c>
      <c r="AA802" t="e">
        <v>#N/A</v>
      </c>
      <c r="AB802" t="e">
        <v>#N/A</v>
      </c>
      <c r="AC802" t="e">
        <v>#N/A</v>
      </c>
      <c r="AD802" t="e">
        <v>#N/A</v>
      </c>
    </row>
    <row r="803" spans="1:30">
      <c r="A803">
        <v>27499</v>
      </c>
      <c r="B803" t="s">
        <v>11097</v>
      </c>
      <c r="C803" t="s">
        <v>26</v>
      </c>
      <c r="D803" t="s">
        <v>27</v>
      </c>
      <c r="E803">
        <v>30</v>
      </c>
      <c r="F803" t="s">
        <v>161</v>
      </c>
      <c r="G803" t="s">
        <v>9040</v>
      </c>
      <c r="H803">
        <v>20</v>
      </c>
      <c r="I803">
        <v>3</v>
      </c>
      <c r="J803">
        <v>0</v>
      </c>
      <c r="K803" t="s">
        <v>994</v>
      </c>
      <c r="L803">
        <v>778129</v>
      </c>
      <c r="M803">
        <v>314</v>
      </c>
      <c r="N803" t="s">
        <v>11098</v>
      </c>
      <c r="O803" t="s">
        <v>28</v>
      </c>
      <c r="P803" t="s">
        <v>7070</v>
      </c>
      <c r="Q803" t="s">
        <v>159</v>
      </c>
      <c r="R803" t="s">
        <v>17758</v>
      </c>
      <c r="S803" t="s">
        <v>161</v>
      </c>
      <c r="T803" t="s">
        <v>16415</v>
      </c>
      <c r="U803" t="s">
        <v>30</v>
      </c>
      <c r="V803">
        <v>0</v>
      </c>
      <c r="W803" t="s">
        <v>31</v>
      </c>
      <c r="X803">
        <v>0</v>
      </c>
      <c r="Y803">
        <v>0</v>
      </c>
      <c r="Z803" t="s">
        <v>31</v>
      </c>
      <c r="AA803">
        <v>43023</v>
      </c>
      <c r="AB803" t="e">
        <v>#N/A</v>
      </c>
      <c r="AC803" t="e">
        <v>#N/A</v>
      </c>
      <c r="AD803" t="e">
        <v>#N/A</v>
      </c>
    </row>
    <row r="804" spans="1:30">
      <c r="A804">
        <v>27500</v>
      </c>
      <c r="B804" t="s">
        <v>11099</v>
      </c>
      <c r="C804" t="s">
        <v>33</v>
      </c>
      <c r="D804" t="s">
        <v>27</v>
      </c>
      <c r="E804">
        <v>30</v>
      </c>
      <c r="F804" t="s">
        <v>161</v>
      </c>
      <c r="G804" t="s">
        <v>9040</v>
      </c>
      <c r="H804">
        <v>20</v>
      </c>
      <c r="I804">
        <v>3</v>
      </c>
      <c r="J804">
        <v>0</v>
      </c>
      <c r="K804" t="s">
        <v>994</v>
      </c>
      <c r="L804">
        <v>778130</v>
      </c>
      <c r="M804">
        <v>315</v>
      </c>
      <c r="N804" t="s">
        <v>11100</v>
      </c>
      <c r="O804" t="s">
        <v>28</v>
      </c>
      <c r="P804" t="s">
        <v>11101</v>
      </c>
      <c r="Q804" t="s">
        <v>159</v>
      </c>
      <c r="R804" t="s">
        <v>17758</v>
      </c>
      <c r="S804" t="s">
        <v>161</v>
      </c>
      <c r="T804" t="s">
        <v>16416</v>
      </c>
      <c r="U804" t="s">
        <v>30</v>
      </c>
      <c r="V804">
        <v>0</v>
      </c>
      <c r="W804" t="s">
        <v>31</v>
      </c>
      <c r="X804">
        <v>0</v>
      </c>
      <c r="Y804">
        <v>0</v>
      </c>
      <c r="Z804" t="s">
        <v>31</v>
      </c>
      <c r="AA804">
        <v>43023</v>
      </c>
      <c r="AB804" t="e">
        <v>#N/A</v>
      </c>
      <c r="AC804" t="e">
        <v>#N/A</v>
      </c>
      <c r="AD804" t="e">
        <v>#N/A</v>
      </c>
    </row>
    <row r="805" spans="1:30">
      <c r="A805">
        <v>27501</v>
      </c>
      <c r="B805" t="s">
        <v>6856</v>
      </c>
      <c r="C805" t="s">
        <v>26</v>
      </c>
      <c r="D805" t="s">
        <v>27</v>
      </c>
      <c r="E805">
        <v>30</v>
      </c>
      <c r="F805" t="s">
        <v>161</v>
      </c>
      <c r="G805" t="s">
        <v>9040</v>
      </c>
      <c r="H805">
        <v>20</v>
      </c>
      <c r="I805">
        <v>3</v>
      </c>
      <c r="J805">
        <v>0</v>
      </c>
      <c r="K805" t="s">
        <v>994</v>
      </c>
      <c r="L805">
        <v>778131</v>
      </c>
      <c r="M805">
        <v>316</v>
      </c>
      <c r="N805" t="s">
        <v>11102</v>
      </c>
      <c r="O805" t="s">
        <v>28</v>
      </c>
      <c r="P805" t="s">
        <v>11103</v>
      </c>
      <c r="Q805" t="s">
        <v>159</v>
      </c>
      <c r="R805" t="s">
        <v>17758</v>
      </c>
      <c r="S805" t="s">
        <v>161</v>
      </c>
      <c r="T805" t="s">
        <v>16417</v>
      </c>
      <c r="U805" t="s">
        <v>30</v>
      </c>
      <c r="V805">
        <v>0</v>
      </c>
      <c r="W805" t="s">
        <v>31</v>
      </c>
      <c r="X805">
        <v>0</v>
      </c>
      <c r="Y805" t="e">
        <v>#N/A</v>
      </c>
      <c r="Z805" t="e">
        <v>#N/A</v>
      </c>
      <c r="AA805" t="e">
        <v>#N/A</v>
      </c>
      <c r="AB805" t="e">
        <v>#N/A</v>
      </c>
      <c r="AC805" t="e">
        <v>#N/A</v>
      </c>
      <c r="AD805" t="e">
        <v>#N/A</v>
      </c>
    </row>
    <row r="806" spans="1:30">
      <c r="A806">
        <v>27502</v>
      </c>
      <c r="B806" t="s">
        <v>11104</v>
      </c>
      <c r="C806" t="s">
        <v>26</v>
      </c>
      <c r="D806" t="s">
        <v>27</v>
      </c>
      <c r="E806">
        <v>30</v>
      </c>
      <c r="F806" t="s">
        <v>161</v>
      </c>
      <c r="G806" t="s">
        <v>9040</v>
      </c>
      <c r="H806">
        <v>20</v>
      </c>
      <c r="I806">
        <v>3</v>
      </c>
      <c r="J806">
        <v>0</v>
      </c>
      <c r="K806" t="s">
        <v>994</v>
      </c>
      <c r="L806">
        <v>778132</v>
      </c>
      <c r="M806">
        <v>317</v>
      </c>
      <c r="N806" t="s">
        <v>11105</v>
      </c>
      <c r="O806" t="s">
        <v>28</v>
      </c>
      <c r="P806" t="s">
        <v>11106</v>
      </c>
      <c r="Q806" t="s">
        <v>159</v>
      </c>
      <c r="R806" t="s">
        <v>17758</v>
      </c>
      <c r="S806" t="s">
        <v>161</v>
      </c>
      <c r="T806" t="s">
        <v>16418</v>
      </c>
      <c r="U806" t="s">
        <v>30</v>
      </c>
      <c r="V806">
        <v>0</v>
      </c>
      <c r="W806" t="s">
        <v>31</v>
      </c>
      <c r="X806">
        <v>0</v>
      </c>
      <c r="Y806" t="s">
        <v>15001</v>
      </c>
      <c r="Z806" t="s">
        <v>31</v>
      </c>
      <c r="AA806" t="s">
        <v>15011</v>
      </c>
      <c r="AB806" t="e">
        <v>#N/A</v>
      </c>
      <c r="AC806" t="e">
        <v>#N/A</v>
      </c>
      <c r="AD806" t="e">
        <v>#N/A</v>
      </c>
    </row>
    <row r="807" spans="1:30">
      <c r="A807">
        <v>27503</v>
      </c>
      <c r="B807" t="s">
        <v>6694</v>
      </c>
      <c r="C807" t="s">
        <v>26</v>
      </c>
      <c r="D807" t="s">
        <v>27</v>
      </c>
      <c r="E807">
        <v>30</v>
      </c>
      <c r="F807" t="s">
        <v>161</v>
      </c>
      <c r="G807" t="s">
        <v>9040</v>
      </c>
      <c r="H807">
        <v>20</v>
      </c>
      <c r="I807">
        <v>3</v>
      </c>
      <c r="J807">
        <v>0</v>
      </c>
      <c r="K807" t="s">
        <v>994</v>
      </c>
      <c r="L807">
        <v>778133</v>
      </c>
      <c r="M807">
        <v>318</v>
      </c>
      <c r="N807" t="s">
        <v>11107</v>
      </c>
      <c r="O807" t="s">
        <v>28</v>
      </c>
      <c r="P807" t="s">
        <v>6910</v>
      </c>
      <c r="Q807" t="s">
        <v>159</v>
      </c>
      <c r="R807" t="s">
        <v>17758</v>
      </c>
      <c r="S807" t="s">
        <v>161</v>
      </c>
      <c r="T807" t="s">
        <v>16419</v>
      </c>
      <c r="U807" t="s">
        <v>30</v>
      </c>
      <c r="V807">
        <v>0</v>
      </c>
      <c r="W807" t="s">
        <v>31</v>
      </c>
      <c r="X807">
        <v>0</v>
      </c>
      <c r="Y807" t="e">
        <v>#N/A</v>
      </c>
      <c r="Z807" t="e">
        <v>#N/A</v>
      </c>
      <c r="AA807" t="e">
        <v>#N/A</v>
      </c>
      <c r="AB807" t="e">
        <v>#N/A</v>
      </c>
      <c r="AC807" t="e">
        <v>#N/A</v>
      </c>
      <c r="AD807" t="e">
        <v>#N/A</v>
      </c>
    </row>
    <row r="808" spans="1:30">
      <c r="A808">
        <v>27504</v>
      </c>
      <c r="B808" t="s">
        <v>6569</v>
      </c>
      <c r="C808" t="s">
        <v>26</v>
      </c>
      <c r="D808" t="s">
        <v>27</v>
      </c>
      <c r="E808">
        <v>30</v>
      </c>
      <c r="F808" t="s">
        <v>161</v>
      </c>
      <c r="G808" t="s">
        <v>9040</v>
      </c>
      <c r="H808">
        <v>20</v>
      </c>
      <c r="I808">
        <v>3</v>
      </c>
      <c r="J808">
        <v>0</v>
      </c>
      <c r="K808" t="s">
        <v>994</v>
      </c>
      <c r="L808">
        <v>778134</v>
      </c>
      <c r="M808">
        <v>319</v>
      </c>
      <c r="N808" t="s">
        <v>11108</v>
      </c>
      <c r="O808" t="s">
        <v>28</v>
      </c>
      <c r="P808" t="s">
        <v>11109</v>
      </c>
      <c r="Q808" t="s">
        <v>159</v>
      </c>
      <c r="R808" t="s">
        <v>17758</v>
      </c>
      <c r="S808" t="s">
        <v>161</v>
      </c>
      <c r="T808" t="s">
        <v>16420</v>
      </c>
      <c r="U808" t="s">
        <v>30</v>
      </c>
      <c r="V808">
        <v>0</v>
      </c>
      <c r="W808" t="s">
        <v>31</v>
      </c>
      <c r="X808">
        <v>0</v>
      </c>
      <c r="Y808" t="s">
        <v>17745</v>
      </c>
      <c r="Z808" t="s">
        <v>31</v>
      </c>
      <c r="AA808" t="s">
        <v>17752</v>
      </c>
      <c r="AB808" t="e">
        <v>#N/A</v>
      </c>
      <c r="AC808" t="e">
        <v>#N/A</v>
      </c>
      <c r="AD808" t="e">
        <v>#N/A</v>
      </c>
    </row>
    <row r="809" spans="1:30">
      <c r="A809">
        <v>27505</v>
      </c>
      <c r="B809" t="s">
        <v>11110</v>
      </c>
      <c r="C809" t="s">
        <v>26</v>
      </c>
      <c r="D809" t="s">
        <v>27</v>
      </c>
      <c r="E809">
        <v>30</v>
      </c>
      <c r="F809" t="s">
        <v>161</v>
      </c>
      <c r="G809" t="s">
        <v>9040</v>
      </c>
      <c r="H809">
        <v>20</v>
      </c>
      <c r="I809">
        <v>3</v>
      </c>
      <c r="J809">
        <v>0</v>
      </c>
      <c r="K809" t="s">
        <v>994</v>
      </c>
      <c r="L809">
        <v>778136</v>
      </c>
      <c r="M809">
        <v>321</v>
      </c>
      <c r="N809" t="s">
        <v>11111</v>
      </c>
      <c r="O809" t="s">
        <v>28</v>
      </c>
      <c r="P809" t="s">
        <v>6949</v>
      </c>
      <c r="Q809" t="s">
        <v>159</v>
      </c>
      <c r="R809" t="s">
        <v>17758</v>
      </c>
      <c r="S809" t="s">
        <v>161</v>
      </c>
      <c r="T809" t="s">
        <v>16421</v>
      </c>
      <c r="U809" t="s">
        <v>30</v>
      </c>
      <c r="V809">
        <v>0</v>
      </c>
      <c r="W809" t="s">
        <v>31</v>
      </c>
      <c r="X809">
        <v>0</v>
      </c>
      <c r="Y809" t="e">
        <v>#N/A</v>
      </c>
      <c r="Z809" t="e">
        <v>#N/A</v>
      </c>
      <c r="AA809" t="e">
        <v>#N/A</v>
      </c>
      <c r="AB809" t="e">
        <v>#N/A</v>
      </c>
      <c r="AC809" t="e">
        <v>#N/A</v>
      </c>
      <c r="AD809" t="e">
        <v>#N/A</v>
      </c>
    </row>
    <row r="810" spans="1:30">
      <c r="A810">
        <v>27506</v>
      </c>
      <c r="B810" t="s">
        <v>9015</v>
      </c>
      <c r="C810" t="s">
        <v>26</v>
      </c>
      <c r="D810" t="s">
        <v>27</v>
      </c>
      <c r="E810">
        <v>30</v>
      </c>
      <c r="F810" t="s">
        <v>161</v>
      </c>
      <c r="G810" t="s">
        <v>9040</v>
      </c>
      <c r="H810">
        <v>20</v>
      </c>
      <c r="I810">
        <v>3</v>
      </c>
      <c r="J810">
        <v>0</v>
      </c>
      <c r="K810" t="s">
        <v>994</v>
      </c>
      <c r="L810">
        <v>778138</v>
      </c>
      <c r="M810">
        <v>322</v>
      </c>
      <c r="N810" t="s">
        <v>11112</v>
      </c>
      <c r="O810" t="s">
        <v>28</v>
      </c>
      <c r="P810" t="s">
        <v>11113</v>
      </c>
      <c r="Q810" t="s">
        <v>159</v>
      </c>
      <c r="R810" t="s">
        <v>17758</v>
      </c>
      <c r="S810" t="s">
        <v>161</v>
      </c>
      <c r="T810" t="s">
        <v>16422</v>
      </c>
      <c r="U810" t="s">
        <v>30</v>
      </c>
      <c r="V810" t="s">
        <v>15000</v>
      </c>
      <c r="W810" t="s">
        <v>31</v>
      </c>
      <c r="X810" t="s">
        <v>51</v>
      </c>
      <c r="Y810">
        <v>0</v>
      </c>
      <c r="Z810" t="s">
        <v>31</v>
      </c>
      <c r="AA810" t="s">
        <v>32</v>
      </c>
      <c r="AB810" t="e">
        <v>#N/A</v>
      </c>
      <c r="AC810" t="e">
        <v>#N/A</v>
      </c>
      <c r="AD810" t="e">
        <v>#N/A</v>
      </c>
    </row>
    <row r="811" spans="1:30">
      <c r="A811">
        <v>27507</v>
      </c>
      <c r="B811" t="s">
        <v>6703</v>
      </c>
      <c r="C811" t="s">
        <v>26</v>
      </c>
      <c r="D811" t="s">
        <v>27</v>
      </c>
      <c r="E811">
        <v>30</v>
      </c>
      <c r="F811" t="s">
        <v>161</v>
      </c>
      <c r="G811" t="s">
        <v>9040</v>
      </c>
      <c r="H811">
        <v>20</v>
      </c>
      <c r="I811">
        <v>3</v>
      </c>
      <c r="J811">
        <v>0</v>
      </c>
      <c r="K811" t="s">
        <v>994</v>
      </c>
      <c r="L811">
        <v>778139</v>
      </c>
      <c r="M811">
        <v>323</v>
      </c>
      <c r="N811" t="s">
        <v>11114</v>
      </c>
      <c r="O811" t="s">
        <v>28</v>
      </c>
      <c r="P811" t="s">
        <v>11115</v>
      </c>
      <c r="Q811" t="s">
        <v>159</v>
      </c>
      <c r="R811" t="s">
        <v>17758</v>
      </c>
      <c r="S811" t="s">
        <v>161</v>
      </c>
      <c r="T811" t="s">
        <v>16423</v>
      </c>
      <c r="U811" t="s">
        <v>30</v>
      </c>
      <c r="V811">
        <v>0</v>
      </c>
      <c r="W811" t="s">
        <v>31</v>
      </c>
      <c r="X811">
        <v>0</v>
      </c>
      <c r="Y811">
        <v>0</v>
      </c>
      <c r="Z811" t="s">
        <v>31</v>
      </c>
      <c r="AA811" t="s">
        <v>32</v>
      </c>
      <c r="AB811" t="e">
        <v>#N/A</v>
      </c>
      <c r="AC811" t="e">
        <v>#N/A</v>
      </c>
      <c r="AD811" t="e">
        <v>#N/A</v>
      </c>
    </row>
    <row r="812" spans="1:30">
      <c r="A812">
        <v>27508</v>
      </c>
      <c r="B812" t="s">
        <v>6856</v>
      </c>
      <c r="C812" t="s">
        <v>26</v>
      </c>
      <c r="D812" t="s">
        <v>27</v>
      </c>
      <c r="E812">
        <v>30</v>
      </c>
      <c r="F812" t="s">
        <v>161</v>
      </c>
      <c r="G812" t="s">
        <v>9040</v>
      </c>
      <c r="H812">
        <v>20</v>
      </c>
      <c r="I812">
        <v>3</v>
      </c>
      <c r="J812">
        <v>0</v>
      </c>
      <c r="K812" t="s">
        <v>994</v>
      </c>
      <c r="L812">
        <v>778140</v>
      </c>
      <c r="M812">
        <v>324</v>
      </c>
      <c r="N812" t="s">
        <v>11116</v>
      </c>
      <c r="O812" t="s">
        <v>28</v>
      </c>
      <c r="P812" t="s">
        <v>8947</v>
      </c>
      <c r="Q812" t="s">
        <v>159</v>
      </c>
      <c r="R812" t="s">
        <v>17758</v>
      </c>
      <c r="S812" t="s">
        <v>161</v>
      </c>
      <c r="T812" t="s">
        <v>16424</v>
      </c>
      <c r="U812" t="s">
        <v>30</v>
      </c>
      <c r="V812">
        <v>0</v>
      </c>
      <c r="W812" t="s">
        <v>31</v>
      </c>
      <c r="X812">
        <v>0</v>
      </c>
      <c r="Y812">
        <v>0</v>
      </c>
      <c r="Z812" t="s">
        <v>31</v>
      </c>
      <c r="AA812" t="s">
        <v>32</v>
      </c>
      <c r="AB812" t="e">
        <v>#N/A</v>
      </c>
      <c r="AC812" t="e">
        <v>#N/A</v>
      </c>
      <c r="AD812" t="e">
        <v>#N/A</v>
      </c>
    </row>
    <row r="813" spans="1:30">
      <c r="A813">
        <v>27509</v>
      </c>
      <c r="B813" t="s">
        <v>11117</v>
      </c>
      <c r="C813" t="s">
        <v>26</v>
      </c>
      <c r="D813" t="s">
        <v>27</v>
      </c>
      <c r="E813">
        <v>30</v>
      </c>
      <c r="F813" t="s">
        <v>161</v>
      </c>
      <c r="G813" t="s">
        <v>9040</v>
      </c>
      <c r="H813">
        <v>20</v>
      </c>
      <c r="I813">
        <v>3</v>
      </c>
      <c r="J813">
        <v>0</v>
      </c>
      <c r="K813" t="s">
        <v>994</v>
      </c>
      <c r="L813">
        <v>778141</v>
      </c>
      <c r="M813">
        <v>325</v>
      </c>
      <c r="N813" t="s">
        <v>11118</v>
      </c>
      <c r="O813" t="s">
        <v>28</v>
      </c>
      <c r="P813" t="s">
        <v>11119</v>
      </c>
      <c r="Q813" t="s">
        <v>159</v>
      </c>
      <c r="R813" t="s">
        <v>17758</v>
      </c>
      <c r="S813" t="s">
        <v>161</v>
      </c>
      <c r="T813" t="s">
        <v>16425</v>
      </c>
      <c r="U813" t="s">
        <v>30</v>
      </c>
      <c r="V813" t="s">
        <v>15000</v>
      </c>
      <c r="W813" t="s">
        <v>31</v>
      </c>
      <c r="X813" t="s">
        <v>51</v>
      </c>
      <c r="Y813">
        <v>0</v>
      </c>
      <c r="Z813" t="s">
        <v>31</v>
      </c>
      <c r="AA813" t="s">
        <v>32</v>
      </c>
      <c r="AB813" t="e">
        <v>#N/A</v>
      </c>
      <c r="AC813" t="e">
        <v>#N/A</v>
      </c>
      <c r="AD813" t="e">
        <v>#N/A</v>
      </c>
    </row>
    <row r="814" spans="1:30">
      <c r="A814">
        <v>27510</v>
      </c>
      <c r="B814" t="s">
        <v>11120</v>
      </c>
      <c r="C814" t="s">
        <v>26</v>
      </c>
      <c r="D814" t="s">
        <v>27</v>
      </c>
      <c r="E814">
        <v>30</v>
      </c>
      <c r="F814" t="s">
        <v>161</v>
      </c>
      <c r="G814" t="s">
        <v>9040</v>
      </c>
      <c r="H814">
        <v>20</v>
      </c>
      <c r="I814">
        <v>3</v>
      </c>
      <c r="J814">
        <v>0</v>
      </c>
      <c r="K814" t="s">
        <v>994</v>
      </c>
      <c r="L814">
        <v>778143</v>
      </c>
      <c r="M814">
        <v>326</v>
      </c>
      <c r="N814" t="s">
        <v>11121</v>
      </c>
      <c r="O814" t="s">
        <v>28</v>
      </c>
      <c r="P814" t="s">
        <v>11122</v>
      </c>
      <c r="Q814" t="s">
        <v>159</v>
      </c>
      <c r="R814" t="s">
        <v>17758</v>
      </c>
      <c r="S814" t="s">
        <v>161</v>
      </c>
      <c r="T814" t="s">
        <v>16426</v>
      </c>
      <c r="U814" t="s">
        <v>30</v>
      </c>
      <c r="V814">
        <v>0</v>
      </c>
      <c r="W814" t="s">
        <v>31</v>
      </c>
      <c r="X814">
        <v>0</v>
      </c>
      <c r="Y814" t="s">
        <v>17745</v>
      </c>
      <c r="Z814" t="s">
        <v>31</v>
      </c>
      <c r="AA814" t="s">
        <v>17752</v>
      </c>
      <c r="AB814" t="e">
        <v>#N/A</v>
      </c>
      <c r="AC814" t="e">
        <v>#N/A</v>
      </c>
      <c r="AD814" t="e">
        <v>#N/A</v>
      </c>
    </row>
    <row r="815" spans="1:30">
      <c r="A815">
        <v>27511</v>
      </c>
      <c r="B815" t="s">
        <v>11083</v>
      </c>
      <c r="C815" t="s">
        <v>26</v>
      </c>
      <c r="D815" t="s">
        <v>27</v>
      </c>
      <c r="E815">
        <v>30</v>
      </c>
      <c r="F815" t="s">
        <v>161</v>
      </c>
      <c r="G815" t="s">
        <v>9040</v>
      </c>
      <c r="H815">
        <v>20</v>
      </c>
      <c r="I815">
        <v>3</v>
      </c>
      <c r="J815">
        <v>0</v>
      </c>
      <c r="K815" t="s">
        <v>994</v>
      </c>
      <c r="L815">
        <v>778144</v>
      </c>
      <c r="M815">
        <v>327</v>
      </c>
      <c r="N815" t="s">
        <v>11123</v>
      </c>
      <c r="O815" t="s">
        <v>28</v>
      </c>
      <c r="P815" t="s">
        <v>11124</v>
      </c>
      <c r="Q815" t="s">
        <v>159</v>
      </c>
      <c r="R815" t="s">
        <v>17758</v>
      </c>
      <c r="S815" t="s">
        <v>161</v>
      </c>
      <c r="T815" t="s">
        <v>16427</v>
      </c>
      <c r="U815" t="s">
        <v>30</v>
      </c>
      <c r="V815">
        <v>0</v>
      </c>
      <c r="W815" t="s">
        <v>31</v>
      </c>
      <c r="X815">
        <v>0</v>
      </c>
      <c r="Y815" t="s">
        <v>15001</v>
      </c>
      <c r="Z815" t="s">
        <v>31</v>
      </c>
      <c r="AA815" t="s">
        <v>15011</v>
      </c>
      <c r="AB815" t="e">
        <v>#N/A</v>
      </c>
      <c r="AC815" t="e">
        <v>#N/A</v>
      </c>
      <c r="AD815" t="e">
        <v>#N/A</v>
      </c>
    </row>
    <row r="816" spans="1:30">
      <c r="A816">
        <v>27512</v>
      </c>
      <c r="B816" t="s">
        <v>7191</v>
      </c>
      <c r="C816" t="s">
        <v>26</v>
      </c>
      <c r="D816" t="s">
        <v>27</v>
      </c>
      <c r="E816">
        <v>30</v>
      </c>
      <c r="F816" t="s">
        <v>161</v>
      </c>
      <c r="G816" t="s">
        <v>9040</v>
      </c>
      <c r="H816">
        <v>20</v>
      </c>
      <c r="I816">
        <v>3</v>
      </c>
      <c r="J816">
        <v>0</v>
      </c>
      <c r="K816" t="s">
        <v>994</v>
      </c>
      <c r="L816">
        <v>778146</v>
      </c>
      <c r="M816">
        <v>329</v>
      </c>
      <c r="N816" t="s">
        <v>11125</v>
      </c>
      <c r="O816" t="s">
        <v>28</v>
      </c>
      <c r="P816" t="s">
        <v>8633</v>
      </c>
      <c r="Q816" t="s">
        <v>159</v>
      </c>
      <c r="R816" t="s">
        <v>17758</v>
      </c>
      <c r="S816" t="s">
        <v>161</v>
      </c>
      <c r="T816" t="s">
        <v>16428</v>
      </c>
      <c r="U816" t="s">
        <v>30</v>
      </c>
      <c r="V816">
        <v>0</v>
      </c>
      <c r="W816" t="s">
        <v>31</v>
      </c>
      <c r="X816">
        <v>0</v>
      </c>
      <c r="Y816" t="e">
        <v>#N/A</v>
      </c>
      <c r="Z816" t="e">
        <v>#N/A</v>
      </c>
      <c r="AA816" t="e">
        <v>#N/A</v>
      </c>
      <c r="AB816" t="e">
        <v>#N/A</v>
      </c>
      <c r="AC816" t="e">
        <v>#N/A</v>
      </c>
      <c r="AD816" t="e">
        <v>#N/A</v>
      </c>
    </row>
    <row r="817" spans="1:30">
      <c r="A817">
        <v>27513</v>
      </c>
      <c r="B817" t="s">
        <v>11126</v>
      </c>
      <c r="C817" t="s">
        <v>26</v>
      </c>
      <c r="D817" t="s">
        <v>27</v>
      </c>
      <c r="E817">
        <v>30</v>
      </c>
      <c r="F817" t="s">
        <v>161</v>
      </c>
      <c r="G817" t="s">
        <v>9040</v>
      </c>
      <c r="H817">
        <v>20</v>
      </c>
      <c r="I817">
        <v>3</v>
      </c>
      <c r="J817">
        <v>0</v>
      </c>
      <c r="K817" t="s">
        <v>994</v>
      </c>
      <c r="L817">
        <v>778147</v>
      </c>
      <c r="M817">
        <v>330</v>
      </c>
      <c r="N817" t="s">
        <v>11127</v>
      </c>
      <c r="O817" t="s">
        <v>28</v>
      </c>
      <c r="P817" t="s">
        <v>11128</v>
      </c>
      <c r="Q817" t="s">
        <v>159</v>
      </c>
      <c r="R817" t="s">
        <v>17758</v>
      </c>
      <c r="S817" t="s">
        <v>161</v>
      </c>
      <c r="T817" t="s">
        <v>16429</v>
      </c>
      <c r="U817" t="s">
        <v>30</v>
      </c>
      <c r="V817">
        <v>0</v>
      </c>
      <c r="W817" t="s">
        <v>31</v>
      </c>
      <c r="X817">
        <v>0</v>
      </c>
      <c r="Y817" t="e">
        <v>#N/A</v>
      </c>
      <c r="Z817" t="e">
        <v>#N/A</v>
      </c>
      <c r="AA817" t="e">
        <v>#N/A</v>
      </c>
      <c r="AB817" t="e">
        <v>#N/A</v>
      </c>
      <c r="AC817" t="e">
        <v>#N/A</v>
      </c>
      <c r="AD817" t="e">
        <v>#N/A</v>
      </c>
    </row>
    <row r="818" spans="1:30">
      <c r="A818">
        <v>27514</v>
      </c>
      <c r="B818" t="s">
        <v>3623</v>
      </c>
      <c r="C818" t="s">
        <v>26</v>
      </c>
      <c r="D818" t="s">
        <v>27</v>
      </c>
      <c r="E818">
        <v>30</v>
      </c>
      <c r="F818" t="s">
        <v>161</v>
      </c>
      <c r="G818" t="s">
        <v>9040</v>
      </c>
      <c r="H818">
        <v>20</v>
      </c>
      <c r="I818">
        <v>3</v>
      </c>
      <c r="J818">
        <v>0</v>
      </c>
      <c r="K818" t="s">
        <v>994</v>
      </c>
      <c r="L818">
        <v>778148</v>
      </c>
      <c r="M818">
        <v>331</v>
      </c>
      <c r="N818" t="s">
        <v>11129</v>
      </c>
      <c r="O818" t="s">
        <v>28</v>
      </c>
      <c r="P818" t="s">
        <v>11130</v>
      </c>
      <c r="Q818" t="s">
        <v>159</v>
      </c>
      <c r="R818" t="s">
        <v>17758</v>
      </c>
      <c r="S818" t="s">
        <v>161</v>
      </c>
      <c r="T818" t="s">
        <v>16430</v>
      </c>
      <c r="U818" t="s">
        <v>30</v>
      </c>
      <c r="V818">
        <v>0</v>
      </c>
      <c r="W818" t="s">
        <v>31</v>
      </c>
      <c r="X818">
        <v>0</v>
      </c>
      <c r="Y818">
        <v>0</v>
      </c>
      <c r="Z818" t="s">
        <v>31</v>
      </c>
      <c r="AA818" t="s">
        <v>32</v>
      </c>
      <c r="AB818" t="e">
        <v>#N/A</v>
      </c>
      <c r="AC818" t="e">
        <v>#N/A</v>
      </c>
      <c r="AD818" t="e">
        <v>#N/A</v>
      </c>
    </row>
    <row r="819" spans="1:30">
      <c r="A819">
        <v>27515</v>
      </c>
      <c r="B819" t="s">
        <v>11131</v>
      </c>
      <c r="C819" t="s">
        <v>26</v>
      </c>
      <c r="D819" t="s">
        <v>27</v>
      </c>
      <c r="E819">
        <v>30</v>
      </c>
      <c r="F819" t="s">
        <v>161</v>
      </c>
      <c r="G819" t="s">
        <v>9040</v>
      </c>
      <c r="H819">
        <v>20</v>
      </c>
      <c r="I819">
        <v>3</v>
      </c>
      <c r="J819">
        <v>0</v>
      </c>
      <c r="K819" t="s">
        <v>994</v>
      </c>
      <c r="L819">
        <v>778149</v>
      </c>
      <c r="M819">
        <v>332</v>
      </c>
      <c r="N819" t="s">
        <v>11132</v>
      </c>
      <c r="O819" t="s">
        <v>46</v>
      </c>
      <c r="Q819" t="s">
        <v>159</v>
      </c>
      <c r="R819" t="s">
        <v>17758</v>
      </c>
      <c r="S819" t="s">
        <v>161</v>
      </c>
      <c r="T819" t="s">
        <v>16431</v>
      </c>
      <c r="U819" t="s">
        <v>30</v>
      </c>
      <c r="V819">
        <v>0</v>
      </c>
      <c r="W819" t="s">
        <v>31</v>
      </c>
      <c r="X819">
        <v>0</v>
      </c>
      <c r="Y819" t="s">
        <v>15008</v>
      </c>
      <c r="Z819" t="s">
        <v>31</v>
      </c>
      <c r="AA819" t="s">
        <v>17751</v>
      </c>
      <c r="AB819" t="e">
        <v>#N/A</v>
      </c>
      <c r="AC819" t="e">
        <v>#N/A</v>
      </c>
      <c r="AD819" t="e">
        <v>#N/A</v>
      </c>
    </row>
    <row r="820" spans="1:30">
      <c r="A820">
        <v>27516</v>
      </c>
      <c r="B820" t="s">
        <v>11133</v>
      </c>
      <c r="C820" t="s">
        <v>26</v>
      </c>
      <c r="D820" t="s">
        <v>27</v>
      </c>
      <c r="E820">
        <v>30</v>
      </c>
      <c r="F820" t="s">
        <v>161</v>
      </c>
      <c r="G820" t="s">
        <v>9040</v>
      </c>
      <c r="H820">
        <v>20</v>
      </c>
      <c r="I820">
        <v>3</v>
      </c>
      <c r="J820">
        <v>0</v>
      </c>
      <c r="K820" t="s">
        <v>994</v>
      </c>
      <c r="L820">
        <v>778150</v>
      </c>
      <c r="M820">
        <v>333</v>
      </c>
      <c r="N820" t="s">
        <v>11134</v>
      </c>
      <c r="O820" t="s">
        <v>28</v>
      </c>
      <c r="P820" t="s">
        <v>11135</v>
      </c>
      <c r="Q820" t="s">
        <v>159</v>
      </c>
      <c r="R820" t="s">
        <v>17758</v>
      </c>
      <c r="S820" t="s">
        <v>161</v>
      </c>
      <c r="T820" t="s">
        <v>16432</v>
      </c>
      <c r="U820" t="s">
        <v>30</v>
      </c>
      <c r="V820">
        <v>0</v>
      </c>
      <c r="W820" t="s">
        <v>31</v>
      </c>
      <c r="X820">
        <v>0</v>
      </c>
      <c r="Y820" t="s">
        <v>15001</v>
      </c>
      <c r="Z820" t="s">
        <v>31</v>
      </c>
      <c r="AA820" t="s">
        <v>15011</v>
      </c>
      <c r="AB820" t="e">
        <v>#N/A</v>
      </c>
      <c r="AC820" t="e">
        <v>#N/A</v>
      </c>
      <c r="AD820" t="e">
        <v>#N/A</v>
      </c>
    </row>
    <row r="821" spans="1:30">
      <c r="A821">
        <v>27517</v>
      </c>
      <c r="B821" t="s">
        <v>11136</v>
      </c>
      <c r="C821" t="s">
        <v>33</v>
      </c>
      <c r="D821" t="s">
        <v>27</v>
      </c>
      <c r="E821">
        <v>30</v>
      </c>
      <c r="F821" t="s">
        <v>161</v>
      </c>
      <c r="G821" t="s">
        <v>9040</v>
      </c>
      <c r="H821">
        <v>20</v>
      </c>
      <c r="I821">
        <v>3</v>
      </c>
      <c r="J821">
        <v>0</v>
      </c>
      <c r="K821" t="s">
        <v>994</v>
      </c>
      <c r="L821">
        <v>778151</v>
      </c>
      <c r="M821">
        <v>334</v>
      </c>
      <c r="N821" t="s">
        <v>11137</v>
      </c>
      <c r="O821" t="s">
        <v>28</v>
      </c>
      <c r="P821" t="s">
        <v>11138</v>
      </c>
      <c r="Q821" t="s">
        <v>159</v>
      </c>
      <c r="R821" t="s">
        <v>17758</v>
      </c>
      <c r="S821" t="s">
        <v>161</v>
      </c>
      <c r="T821" t="s">
        <v>16433</v>
      </c>
      <c r="U821" t="s">
        <v>30</v>
      </c>
      <c r="V821">
        <v>0</v>
      </c>
      <c r="W821" t="s">
        <v>31</v>
      </c>
      <c r="X821">
        <v>0</v>
      </c>
      <c r="Y821">
        <v>0</v>
      </c>
      <c r="Z821" t="s">
        <v>31</v>
      </c>
      <c r="AA821" t="s">
        <v>32</v>
      </c>
      <c r="AB821" t="e">
        <v>#N/A</v>
      </c>
      <c r="AC821" t="e">
        <v>#N/A</v>
      </c>
      <c r="AD821" t="e">
        <v>#N/A</v>
      </c>
    </row>
    <row r="822" spans="1:30">
      <c r="A822">
        <v>27518</v>
      </c>
      <c r="B822" t="s">
        <v>11139</v>
      </c>
      <c r="C822" t="s">
        <v>33</v>
      </c>
      <c r="D822" t="s">
        <v>27</v>
      </c>
      <c r="E822">
        <v>30</v>
      </c>
      <c r="F822" t="s">
        <v>161</v>
      </c>
      <c r="G822" t="s">
        <v>9040</v>
      </c>
      <c r="H822">
        <v>20</v>
      </c>
      <c r="I822">
        <v>3</v>
      </c>
      <c r="J822">
        <v>0</v>
      </c>
      <c r="K822" t="s">
        <v>994</v>
      </c>
      <c r="L822">
        <v>778152</v>
      </c>
      <c r="M822">
        <v>335</v>
      </c>
      <c r="N822" t="s">
        <v>11140</v>
      </c>
      <c r="O822" t="s">
        <v>28</v>
      </c>
      <c r="P822" t="s">
        <v>11141</v>
      </c>
      <c r="Q822" t="s">
        <v>159</v>
      </c>
      <c r="R822" t="s">
        <v>17758</v>
      </c>
      <c r="S822" t="s">
        <v>161</v>
      </c>
      <c r="T822" t="s">
        <v>16434</v>
      </c>
      <c r="U822" t="s">
        <v>30</v>
      </c>
      <c r="V822">
        <v>0</v>
      </c>
      <c r="W822" t="s">
        <v>31</v>
      </c>
      <c r="X822">
        <v>0</v>
      </c>
      <c r="Y822">
        <v>0</v>
      </c>
      <c r="Z822" t="s">
        <v>31</v>
      </c>
      <c r="AA822" t="s">
        <v>32</v>
      </c>
      <c r="AB822" t="e">
        <v>#N/A</v>
      </c>
      <c r="AC822" t="e">
        <v>#N/A</v>
      </c>
      <c r="AD822" t="e">
        <v>#N/A</v>
      </c>
    </row>
    <row r="823" spans="1:30">
      <c r="A823">
        <v>27519</v>
      </c>
      <c r="B823" t="s">
        <v>11142</v>
      </c>
      <c r="C823" t="s">
        <v>26</v>
      </c>
      <c r="D823" t="s">
        <v>27</v>
      </c>
      <c r="E823">
        <v>30</v>
      </c>
      <c r="F823" t="s">
        <v>161</v>
      </c>
      <c r="G823" t="s">
        <v>9040</v>
      </c>
      <c r="H823">
        <v>20</v>
      </c>
      <c r="I823">
        <v>3</v>
      </c>
      <c r="J823">
        <v>0</v>
      </c>
      <c r="K823" t="s">
        <v>994</v>
      </c>
      <c r="L823">
        <v>778154</v>
      </c>
      <c r="M823">
        <v>336</v>
      </c>
      <c r="N823" t="s">
        <v>11143</v>
      </c>
      <c r="O823" t="s">
        <v>28</v>
      </c>
      <c r="P823" t="s">
        <v>11144</v>
      </c>
      <c r="Q823" t="s">
        <v>159</v>
      </c>
      <c r="R823" t="s">
        <v>17758</v>
      </c>
      <c r="S823" t="s">
        <v>161</v>
      </c>
      <c r="T823" t="s">
        <v>16435</v>
      </c>
      <c r="U823" t="s">
        <v>30</v>
      </c>
      <c r="V823">
        <v>0</v>
      </c>
      <c r="W823" t="s">
        <v>31</v>
      </c>
      <c r="X823">
        <v>0</v>
      </c>
      <c r="Y823" t="s">
        <v>15001</v>
      </c>
      <c r="Z823" t="s">
        <v>31</v>
      </c>
      <c r="AA823" t="s">
        <v>15011</v>
      </c>
      <c r="AB823" t="e">
        <v>#N/A</v>
      </c>
      <c r="AC823" t="e">
        <v>#N/A</v>
      </c>
      <c r="AD823" t="e">
        <v>#N/A</v>
      </c>
    </row>
    <row r="824" spans="1:30">
      <c r="A824">
        <v>27520</v>
      </c>
      <c r="B824" t="s">
        <v>11145</v>
      </c>
      <c r="C824" t="s">
        <v>26</v>
      </c>
      <c r="D824" t="s">
        <v>27</v>
      </c>
      <c r="E824">
        <v>30</v>
      </c>
      <c r="F824" t="s">
        <v>161</v>
      </c>
      <c r="G824" t="s">
        <v>9040</v>
      </c>
      <c r="H824">
        <v>20</v>
      </c>
      <c r="I824">
        <v>3</v>
      </c>
      <c r="J824">
        <v>0</v>
      </c>
      <c r="K824" t="s">
        <v>994</v>
      </c>
      <c r="L824">
        <v>778155</v>
      </c>
      <c r="M824">
        <v>337</v>
      </c>
      <c r="N824" t="s">
        <v>11146</v>
      </c>
      <c r="O824" t="s">
        <v>28</v>
      </c>
      <c r="P824" t="s">
        <v>11147</v>
      </c>
      <c r="Q824" t="s">
        <v>159</v>
      </c>
      <c r="R824" t="s">
        <v>17758</v>
      </c>
      <c r="S824" t="s">
        <v>161</v>
      </c>
      <c r="T824" t="s">
        <v>16436</v>
      </c>
      <c r="U824" t="s">
        <v>30</v>
      </c>
      <c r="V824">
        <v>0</v>
      </c>
      <c r="W824" t="s">
        <v>31</v>
      </c>
      <c r="X824">
        <v>0</v>
      </c>
      <c r="Y824" t="e">
        <v>#N/A</v>
      </c>
      <c r="Z824" t="e">
        <v>#N/A</v>
      </c>
      <c r="AA824" t="e">
        <v>#N/A</v>
      </c>
      <c r="AB824" t="e">
        <v>#N/A</v>
      </c>
      <c r="AC824" t="e">
        <v>#N/A</v>
      </c>
      <c r="AD824" t="e">
        <v>#N/A</v>
      </c>
    </row>
    <row r="825" spans="1:30">
      <c r="A825">
        <v>27521</v>
      </c>
      <c r="B825" t="s">
        <v>11148</v>
      </c>
      <c r="C825" t="s">
        <v>26</v>
      </c>
      <c r="D825" t="s">
        <v>27</v>
      </c>
      <c r="E825">
        <v>30</v>
      </c>
      <c r="F825" t="s">
        <v>161</v>
      </c>
      <c r="G825" t="s">
        <v>9040</v>
      </c>
      <c r="H825">
        <v>20</v>
      </c>
      <c r="I825">
        <v>3</v>
      </c>
      <c r="J825">
        <v>0</v>
      </c>
      <c r="K825" t="s">
        <v>994</v>
      </c>
      <c r="L825">
        <v>778156</v>
      </c>
      <c r="M825">
        <v>338</v>
      </c>
      <c r="N825" t="s">
        <v>11149</v>
      </c>
      <c r="O825" t="s">
        <v>28</v>
      </c>
      <c r="P825" t="s">
        <v>11150</v>
      </c>
      <c r="Q825" t="s">
        <v>159</v>
      </c>
      <c r="R825" t="s">
        <v>17758</v>
      </c>
      <c r="S825" t="s">
        <v>161</v>
      </c>
      <c r="T825" t="s">
        <v>16437</v>
      </c>
      <c r="U825" t="s">
        <v>30</v>
      </c>
      <c r="V825">
        <v>0</v>
      </c>
      <c r="W825" t="s">
        <v>31</v>
      </c>
      <c r="X825">
        <v>0</v>
      </c>
      <c r="Y825" t="s">
        <v>15001</v>
      </c>
      <c r="Z825" t="s">
        <v>31</v>
      </c>
      <c r="AA825" t="s">
        <v>15011</v>
      </c>
      <c r="AB825" t="e">
        <v>#N/A</v>
      </c>
      <c r="AC825" t="e">
        <v>#N/A</v>
      </c>
      <c r="AD825" t="e">
        <v>#N/A</v>
      </c>
    </row>
    <row r="826" spans="1:30">
      <c r="A826">
        <v>27522</v>
      </c>
      <c r="B826" t="s">
        <v>11151</v>
      </c>
      <c r="C826" t="s">
        <v>26</v>
      </c>
      <c r="D826" t="s">
        <v>27</v>
      </c>
      <c r="E826">
        <v>30</v>
      </c>
      <c r="F826" t="s">
        <v>161</v>
      </c>
      <c r="G826" t="s">
        <v>9040</v>
      </c>
      <c r="H826">
        <v>20</v>
      </c>
      <c r="I826">
        <v>3</v>
      </c>
      <c r="J826">
        <v>0</v>
      </c>
      <c r="K826" t="s">
        <v>994</v>
      </c>
      <c r="L826">
        <v>778157</v>
      </c>
      <c r="M826">
        <v>339</v>
      </c>
      <c r="N826" t="s">
        <v>11152</v>
      </c>
      <c r="O826" t="s">
        <v>28</v>
      </c>
      <c r="P826" t="s">
        <v>11153</v>
      </c>
      <c r="Q826" t="s">
        <v>159</v>
      </c>
      <c r="R826" t="s">
        <v>17758</v>
      </c>
      <c r="S826" t="s">
        <v>161</v>
      </c>
      <c r="T826" t="s">
        <v>16438</v>
      </c>
      <c r="U826" t="s">
        <v>30</v>
      </c>
      <c r="V826" t="s">
        <v>15000</v>
      </c>
      <c r="W826" t="s">
        <v>31</v>
      </c>
      <c r="X826" t="s">
        <v>51</v>
      </c>
      <c r="Y826" t="s">
        <v>15008</v>
      </c>
      <c r="Z826" t="s">
        <v>31</v>
      </c>
      <c r="AA826" t="s">
        <v>17751</v>
      </c>
      <c r="AB826" t="e">
        <v>#N/A</v>
      </c>
      <c r="AC826" t="e">
        <v>#N/A</v>
      </c>
      <c r="AD826" t="e">
        <v>#N/A</v>
      </c>
    </row>
    <row r="827" spans="1:30">
      <c r="A827">
        <v>27523</v>
      </c>
      <c r="B827" t="s">
        <v>11154</v>
      </c>
      <c r="C827" t="s">
        <v>26</v>
      </c>
      <c r="D827" t="s">
        <v>27</v>
      </c>
      <c r="E827">
        <v>30</v>
      </c>
      <c r="F827" t="s">
        <v>161</v>
      </c>
      <c r="G827" t="s">
        <v>9040</v>
      </c>
      <c r="H827">
        <v>20</v>
      </c>
      <c r="I827">
        <v>3</v>
      </c>
      <c r="J827">
        <v>0</v>
      </c>
      <c r="K827" t="s">
        <v>11155</v>
      </c>
      <c r="L827">
        <v>778158</v>
      </c>
      <c r="M827">
        <v>340</v>
      </c>
      <c r="N827" t="s">
        <v>11156</v>
      </c>
      <c r="O827" t="s">
        <v>28</v>
      </c>
      <c r="P827" t="s">
        <v>11157</v>
      </c>
      <c r="Q827" t="s">
        <v>159</v>
      </c>
      <c r="R827" t="s">
        <v>17758</v>
      </c>
      <c r="S827" t="s">
        <v>161</v>
      </c>
      <c r="T827" t="s">
        <v>16439</v>
      </c>
      <c r="U827" t="s">
        <v>30</v>
      </c>
      <c r="V827">
        <v>0</v>
      </c>
      <c r="W827" t="s">
        <v>31</v>
      </c>
      <c r="X827">
        <v>0</v>
      </c>
      <c r="Y827" t="e">
        <v>#N/A</v>
      </c>
      <c r="Z827" t="e">
        <v>#N/A</v>
      </c>
      <c r="AA827" t="e">
        <v>#N/A</v>
      </c>
      <c r="AB827" t="e">
        <v>#N/A</v>
      </c>
      <c r="AC827" t="e">
        <v>#N/A</v>
      </c>
      <c r="AD827" t="e">
        <v>#N/A</v>
      </c>
    </row>
    <row r="828" spans="1:30">
      <c r="A828">
        <v>27524</v>
      </c>
      <c r="B828" t="s">
        <v>11158</v>
      </c>
      <c r="C828" t="s">
        <v>26</v>
      </c>
      <c r="D828" t="s">
        <v>27</v>
      </c>
      <c r="E828">
        <v>30</v>
      </c>
      <c r="F828" t="s">
        <v>161</v>
      </c>
      <c r="G828" t="s">
        <v>9040</v>
      </c>
      <c r="H828">
        <v>20</v>
      </c>
      <c r="I828">
        <v>3</v>
      </c>
      <c r="J828">
        <v>0</v>
      </c>
      <c r="K828" t="s">
        <v>11155</v>
      </c>
      <c r="L828">
        <v>778159</v>
      </c>
      <c r="M828">
        <v>341</v>
      </c>
      <c r="N828" t="s">
        <v>11159</v>
      </c>
      <c r="O828" t="s">
        <v>28</v>
      </c>
      <c r="P828" t="s">
        <v>11160</v>
      </c>
      <c r="Q828" t="s">
        <v>159</v>
      </c>
      <c r="R828" t="s">
        <v>17758</v>
      </c>
      <c r="S828" t="s">
        <v>161</v>
      </c>
      <c r="T828" t="s">
        <v>16440</v>
      </c>
      <c r="U828" t="s">
        <v>30</v>
      </c>
      <c r="V828">
        <v>0</v>
      </c>
      <c r="W828" t="s">
        <v>31</v>
      </c>
      <c r="X828">
        <v>0</v>
      </c>
      <c r="Y828" t="e">
        <v>#N/A</v>
      </c>
      <c r="Z828" t="e">
        <v>#N/A</v>
      </c>
      <c r="AA828" t="e">
        <v>#N/A</v>
      </c>
      <c r="AB828" t="e">
        <v>#N/A</v>
      </c>
      <c r="AC828" t="e">
        <v>#N/A</v>
      </c>
      <c r="AD828" t="e">
        <v>#N/A</v>
      </c>
    </row>
    <row r="829" spans="1:30">
      <c r="A829">
        <v>27525</v>
      </c>
      <c r="B829" t="s">
        <v>11161</v>
      </c>
      <c r="C829" t="s">
        <v>26</v>
      </c>
      <c r="D829" t="s">
        <v>27</v>
      </c>
      <c r="E829">
        <v>30</v>
      </c>
      <c r="F829" t="s">
        <v>161</v>
      </c>
      <c r="G829" t="s">
        <v>9040</v>
      </c>
      <c r="H829">
        <v>20</v>
      </c>
      <c r="I829">
        <v>3</v>
      </c>
      <c r="J829">
        <v>0</v>
      </c>
      <c r="K829" t="s">
        <v>11155</v>
      </c>
      <c r="L829">
        <v>778160</v>
      </c>
      <c r="M829">
        <v>342</v>
      </c>
      <c r="N829" t="s">
        <v>11162</v>
      </c>
      <c r="O829" t="s">
        <v>28</v>
      </c>
      <c r="P829" t="s">
        <v>11163</v>
      </c>
      <c r="Q829" t="s">
        <v>159</v>
      </c>
      <c r="R829" t="s">
        <v>17758</v>
      </c>
      <c r="S829" t="s">
        <v>161</v>
      </c>
      <c r="T829" t="s">
        <v>16441</v>
      </c>
      <c r="U829" t="s">
        <v>30</v>
      </c>
      <c r="V829">
        <v>0</v>
      </c>
      <c r="W829" t="s">
        <v>31</v>
      </c>
      <c r="X829">
        <v>0</v>
      </c>
      <c r="Y829" t="s">
        <v>15008</v>
      </c>
      <c r="Z829" t="s">
        <v>31</v>
      </c>
      <c r="AA829" t="s">
        <v>17751</v>
      </c>
      <c r="AB829" t="e">
        <v>#N/A</v>
      </c>
      <c r="AC829" t="e">
        <v>#N/A</v>
      </c>
      <c r="AD829" t="e">
        <v>#N/A</v>
      </c>
    </row>
    <row r="830" spans="1:30">
      <c r="A830">
        <v>27526</v>
      </c>
      <c r="B830" t="s">
        <v>11164</v>
      </c>
      <c r="C830" t="s">
        <v>26</v>
      </c>
      <c r="D830" t="s">
        <v>27</v>
      </c>
      <c r="E830">
        <v>30</v>
      </c>
      <c r="F830" t="s">
        <v>161</v>
      </c>
      <c r="G830" t="s">
        <v>9040</v>
      </c>
      <c r="H830">
        <v>20</v>
      </c>
      <c r="I830">
        <v>3</v>
      </c>
      <c r="J830">
        <v>0</v>
      </c>
      <c r="K830" t="s">
        <v>11155</v>
      </c>
      <c r="L830">
        <v>778161</v>
      </c>
      <c r="M830">
        <v>343</v>
      </c>
      <c r="N830" t="s">
        <v>11165</v>
      </c>
      <c r="O830" t="s">
        <v>90</v>
      </c>
      <c r="P830" t="s">
        <v>11166</v>
      </c>
      <c r="Q830" t="s">
        <v>159</v>
      </c>
      <c r="R830" t="s">
        <v>17758</v>
      </c>
      <c r="S830" t="s">
        <v>161</v>
      </c>
      <c r="T830" t="s">
        <v>16442</v>
      </c>
      <c r="U830" t="s">
        <v>30</v>
      </c>
      <c r="V830">
        <v>0</v>
      </c>
      <c r="W830" t="s">
        <v>31</v>
      </c>
      <c r="X830">
        <v>0</v>
      </c>
      <c r="Y830" t="s">
        <v>17745</v>
      </c>
      <c r="Z830" t="s">
        <v>31</v>
      </c>
      <c r="AA830" t="s">
        <v>17752</v>
      </c>
      <c r="AB830" t="e">
        <v>#N/A</v>
      </c>
      <c r="AC830" t="e">
        <v>#N/A</v>
      </c>
      <c r="AD830" t="e">
        <v>#N/A</v>
      </c>
    </row>
    <row r="831" spans="1:30">
      <c r="A831">
        <v>27527</v>
      </c>
      <c r="B831" t="s">
        <v>7101</v>
      </c>
      <c r="C831" t="s">
        <v>26</v>
      </c>
      <c r="D831" t="s">
        <v>27</v>
      </c>
      <c r="E831">
        <v>30</v>
      </c>
      <c r="F831" t="s">
        <v>161</v>
      </c>
      <c r="G831" t="s">
        <v>9040</v>
      </c>
      <c r="H831">
        <v>20</v>
      </c>
      <c r="I831">
        <v>3</v>
      </c>
      <c r="J831">
        <v>0</v>
      </c>
      <c r="K831" t="s">
        <v>11155</v>
      </c>
      <c r="L831">
        <v>778162</v>
      </c>
      <c r="M831">
        <v>344</v>
      </c>
      <c r="N831" t="s">
        <v>11167</v>
      </c>
      <c r="O831" t="s">
        <v>28</v>
      </c>
      <c r="P831" t="s">
        <v>11168</v>
      </c>
      <c r="Q831" t="s">
        <v>159</v>
      </c>
      <c r="R831" t="s">
        <v>17758</v>
      </c>
      <c r="S831" t="s">
        <v>161</v>
      </c>
      <c r="T831" t="s">
        <v>16443</v>
      </c>
      <c r="U831" t="s">
        <v>30</v>
      </c>
      <c r="V831">
        <v>0</v>
      </c>
      <c r="W831" t="s">
        <v>31</v>
      </c>
      <c r="X831">
        <v>0</v>
      </c>
      <c r="Y831" t="e">
        <v>#N/A</v>
      </c>
      <c r="Z831" t="e">
        <v>#N/A</v>
      </c>
      <c r="AA831" t="e">
        <v>#N/A</v>
      </c>
      <c r="AB831" t="e">
        <v>#N/A</v>
      </c>
      <c r="AC831" t="e">
        <v>#N/A</v>
      </c>
      <c r="AD831" t="e">
        <v>#N/A</v>
      </c>
    </row>
    <row r="832" spans="1:30">
      <c r="A832">
        <v>27528</v>
      </c>
      <c r="B832" t="s">
        <v>11169</v>
      </c>
      <c r="C832" t="s">
        <v>26</v>
      </c>
      <c r="D832" t="s">
        <v>27</v>
      </c>
      <c r="E832">
        <v>30</v>
      </c>
      <c r="F832" t="s">
        <v>161</v>
      </c>
      <c r="G832" t="s">
        <v>9040</v>
      </c>
      <c r="H832">
        <v>20</v>
      </c>
      <c r="I832">
        <v>3</v>
      </c>
      <c r="J832">
        <v>0</v>
      </c>
      <c r="K832" t="s">
        <v>994</v>
      </c>
      <c r="L832">
        <v>778163</v>
      </c>
      <c r="M832">
        <v>345</v>
      </c>
      <c r="N832" t="s">
        <v>11170</v>
      </c>
      <c r="O832" t="s">
        <v>28</v>
      </c>
      <c r="P832" t="s">
        <v>6791</v>
      </c>
      <c r="Q832" t="s">
        <v>159</v>
      </c>
      <c r="R832" t="s">
        <v>17758</v>
      </c>
      <c r="S832" t="s">
        <v>161</v>
      </c>
      <c r="T832" t="s">
        <v>16444</v>
      </c>
      <c r="U832" t="s">
        <v>30</v>
      </c>
      <c r="V832">
        <v>0</v>
      </c>
      <c r="W832" t="s">
        <v>31</v>
      </c>
      <c r="X832">
        <v>0</v>
      </c>
      <c r="Y832" t="s">
        <v>15008</v>
      </c>
      <c r="Z832" t="s">
        <v>31</v>
      </c>
      <c r="AA832" t="s">
        <v>17751</v>
      </c>
      <c r="AB832" t="e">
        <v>#N/A</v>
      </c>
      <c r="AC832" t="e">
        <v>#N/A</v>
      </c>
      <c r="AD832" t="e">
        <v>#N/A</v>
      </c>
    </row>
    <row r="833" spans="1:30">
      <c r="A833">
        <v>27529</v>
      </c>
      <c r="B833" t="s">
        <v>11171</v>
      </c>
      <c r="C833" t="s">
        <v>26</v>
      </c>
      <c r="D833" t="s">
        <v>27</v>
      </c>
      <c r="E833">
        <v>30</v>
      </c>
      <c r="F833" t="s">
        <v>161</v>
      </c>
      <c r="G833" t="s">
        <v>9040</v>
      </c>
      <c r="H833">
        <v>20</v>
      </c>
      <c r="I833">
        <v>3</v>
      </c>
      <c r="J833">
        <v>0</v>
      </c>
      <c r="K833" t="s">
        <v>994</v>
      </c>
      <c r="L833">
        <v>778164</v>
      </c>
      <c r="M833">
        <v>346</v>
      </c>
      <c r="N833" t="s">
        <v>11172</v>
      </c>
      <c r="O833" t="s">
        <v>28</v>
      </c>
      <c r="P833" t="s">
        <v>11173</v>
      </c>
      <c r="Q833" t="s">
        <v>159</v>
      </c>
      <c r="R833" t="s">
        <v>17758</v>
      </c>
      <c r="S833" t="s">
        <v>161</v>
      </c>
      <c r="T833" t="s">
        <v>16445</v>
      </c>
      <c r="U833" t="s">
        <v>30</v>
      </c>
      <c r="V833">
        <v>0</v>
      </c>
      <c r="W833" t="s">
        <v>31</v>
      </c>
      <c r="X833">
        <v>0</v>
      </c>
      <c r="Y833" t="s">
        <v>15001</v>
      </c>
      <c r="Z833" t="s">
        <v>31</v>
      </c>
      <c r="AA833" t="s">
        <v>15011</v>
      </c>
      <c r="AB833" t="e">
        <v>#N/A</v>
      </c>
      <c r="AC833" t="e">
        <v>#N/A</v>
      </c>
      <c r="AD833" t="e">
        <v>#N/A</v>
      </c>
    </row>
    <row r="834" spans="1:30">
      <c r="A834">
        <v>27530</v>
      </c>
      <c r="B834" t="s">
        <v>11174</v>
      </c>
      <c r="C834" t="s">
        <v>26</v>
      </c>
      <c r="D834" t="s">
        <v>27</v>
      </c>
      <c r="E834">
        <v>30</v>
      </c>
      <c r="F834" t="s">
        <v>161</v>
      </c>
      <c r="G834" t="s">
        <v>9040</v>
      </c>
      <c r="H834">
        <v>20</v>
      </c>
      <c r="I834">
        <v>3</v>
      </c>
      <c r="J834">
        <v>0</v>
      </c>
      <c r="K834" t="s">
        <v>994</v>
      </c>
      <c r="L834">
        <v>778165</v>
      </c>
      <c r="M834">
        <v>347</v>
      </c>
      <c r="N834" t="s">
        <v>11175</v>
      </c>
      <c r="O834" t="s">
        <v>28</v>
      </c>
      <c r="P834" t="s">
        <v>11176</v>
      </c>
      <c r="Q834" t="s">
        <v>159</v>
      </c>
      <c r="R834" t="s">
        <v>17758</v>
      </c>
      <c r="S834" t="s">
        <v>161</v>
      </c>
      <c r="T834" t="s">
        <v>16446</v>
      </c>
      <c r="U834" t="s">
        <v>30</v>
      </c>
      <c r="V834">
        <v>0</v>
      </c>
      <c r="W834" t="s">
        <v>31</v>
      </c>
      <c r="X834">
        <v>0</v>
      </c>
      <c r="Y834" t="s">
        <v>17751</v>
      </c>
      <c r="Z834" t="s">
        <v>31</v>
      </c>
      <c r="AA834" t="s">
        <v>17765</v>
      </c>
      <c r="AB834" t="e">
        <v>#N/A</v>
      </c>
      <c r="AC834" t="e">
        <v>#N/A</v>
      </c>
      <c r="AD834" t="e">
        <v>#N/A</v>
      </c>
    </row>
    <row r="835" spans="1:30">
      <c r="A835">
        <v>27531</v>
      </c>
      <c r="B835" t="s">
        <v>6577</v>
      </c>
      <c r="C835" t="s">
        <v>26</v>
      </c>
      <c r="D835" t="s">
        <v>27</v>
      </c>
      <c r="E835">
        <v>30</v>
      </c>
      <c r="F835" t="s">
        <v>161</v>
      </c>
      <c r="G835" t="s">
        <v>9040</v>
      </c>
      <c r="H835">
        <v>20</v>
      </c>
      <c r="I835">
        <v>3</v>
      </c>
      <c r="J835">
        <v>0</v>
      </c>
      <c r="K835" t="s">
        <v>994</v>
      </c>
      <c r="L835">
        <v>778166</v>
      </c>
      <c r="M835">
        <v>348</v>
      </c>
      <c r="N835" t="s">
        <v>11177</v>
      </c>
      <c r="O835" t="s">
        <v>28</v>
      </c>
      <c r="P835" t="s">
        <v>11178</v>
      </c>
      <c r="Q835" t="s">
        <v>159</v>
      </c>
      <c r="R835" t="s">
        <v>17758</v>
      </c>
      <c r="S835" t="s">
        <v>161</v>
      </c>
      <c r="T835" t="e">
        <v>#N/A</v>
      </c>
      <c r="U835" t="s">
        <v>30</v>
      </c>
      <c r="V835" t="e">
        <v>#N/A</v>
      </c>
      <c r="W835" t="e">
        <v>#N/A</v>
      </c>
      <c r="X835" t="e">
        <v>#N/A</v>
      </c>
      <c r="Y835" t="e">
        <v>#N/A</v>
      </c>
      <c r="Z835" t="e">
        <v>#N/A</v>
      </c>
      <c r="AA835" t="e">
        <v>#N/A</v>
      </c>
      <c r="AB835" t="e">
        <v>#N/A</v>
      </c>
      <c r="AC835" t="e">
        <v>#N/A</v>
      </c>
      <c r="AD835" t="e">
        <v>#N/A</v>
      </c>
    </row>
    <row r="836" spans="1:30">
      <c r="A836">
        <v>27532</v>
      </c>
      <c r="B836" t="s">
        <v>11179</v>
      </c>
      <c r="C836" t="s">
        <v>26</v>
      </c>
      <c r="D836" t="s">
        <v>27</v>
      </c>
      <c r="E836">
        <v>30</v>
      </c>
      <c r="F836" t="s">
        <v>161</v>
      </c>
      <c r="G836" t="s">
        <v>9040</v>
      </c>
      <c r="H836">
        <v>20</v>
      </c>
      <c r="I836">
        <v>3</v>
      </c>
      <c r="J836">
        <v>0</v>
      </c>
      <c r="K836" t="s">
        <v>994</v>
      </c>
      <c r="L836">
        <v>778167</v>
      </c>
      <c r="M836">
        <v>349</v>
      </c>
      <c r="N836" t="s">
        <v>11180</v>
      </c>
      <c r="O836" t="s">
        <v>28</v>
      </c>
      <c r="P836" t="s">
        <v>11181</v>
      </c>
      <c r="Q836" t="s">
        <v>159</v>
      </c>
      <c r="R836" t="s">
        <v>17758</v>
      </c>
      <c r="S836" t="s">
        <v>161</v>
      </c>
      <c r="T836" t="s">
        <v>16447</v>
      </c>
      <c r="U836" t="s">
        <v>30</v>
      </c>
      <c r="V836">
        <v>0</v>
      </c>
      <c r="W836" t="s">
        <v>31</v>
      </c>
      <c r="X836">
        <v>0</v>
      </c>
      <c r="Y836" t="s">
        <v>17751</v>
      </c>
      <c r="Z836" t="s">
        <v>31</v>
      </c>
      <c r="AA836" t="s">
        <v>17765</v>
      </c>
      <c r="AB836" t="e">
        <v>#N/A</v>
      </c>
      <c r="AC836" t="e">
        <v>#N/A</v>
      </c>
      <c r="AD836" t="e">
        <v>#N/A</v>
      </c>
    </row>
    <row r="837" spans="1:30">
      <c r="A837">
        <v>27533</v>
      </c>
      <c r="B837" t="s">
        <v>11182</v>
      </c>
      <c r="C837" t="s">
        <v>26</v>
      </c>
      <c r="D837" t="s">
        <v>27</v>
      </c>
      <c r="E837">
        <v>30</v>
      </c>
      <c r="F837" t="s">
        <v>161</v>
      </c>
      <c r="G837" t="s">
        <v>9040</v>
      </c>
      <c r="H837">
        <v>20</v>
      </c>
      <c r="I837">
        <v>3</v>
      </c>
      <c r="J837">
        <v>0</v>
      </c>
      <c r="K837" t="s">
        <v>994</v>
      </c>
      <c r="L837">
        <v>778169</v>
      </c>
      <c r="M837">
        <v>351</v>
      </c>
      <c r="N837" t="s">
        <v>11183</v>
      </c>
      <c r="O837" t="s">
        <v>28</v>
      </c>
      <c r="P837" t="s">
        <v>83</v>
      </c>
      <c r="Q837" t="s">
        <v>159</v>
      </c>
      <c r="R837" t="s">
        <v>17758</v>
      </c>
      <c r="S837" t="s">
        <v>161</v>
      </c>
      <c r="T837" t="s">
        <v>16448</v>
      </c>
      <c r="U837" t="s">
        <v>30</v>
      </c>
      <c r="V837">
        <v>0</v>
      </c>
      <c r="W837" t="s">
        <v>31</v>
      </c>
      <c r="X837">
        <v>0</v>
      </c>
      <c r="Y837" t="e">
        <v>#N/A</v>
      </c>
      <c r="Z837" t="e">
        <v>#N/A</v>
      </c>
      <c r="AA837" t="e">
        <v>#N/A</v>
      </c>
      <c r="AB837" t="e">
        <v>#N/A</v>
      </c>
      <c r="AC837" t="e">
        <v>#N/A</v>
      </c>
      <c r="AD837" t="e">
        <v>#N/A</v>
      </c>
    </row>
    <row r="838" spans="1:30">
      <c r="A838">
        <v>27534</v>
      </c>
      <c r="B838" t="s">
        <v>11184</v>
      </c>
      <c r="C838" t="s">
        <v>26</v>
      </c>
      <c r="D838" t="s">
        <v>27</v>
      </c>
      <c r="E838">
        <v>30</v>
      </c>
      <c r="F838" t="s">
        <v>161</v>
      </c>
      <c r="G838" t="s">
        <v>9040</v>
      </c>
      <c r="H838">
        <v>20</v>
      </c>
      <c r="I838">
        <v>3</v>
      </c>
      <c r="J838">
        <v>0</v>
      </c>
      <c r="K838" t="s">
        <v>994</v>
      </c>
      <c r="L838">
        <v>778170</v>
      </c>
      <c r="M838">
        <v>352</v>
      </c>
      <c r="N838" t="s">
        <v>11185</v>
      </c>
      <c r="O838" t="s">
        <v>28</v>
      </c>
      <c r="P838" t="s">
        <v>6586</v>
      </c>
      <c r="Q838" t="s">
        <v>159</v>
      </c>
      <c r="R838" t="s">
        <v>17758</v>
      </c>
      <c r="S838" t="s">
        <v>161</v>
      </c>
      <c r="T838" t="s">
        <v>16449</v>
      </c>
      <c r="U838" t="s">
        <v>30</v>
      </c>
      <c r="V838">
        <v>0</v>
      </c>
      <c r="W838" t="s">
        <v>31</v>
      </c>
      <c r="X838">
        <v>0</v>
      </c>
      <c r="Y838" t="e">
        <v>#N/A</v>
      </c>
      <c r="Z838" t="e">
        <v>#N/A</v>
      </c>
      <c r="AA838" t="e">
        <v>#N/A</v>
      </c>
      <c r="AB838" t="e">
        <v>#N/A</v>
      </c>
      <c r="AC838" t="e">
        <v>#N/A</v>
      </c>
      <c r="AD838" t="e">
        <v>#N/A</v>
      </c>
    </row>
    <row r="839" spans="1:30">
      <c r="A839">
        <v>27535</v>
      </c>
      <c r="B839" t="s">
        <v>7069</v>
      </c>
      <c r="C839" t="s">
        <v>26</v>
      </c>
      <c r="D839" t="s">
        <v>27</v>
      </c>
      <c r="E839">
        <v>30</v>
      </c>
      <c r="F839" t="s">
        <v>161</v>
      </c>
      <c r="G839" t="s">
        <v>9040</v>
      </c>
      <c r="H839">
        <v>20</v>
      </c>
      <c r="I839">
        <v>3</v>
      </c>
      <c r="J839">
        <v>0</v>
      </c>
      <c r="K839" t="s">
        <v>994</v>
      </c>
      <c r="L839">
        <v>778171</v>
      </c>
      <c r="M839">
        <v>353</v>
      </c>
      <c r="N839" t="s">
        <v>11186</v>
      </c>
      <c r="O839" t="s">
        <v>28</v>
      </c>
      <c r="P839" t="s">
        <v>11187</v>
      </c>
      <c r="Q839" t="s">
        <v>159</v>
      </c>
      <c r="R839" t="s">
        <v>17758</v>
      </c>
      <c r="S839" t="s">
        <v>161</v>
      </c>
      <c r="T839" t="s">
        <v>16450</v>
      </c>
      <c r="U839" t="s">
        <v>30</v>
      </c>
      <c r="V839">
        <v>0</v>
      </c>
      <c r="W839" t="s">
        <v>31</v>
      </c>
      <c r="X839">
        <v>0</v>
      </c>
      <c r="Y839" t="e">
        <v>#N/A</v>
      </c>
      <c r="Z839" t="e">
        <v>#N/A</v>
      </c>
      <c r="AA839" t="e">
        <v>#N/A</v>
      </c>
      <c r="AB839" t="e">
        <v>#N/A</v>
      </c>
      <c r="AC839" t="e">
        <v>#N/A</v>
      </c>
      <c r="AD839" t="e">
        <v>#N/A</v>
      </c>
    </row>
    <row r="840" spans="1:30">
      <c r="A840">
        <v>27536</v>
      </c>
      <c r="B840" t="s">
        <v>11188</v>
      </c>
      <c r="C840" t="s">
        <v>33</v>
      </c>
      <c r="D840" t="s">
        <v>27</v>
      </c>
      <c r="E840">
        <v>30</v>
      </c>
      <c r="F840" t="s">
        <v>161</v>
      </c>
      <c r="G840" t="s">
        <v>9040</v>
      </c>
      <c r="H840">
        <v>20</v>
      </c>
      <c r="I840">
        <v>4</v>
      </c>
      <c r="J840">
        <v>0</v>
      </c>
      <c r="K840" t="s">
        <v>11189</v>
      </c>
      <c r="L840">
        <v>777280</v>
      </c>
      <c r="M840">
        <v>1</v>
      </c>
      <c r="N840" t="s">
        <v>11190</v>
      </c>
      <c r="O840" t="s">
        <v>28</v>
      </c>
      <c r="P840" t="s">
        <v>11191</v>
      </c>
      <c r="Q840" t="s">
        <v>159</v>
      </c>
      <c r="R840" t="s">
        <v>17758</v>
      </c>
      <c r="S840" t="s">
        <v>161</v>
      </c>
      <c r="T840" t="s">
        <v>16451</v>
      </c>
      <c r="U840" t="s">
        <v>30</v>
      </c>
      <c r="V840">
        <v>0</v>
      </c>
      <c r="W840" t="s">
        <v>31</v>
      </c>
      <c r="X840">
        <v>0</v>
      </c>
      <c r="Y840" t="s">
        <v>17745</v>
      </c>
      <c r="Z840" t="s">
        <v>31</v>
      </c>
      <c r="AA840" t="s">
        <v>17752</v>
      </c>
      <c r="AB840" t="e">
        <v>#N/A</v>
      </c>
      <c r="AC840" t="e">
        <v>#N/A</v>
      </c>
      <c r="AD840" t="e">
        <v>#N/A</v>
      </c>
    </row>
    <row r="841" spans="1:30">
      <c r="A841">
        <v>27537</v>
      </c>
      <c r="B841" t="s">
        <v>11192</v>
      </c>
      <c r="C841" t="s">
        <v>26</v>
      </c>
      <c r="D841" t="s">
        <v>27</v>
      </c>
      <c r="E841">
        <v>30</v>
      </c>
      <c r="F841" t="s">
        <v>161</v>
      </c>
      <c r="G841" t="s">
        <v>9040</v>
      </c>
      <c r="H841">
        <v>20</v>
      </c>
      <c r="I841">
        <v>4</v>
      </c>
      <c r="J841">
        <v>0</v>
      </c>
      <c r="K841" t="s">
        <v>11189</v>
      </c>
      <c r="L841">
        <v>777281</v>
      </c>
      <c r="M841">
        <v>2</v>
      </c>
      <c r="N841" t="s">
        <v>11193</v>
      </c>
      <c r="O841" t="s">
        <v>28</v>
      </c>
      <c r="P841" t="s">
        <v>11194</v>
      </c>
      <c r="Q841" t="s">
        <v>159</v>
      </c>
      <c r="R841" t="s">
        <v>17758</v>
      </c>
      <c r="S841" t="s">
        <v>161</v>
      </c>
      <c r="T841" t="s">
        <v>16452</v>
      </c>
      <c r="U841" t="s">
        <v>30</v>
      </c>
      <c r="V841">
        <v>0</v>
      </c>
      <c r="W841" t="s">
        <v>31</v>
      </c>
      <c r="X841">
        <v>0</v>
      </c>
      <c r="Y841">
        <v>0</v>
      </c>
      <c r="Z841" t="s">
        <v>31</v>
      </c>
      <c r="AA841">
        <v>43045</v>
      </c>
      <c r="AB841" t="e">
        <v>#N/A</v>
      </c>
      <c r="AC841" t="e">
        <v>#N/A</v>
      </c>
      <c r="AD841" t="e">
        <v>#N/A</v>
      </c>
    </row>
    <row r="842" spans="1:30">
      <c r="A842">
        <v>27538</v>
      </c>
      <c r="B842" t="s">
        <v>11195</v>
      </c>
      <c r="C842" t="s">
        <v>26</v>
      </c>
      <c r="D842" t="s">
        <v>27</v>
      </c>
      <c r="E842">
        <v>30</v>
      </c>
      <c r="F842" t="s">
        <v>161</v>
      </c>
      <c r="G842" t="s">
        <v>9040</v>
      </c>
      <c r="H842">
        <v>20</v>
      </c>
      <c r="I842">
        <v>4</v>
      </c>
      <c r="J842">
        <v>0</v>
      </c>
      <c r="K842" t="s">
        <v>11196</v>
      </c>
      <c r="L842">
        <v>777282</v>
      </c>
      <c r="M842">
        <v>3</v>
      </c>
      <c r="N842" t="s">
        <v>11197</v>
      </c>
      <c r="O842" t="s">
        <v>28</v>
      </c>
      <c r="P842" t="s">
        <v>5883</v>
      </c>
      <c r="Q842" t="s">
        <v>159</v>
      </c>
      <c r="R842" t="s">
        <v>17758</v>
      </c>
      <c r="S842" t="s">
        <v>161</v>
      </c>
      <c r="T842" t="s">
        <v>16453</v>
      </c>
      <c r="U842" t="s">
        <v>30</v>
      </c>
      <c r="V842" t="s">
        <v>15000</v>
      </c>
      <c r="W842" t="s">
        <v>31</v>
      </c>
      <c r="X842" t="s">
        <v>51</v>
      </c>
      <c r="Y842" t="s">
        <v>15001</v>
      </c>
      <c r="Z842" t="s">
        <v>31</v>
      </c>
      <c r="AA842" t="s">
        <v>15011</v>
      </c>
      <c r="AB842" t="e">
        <v>#N/A</v>
      </c>
      <c r="AC842" t="e">
        <v>#N/A</v>
      </c>
      <c r="AD842" t="e">
        <v>#N/A</v>
      </c>
    </row>
    <row r="843" spans="1:30">
      <c r="A843">
        <v>27539</v>
      </c>
      <c r="B843" t="s">
        <v>11198</v>
      </c>
      <c r="C843" t="s">
        <v>26</v>
      </c>
      <c r="D843" t="s">
        <v>27</v>
      </c>
      <c r="E843">
        <v>30</v>
      </c>
      <c r="F843" t="s">
        <v>161</v>
      </c>
      <c r="G843" t="s">
        <v>9040</v>
      </c>
      <c r="H843">
        <v>20</v>
      </c>
      <c r="I843">
        <v>4</v>
      </c>
      <c r="J843">
        <v>0</v>
      </c>
      <c r="K843" t="s">
        <v>11199</v>
      </c>
      <c r="L843">
        <v>777283</v>
      </c>
      <c r="M843">
        <v>4</v>
      </c>
      <c r="N843" t="s">
        <v>11200</v>
      </c>
      <c r="O843" t="s">
        <v>28</v>
      </c>
      <c r="P843" t="s">
        <v>11201</v>
      </c>
      <c r="Q843" t="s">
        <v>159</v>
      </c>
      <c r="R843" t="s">
        <v>17758</v>
      </c>
      <c r="S843" t="s">
        <v>161</v>
      </c>
      <c r="T843" t="s">
        <v>16454</v>
      </c>
      <c r="U843" t="s">
        <v>30</v>
      </c>
      <c r="V843">
        <v>0</v>
      </c>
      <c r="W843" t="s">
        <v>31</v>
      </c>
      <c r="X843">
        <v>0</v>
      </c>
      <c r="Y843">
        <v>0</v>
      </c>
      <c r="Z843" t="s">
        <v>31</v>
      </c>
      <c r="AA843">
        <v>42930</v>
      </c>
      <c r="AB843" t="s">
        <v>17759</v>
      </c>
      <c r="AC843" t="s">
        <v>31</v>
      </c>
      <c r="AD843" t="s">
        <v>17765</v>
      </c>
    </row>
    <row r="844" spans="1:30">
      <c r="A844">
        <v>27540</v>
      </c>
      <c r="B844" t="s">
        <v>11202</v>
      </c>
      <c r="C844" t="s">
        <v>26</v>
      </c>
      <c r="D844" t="s">
        <v>27</v>
      </c>
      <c r="E844">
        <v>30</v>
      </c>
      <c r="F844" t="s">
        <v>161</v>
      </c>
      <c r="G844" t="s">
        <v>9040</v>
      </c>
      <c r="H844">
        <v>20</v>
      </c>
      <c r="I844">
        <v>4</v>
      </c>
      <c r="J844">
        <v>0</v>
      </c>
      <c r="K844" t="s">
        <v>11199</v>
      </c>
      <c r="L844">
        <v>777284</v>
      </c>
      <c r="M844">
        <v>5</v>
      </c>
      <c r="N844" t="s">
        <v>11203</v>
      </c>
      <c r="O844" t="s">
        <v>46</v>
      </c>
      <c r="Q844" t="s">
        <v>159</v>
      </c>
      <c r="R844" t="s">
        <v>17758</v>
      </c>
      <c r="S844" t="s">
        <v>161</v>
      </c>
      <c r="T844" t="s">
        <v>16455</v>
      </c>
      <c r="U844" t="s">
        <v>30</v>
      </c>
      <c r="V844">
        <v>0</v>
      </c>
      <c r="W844" t="s">
        <v>31</v>
      </c>
      <c r="X844">
        <v>0</v>
      </c>
      <c r="Y844" t="s">
        <v>15001</v>
      </c>
      <c r="Z844" t="s">
        <v>31</v>
      </c>
      <c r="AA844" t="s">
        <v>15011</v>
      </c>
      <c r="AB844" t="e">
        <v>#N/A</v>
      </c>
      <c r="AC844" t="e">
        <v>#N/A</v>
      </c>
      <c r="AD844" t="e">
        <v>#N/A</v>
      </c>
    </row>
    <row r="845" spans="1:30">
      <c r="A845">
        <v>27541</v>
      </c>
      <c r="B845" t="s">
        <v>11204</v>
      </c>
      <c r="C845" t="s">
        <v>26</v>
      </c>
      <c r="D845" t="s">
        <v>27</v>
      </c>
      <c r="E845">
        <v>30</v>
      </c>
      <c r="F845" t="s">
        <v>161</v>
      </c>
      <c r="G845" t="s">
        <v>9040</v>
      </c>
      <c r="H845">
        <v>20</v>
      </c>
      <c r="I845">
        <v>4</v>
      </c>
      <c r="J845">
        <v>0</v>
      </c>
      <c r="K845" t="s">
        <v>11199</v>
      </c>
      <c r="L845">
        <v>777285</v>
      </c>
      <c r="M845">
        <v>6</v>
      </c>
      <c r="N845" t="s">
        <v>11205</v>
      </c>
      <c r="O845" t="s">
        <v>28</v>
      </c>
      <c r="P845" t="s">
        <v>11206</v>
      </c>
      <c r="Q845" t="s">
        <v>159</v>
      </c>
      <c r="R845" t="s">
        <v>17758</v>
      </c>
      <c r="S845" t="s">
        <v>161</v>
      </c>
      <c r="T845" t="s">
        <v>16456</v>
      </c>
      <c r="U845" t="s">
        <v>30</v>
      </c>
      <c r="V845">
        <v>0</v>
      </c>
      <c r="W845" t="s">
        <v>31</v>
      </c>
      <c r="X845">
        <v>0</v>
      </c>
      <c r="Y845" t="s">
        <v>15001</v>
      </c>
      <c r="Z845" t="s">
        <v>31</v>
      </c>
      <c r="AA845" t="s">
        <v>15011</v>
      </c>
      <c r="AB845" t="e">
        <v>#N/A</v>
      </c>
      <c r="AC845" t="e">
        <v>#N/A</v>
      </c>
      <c r="AD845" t="e">
        <v>#N/A</v>
      </c>
    </row>
    <row r="846" spans="1:30">
      <c r="A846">
        <v>27542</v>
      </c>
      <c r="B846" t="s">
        <v>95</v>
      </c>
      <c r="C846" t="s">
        <v>26</v>
      </c>
      <c r="D846" t="s">
        <v>27</v>
      </c>
      <c r="E846">
        <v>30</v>
      </c>
      <c r="F846" t="s">
        <v>161</v>
      </c>
      <c r="G846" t="s">
        <v>9040</v>
      </c>
      <c r="H846">
        <v>20</v>
      </c>
      <c r="I846">
        <v>4</v>
      </c>
      <c r="J846">
        <v>0</v>
      </c>
      <c r="K846" t="s">
        <v>11207</v>
      </c>
      <c r="L846">
        <v>777286</v>
      </c>
      <c r="M846">
        <v>7</v>
      </c>
      <c r="N846" t="s">
        <v>11208</v>
      </c>
      <c r="O846" t="s">
        <v>28</v>
      </c>
      <c r="P846" t="s">
        <v>6477</v>
      </c>
      <c r="Q846" t="s">
        <v>159</v>
      </c>
      <c r="R846" t="s">
        <v>17758</v>
      </c>
      <c r="S846" t="s">
        <v>161</v>
      </c>
      <c r="T846" t="s">
        <v>16457</v>
      </c>
      <c r="U846" t="s">
        <v>30</v>
      </c>
      <c r="V846">
        <v>0</v>
      </c>
      <c r="W846" t="s">
        <v>31</v>
      </c>
      <c r="X846">
        <v>0</v>
      </c>
      <c r="Y846">
        <v>0</v>
      </c>
      <c r="Z846" t="s">
        <v>31</v>
      </c>
      <c r="AA846">
        <v>43073</v>
      </c>
      <c r="AB846" t="e">
        <v>#N/A</v>
      </c>
      <c r="AC846" t="e">
        <v>#N/A</v>
      </c>
      <c r="AD846" t="e">
        <v>#N/A</v>
      </c>
    </row>
    <row r="847" spans="1:30">
      <c r="A847">
        <v>27543</v>
      </c>
      <c r="B847" t="s">
        <v>8941</v>
      </c>
      <c r="C847" t="s">
        <v>26</v>
      </c>
      <c r="D847" t="s">
        <v>27</v>
      </c>
      <c r="E847">
        <v>30</v>
      </c>
      <c r="F847" t="s">
        <v>161</v>
      </c>
      <c r="G847" t="s">
        <v>9040</v>
      </c>
      <c r="H847">
        <v>20</v>
      </c>
      <c r="I847">
        <v>4</v>
      </c>
      <c r="J847">
        <v>0</v>
      </c>
      <c r="K847" t="s">
        <v>6547</v>
      </c>
      <c r="L847">
        <v>777287</v>
      </c>
      <c r="M847">
        <v>8</v>
      </c>
      <c r="N847" t="s">
        <v>11209</v>
      </c>
      <c r="O847" t="s">
        <v>28</v>
      </c>
      <c r="P847" t="s">
        <v>11210</v>
      </c>
      <c r="Q847" t="s">
        <v>159</v>
      </c>
      <c r="R847" t="s">
        <v>17758</v>
      </c>
      <c r="S847" t="s">
        <v>161</v>
      </c>
      <c r="T847" t="s">
        <v>16458</v>
      </c>
      <c r="U847" t="s">
        <v>30</v>
      </c>
      <c r="V847">
        <v>0</v>
      </c>
      <c r="W847" t="s">
        <v>31</v>
      </c>
      <c r="X847">
        <v>0</v>
      </c>
      <c r="Y847" t="e">
        <v>#N/A</v>
      </c>
      <c r="Z847" t="e">
        <v>#N/A</v>
      </c>
      <c r="AA847" t="e">
        <v>#N/A</v>
      </c>
      <c r="AB847" t="e">
        <v>#N/A</v>
      </c>
      <c r="AC847" t="e">
        <v>#N/A</v>
      </c>
      <c r="AD847" t="e">
        <v>#N/A</v>
      </c>
    </row>
    <row r="848" spans="1:30">
      <c r="A848">
        <v>27544</v>
      </c>
      <c r="B848" t="s">
        <v>11211</v>
      </c>
      <c r="C848" t="s">
        <v>26</v>
      </c>
      <c r="D848" t="s">
        <v>27</v>
      </c>
      <c r="E848">
        <v>30</v>
      </c>
      <c r="F848" t="s">
        <v>161</v>
      </c>
      <c r="G848" t="s">
        <v>9040</v>
      </c>
      <c r="H848">
        <v>20</v>
      </c>
      <c r="I848">
        <v>4</v>
      </c>
      <c r="J848">
        <v>0</v>
      </c>
      <c r="K848" t="s">
        <v>6547</v>
      </c>
      <c r="L848">
        <v>777288</v>
      </c>
      <c r="M848">
        <v>9</v>
      </c>
      <c r="N848" t="s">
        <v>11212</v>
      </c>
      <c r="O848" t="s">
        <v>28</v>
      </c>
      <c r="P848" t="s">
        <v>11213</v>
      </c>
      <c r="Q848" t="s">
        <v>159</v>
      </c>
      <c r="R848" t="s">
        <v>17758</v>
      </c>
      <c r="S848" t="s">
        <v>161</v>
      </c>
      <c r="T848" t="s">
        <v>16459</v>
      </c>
      <c r="U848" t="s">
        <v>30</v>
      </c>
      <c r="V848">
        <v>0</v>
      </c>
      <c r="W848" t="s">
        <v>31</v>
      </c>
      <c r="X848">
        <v>0</v>
      </c>
      <c r="Y848" t="e">
        <v>#N/A</v>
      </c>
      <c r="Z848" t="e">
        <v>#N/A</v>
      </c>
      <c r="AA848" t="e">
        <v>#N/A</v>
      </c>
      <c r="AB848" t="e">
        <v>#N/A</v>
      </c>
      <c r="AC848" t="e">
        <v>#N/A</v>
      </c>
      <c r="AD848" t="e">
        <v>#N/A</v>
      </c>
    </row>
    <row r="849" spans="1:30">
      <c r="A849">
        <v>27545</v>
      </c>
      <c r="B849" t="s">
        <v>8942</v>
      </c>
      <c r="C849" t="s">
        <v>26</v>
      </c>
      <c r="D849" t="s">
        <v>27</v>
      </c>
      <c r="E849">
        <v>30</v>
      </c>
      <c r="F849" t="s">
        <v>161</v>
      </c>
      <c r="G849" t="s">
        <v>9040</v>
      </c>
      <c r="H849">
        <v>20</v>
      </c>
      <c r="I849">
        <v>4</v>
      </c>
      <c r="J849">
        <v>0</v>
      </c>
      <c r="K849" t="s">
        <v>6547</v>
      </c>
      <c r="L849">
        <v>777289</v>
      </c>
      <c r="M849">
        <v>10</v>
      </c>
      <c r="N849" t="s">
        <v>11214</v>
      </c>
      <c r="O849" t="s">
        <v>28</v>
      </c>
      <c r="P849" t="s">
        <v>11215</v>
      </c>
      <c r="Q849" t="s">
        <v>159</v>
      </c>
      <c r="R849" t="s">
        <v>17758</v>
      </c>
      <c r="S849" t="s">
        <v>161</v>
      </c>
      <c r="T849" t="s">
        <v>16460</v>
      </c>
      <c r="U849" t="s">
        <v>30</v>
      </c>
      <c r="V849">
        <v>0</v>
      </c>
      <c r="W849" t="s">
        <v>31</v>
      </c>
      <c r="X849">
        <v>0</v>
      </c>
      <c r="Y849" t="e">
        <v>#N/A</v>
      </c>
      <c r="Z849" t="e">
        <v>#N/A</v>
      </c>
      <c r="AA849" t="e">
        <v>#N/A</v>
      </c>
      <c r="AB849" t="e">
        <v>#N/A</v>
      </c>
      <c r="AC849" t="e">
        <v>#N/A</v>
      </c>
      <c r="AD849" t="e">
        <v>#N/A</v>
      </c>
    </row>
    <row r="850" spans="1:30">
      <c r="A850">
        <v>27546</v>
      </c>
      <c r="B850" t="s">
        <v>8940</v>
      </c>
      <c r="C850" t="s">
        <v>26</v>
      </c>
      <c r="D850" t="s">
        <v>27</v>
      </c>
      <c r="E850">
        <v>30</v>
      </c>
      <c r="F850" t="s">
        <v>161</v>
      </c>
      <c r="G850" t="s">
        <v>9040</v>
      </c>
      <c r="H850">
        <v>20</v>
      </c>
      <c r="I850">
        <v>4</v>
      </c>
      <c r="J850">
        <v>0</v>
      </c>
      <c r="K850" t="s">
        <v>6547</v>
      </c>
      <c r="L850">
        <v>777290</v>
      </c>
      <c r="M850">
        <v>11</v>
      </c>
      <c r="N850" t="s">
        <v>11216</v>
      </c>
      <c r="O850" t="s">
        <v>28</v>
      </c>
      <c r="P850" t="s">
        <v>7081</v>
      </c>
      <c r="Q850" t="s">
        <v>159</v>
      </c>
      <c r="R850" t="s">
        <v>17758</v>
      </c>
      <c r="S850" t="s">
        <v>161</v>
      </c>
      <c r="T850" t="s">
        <v>16461</v>
      </c>
      <c r="U850" t="s">
        <v>30</v>
      </c>
      <c r="V850">
        <v>0</v>
      </c>
      <c r="W850" t="s">
        <v>31</v>
      </c>
      <c r="X850">
        <v>0</v>
      </c>
      <c r="Y850">
        <v>0</v>
      </c>
      <c r="Z850" t="s">
        <v>31</v>
      </c>
      <c r="AA850">
        <v>42930</v>
      </c>
      <c r="AB850" t="e">
        <v>#N/A</v>
      </c>
      <c r="AC850" t="e">
        <v>#N/A</v>
      </c>
      <c r="AD850" t="e">
        <v>#N/A</v>
      </c>
    </row>
    <row r="851" spans="1:30">
      <c r="A851">
        <v>27547</v>
      </c>
      <c r="B851" t="s">
        <v>11217</v>
      </c>
      <c r="C851" t="s">
        <v>26</v>
      </c>
      <c r="D851" t="s">
        <v>27</v>
      </c>
      <c r="E851">
        <v>30</v>
      </c>
      <c r="F851" t="s">
        <v>161</v>
      </c>
      <c r="G851" t="s">
        <v>9040</v>
      </c>
      <c r="H851">
        <v>20</v>
      </c>
      <c r="I851">
        <v>4</v>
      </c>
      <c r="J851">
        <v>0</v>
      </c>
      <c r="K851" t="s">
        <v>6547</v>
      </c>
      <c r="L851">
        <v>777291</v>
      </c>
      <c r="M851">
        <v>12</v>
      </c>
      <c r="N851" t="s">
        <v>11218</v>
      </c>
      <c r="O851" t="s">
        <v>28</v>
      </c>
      <c r="P851" t="s">
        <v>11219</v>
      </c>
      <c r="Q851" t="s">
        <v>159</v>
      </c>
      <c r="R851" t="s">
        <v>17758</v>
      </c>
      <c r="S851" t="s">
        <v>161</v>
      </c>
      <c r="T851" t="s">
        <v>16462</v>
      </c>
      <c r="U851" t="s">
        <v>30</v>
      </c>
      <c r="V851">
        <v>0</v>
      </c>
      <c r="W851" t="s">
        <v>31</v>
      </c>
      <c r="X851">
        <v>0</v>
      </c>
      <c r="Y851" t="e">
        <v>#N/A</v>
      </c>
      <c r="Z851" t="e">
        <v>#N/A</v>
      </c>
      <c r="AA851" t="e">
        <v>#N/A</v>
      </c>
      <c r="AB851" t="e">
        <v>#N/A</v>
      </c>
      <c r="AC851" t="e">
        <v>#N/A</v>
      </c>
      <c r="AD851" t="e">
        <v>#N/A</v>
      </c>
    </row>
    <row r="852" spans="1:30">
      <c r="A852">
        <v>27548</v>
      </c>
      <c r="B852" t="s">
        <v>11220</v>
      </c>
      <c r="C852" t="s">
        <v>26</v>
      </c>
      <c r="D852" t="s">
        <v>27</v>
      </c>
      <c r="E852">
        <v>30</v>
      </c>
      <c r="F852" t="s">
        <v>161</v>
      </c>
      <c r="G852" t="s">
        <v>9040</v>
      </c>
      <c r="H852">
        <v>20</v>
      </c>
      <c r="I852">
        <v>4</v>
      </c>
      <c r="J852">
        <v>0</v>
      </c>
      <c r="K852" t="s">
        <v>6547</v>
      </c>
      <c r="L852">
        <v>777292</v>
      </c>
      <c r="M852">
        <v>13</v>
      </c>
      <c r="N852" t="s">
        <v>11221</v>
      </c>
      <c r="O852" t="s">
        <v>28</v>
      </c>
      <c r="P852" t="s">
        <v>11222</v>
      </c>
      <c r="Q852" t="s">
        <v>159</v>
      </c>
      <c r="R852" t="s">
        <v>17758</v>
      </c>
      <c r="S852" t="s">
        <v>161</v>
      </c>
      <c r="T852" t="s">
        <v>16463</v>
      </c>
      <c r="U852" t="s">
        <v>30</v>
      </c>
      <c r="V852">
        <v>0</v>
      </c>
      <c r="W852" t="s">
        <v>31</v>
      </c>
      <c r="X852">
        <v>0</v>
      </c>
      <c r="Y852" t="s">
        <v>15001</v>
      </c>
      <c r="Z852" t="s">
        <v>31</v>
      </c>
      <c r="AA852" t="s">
        <v>15011</v>
      </c>
      <c r="AB852" t="e">
        <v>#N/A</v>
      </c>
      <c r="AC852" t="e">
        <v>#N/A</v>
      </c>
      <c r="AD852" t="e">
        <v>#N/A</v>
      </c>
    </row>
    <row r="853" spans="1:30">
      <c r="A853">
        <v>27549</v>
      </c>
      <c r="B853" t="s">
        <v>11223</v>
      </c>
      <c r="C853" t="s">
        <v>26</v>
      </c>
      <c r="D853" t="s">
        <v>27</v>
      </c>
      <c r="E853">
        <v>30</v>
      </c>
      <c r="F853" t="s">
        <v>161</v>
      </c>
      <c r="G853" t="s">
        <v>9040</v>
      </c>
      <c r="H853">
        <v>20</v>
      </c>
      <c r="I853">
        <v>4</v>
      </c>
      <c r="J853">
        <v>0</v>
      </c>
      <c r="K853" t="s">
        <v>8641</v>
      </c>
      <c r="L853">
        <v>777293</v>
      </c>
      <c r="M853">
        <v>14</v>
      </c>
      <c r="N853" t="s">
        <v>11224</v>
      </c>
      <c r="O853" t="s">
        <v>39</v>
      </c>
      <c r="P853" t="s">
        <v>11225</v>
      </c>
      <c r="Q853" t="s">
        <v>159</v>
      </c>
      <c r="R853" t="s">
        <v>17758</v>
      </c>
      <c r="S853" t="s">
        <v>161</v>
      </c>
      <c r="T853" t="s">
        <v>16464</v>
      </c>
      <c r="U853" t="s">
        <v>30</v>
      </c>
      <c r="V853">
        <v>0</v>
      </c>
      <c r="W853" t="s">
        <v>31</v>
      </c>
      <c r="X853">
        <v>0</v>
      </c>
      <c r="Y853" t="e">
        <v>#N/A</v>
      </c>
      <c r="Z853" t="e">
        <v>#N/A</v>
      </c>
      <c r="AA853" t="e">
        <v>#N/A</v>
      </c>
      <c r="AB853" t="e">
        <v>#N/A</v>
      </c>
      <c r="AC853" t="e">
        <v>#N/A</v>
      </c>
      <c r="AD853" t="e">
        <v>#N/A</v>
      </c>
    </row>
    <row r="854" spans="1:30">
      <c r="A854">
        <v>27550</v>
      </c>
      <c r="B854" t="s">
        <v>11226</v>
      </c>
      <c r="C854" t="s">
        <v>26</v>
      </c>
      <c r="D854" t="s">
        <v>27</v>
      </c>
      <c r="E854">
        <v>30</v>
      </c>
      <c r="F854" t="s">
        <v>161</v>
      </c>
      <c r="G854" t="s">
        <v>9040</v>
      </c>
      <c r="H854">
        <v>20</v>
      </c>
      <c r="I854">
        <v>4</v>
      </c>
      <c r="J854">
        <v>0</v>
      </c>
      <c r="K854" t="s">
        <v>11227</v>
      </c>
      <c r="L854">
        <v>777296</v>
      </c>
      <c r="M854">
        <v>15</v>
      </c>
      <c r="N854" t="s">
        <v>11228</v>
      </c>
      <c r="O854" t="s">
        <v>28</v>
      </c>
      <c r="P854" t="s">
        <v>11229</v>
      </c>
      <c r="Q854" t="s">
        <v>159</v>
      </c>
      <c r="R854" t="s">
        <v>17758</v>
      </c>
      <c r="S854" t="s">
        <v>161</v>
      </c>
      <c r="T854" t="s">
        <v>16465</v>
      </c>
      <c r="U854" t="s">
        <v>30</v>
      </c>
      <c r="V854">
        <v>0</v>
      </c>
      <c r="W854" t="s">
        <v>31</v>
      </c>
      <c r="X854">
        <v>0</v>
      </c>
      <c r="Y854">
        <v>0</v>
      </c>
      <c r="Z854" t="s">
        <v>31</v>
      </c>
      <c r="AA854" t="s">
        <v>32</v>
      </c>
      <c r="AB854" t="s">
        <v>17759</v>
      </c>
      <c r="AC854" t="s">
        <v>31</v>
      </c>
      <c r="AD854" t="s">
        <v>17765</v>
      </c>
    </row>
    <row r="855" spans="1:30">
      <c r="A855">
        <v>27551</v>
      </c>
      <c r="B855" t="s">
        <v>11230</v>
      </c>
      <c r="C855" t="s">
        <v>26</v>
      </c>
      <c r="D855" t="s">
        <v>27</v>
      </c>
      <c r="E855">
        <v>30</v>
      </c>
      <c r="F855" t="s">
        <v>161</v>
      </c>
      <c r="G855" t="s">
        <v>9040</v>
      </c>
      <c r="H855">
        <v>20</v>
      </c>
      <c r="I855">
        <v>4</v>
      </c>
      <c r="J855">
        <v>0</v>
      </c>
      <c r="K855" t="s">
        <v>11227</v>
      </c>
      <c r="L855">
        <v>777298</v>
      </c>
      <c r="M855">
        <v>16</v>
      </c>
      <c r="N855" t="s">
        <v>11231</v>
      </c>
      <c r="O855" t="s">
        <v>28</v>
      </c>
      <c r="P855" t="s">
        <v>11232</v>
      </c>
      <c r="Q855" t="s">
        <v>159</v>
      </c>
      <c r="R855" t="s">
        <v>17758</v>
      </c>
      <c r="S855" t="s">
        <v>161</v>
      </c>
      <c r="T855" t="s">
        <v>16466</v>
      </c>
      <c r="U855" t="s">
        <v>30</v>
      </c>
      <c r="V855">
        <v>0</v>
      </c>
      <c r="W855" t="s">
        <v>31</v>
      </c>
      <c r="X855">
        <v>0</v>
      </c>
      <c r="Y855">
        <v>0</v>
      </c>
      <c r="Z855" t="s">
        <v>31</v>
      </c>
      <c r="AA855" t="s">
        <v>32</v>
      </c>
      <c r="AB855" t="e">
        <v>#N/A</v>
      </c>
      <c r="AC855" t="e">
        <v>#N/A</v>
      </c>
      <c r="AD855" t="e">
        <v>#N/A</v>
      </c>
    </row>
    <row r="856" spans="1:30">
      <c r="A856">
        <v>27552</v>
      </c>
      <c r="B856" t="s">
        <v>5140</v>
      </c>
      <c r="C856" t="s">
        <v>26</v>
      </c>
      <c r="D856" t="s">
        <v>27</v>
      </c>
      <c r="E856">
        <v>30</v>
      </c>
      <c r="F856" t="s">
        <v>161</v>
      </c>
      <c r="G856" t="s">
        <v>9040</v>
      </c>
      <c r="H856">
        <v>20</v>
      </c>
      <c r="I856">
        <v>4</v>
      </c>
      <c r="J856">
        <v>0</v>
      </c>
      <c r="K856" t="s">
        <v>11227</v>
      </c>
      <c r="L856">
        <v>777299</v>
      </c>
      <c r="M856">
        <v>17</v>
      </c>
      <c r="N856" t="s">
        <v>11233</v>
      </c>
      <c r="O856" t="s">
        <v>28</v>
      </c>
      <c r="P856" t="s">
        <v>11234</v>
      </c>
      <c r="Q856" t="s">
        <v>159</v>
      </c>
      <c r="R856" t="s">
        <v>17758</v>
      </c>
      <c r="S856" t="s">
        <v>161</v>
      </c>
      <c r="T856" t="s">
        <v>16467</v>
      </c>
      <c r="U856" t="s">
        <v>30</v>
      </c>
      <c r="V856">
        <v>0</v>
      </c>
      <c r="W856" t="s">
        <v>31</v>
      </c>
      <c r="X856">
        <v>0</v>
      </c>
      <c r="Y856">
        <v>0</v>
      </c>
      <c r="Z856" t="s">
        <v>31</v>
      </c>
      <c r="AA856">
        <v>43023</v>
      </c>
      <c r="AB856" t="s">
        <v>17759</v>
      </c>
      <c r="AC856" t="s">
        <v>31</v>
      </c>
      <c r="AD856" t="s">
        <v>17765</v>
      </c>
    </row>
    <row r="857" spans="1:30">
      <c r="A857">
        <v>27553</v>
      </c>
      <c r="B857" t="s">
        <v>11235</v>
      </c>
      <c r="C857" t="s">
        <v>26</v>
      </c>
      <c r="D857" t="s">
        <v>27</v>
      </c>
      <c r="E857">
        <v>30</v>
      </c>
      <c r="F857" t="s">
        <v>161</v>
      </c>
      <c r="G857" t="s">
        <v>9040</v>
      </c>
      <c r="H857">
        <v>20</v>
      </c>
      <c r="I857">
        <v>4</v>
      </c>
      <c r="J857">
        <v>0</v>
      </c>
      <c r="K857" t="s">
        <v>11227</v>
      </c>
      <c r="M857">
        <v>18</v>
      </c>
      <c r="N857" t="s">
        <v>11236</v>
      </c>
      <c r="Q857" t="s">
        <v>159</v>
      </c>
      <c r="R857" t="s">
        <v>17758</v>
      </c>
      <c r="S857" t="s">
        <v>161</v>
      </c>
      <c r="T857" t="s">
        <v>16468</v>
      </c>
      <c r="U857" t="s">
        <v>30</v>
      </c>
      <c r="V857">
        <v>0</v>
      </c>
      <c r="W857" t="s">
        <v>31</v>
      </c>
      <c r="X857">
        <v>0</v>
      </c>
      <c r="Y857" t="e">
        <v>#N/A</v>
      </c>
      <c r="Z857" t="e">
        <v>#N/A</v>
      </c>
      <c r="AA857" t="e">
        <v>#N/A</v>
      </c>
      <c r="AB857" t="e">
        <v>#N/A</v>
      </c>
      <c r="AC857" t="e">
        <v>#N/A</v>
      </c>
      <c r="AD857" t="e">
        <v>#N/A</v>
      </c>
    </row>
    <row r="858" spans="1:30">
      <c r="A858">
        <v>27554</v>
      </c>
      <c r="B858" t="s">
        <v>11237</v>
      </c>
      <c r="C858" t="s">
        <v>26</v>
      </c>
      <c r="D858" t="s">
        <v>27</v>
      </c>
      <c r="E858">
        <v>30</v>
      </c>
      <c r="F858" t="s">
        <v>161</v>
      </c>
      <c r="G858" t="s">
        <v>9040</v>
      </c>
      <c r="H858">
        <v>20</v>
      </c>
      <c r="I858">
        <v>4</v>
      </c>
      <c r="J858">
        <v>0</v>
      </c>
      <c r="K858" t="s">
        <v>11238</v>
      </c>
      <c r="M858">
        <v>20</v>
      </c>
      <c r="N858" t="s">
        <v>11239</v>
      </c>
      <c r="Q858" t="s">
        <v>159</v>
      </c>
      <c r="R858" t="s">
        <v>17758</v>
      </c>
      <c r="S858" t="s">
        <v>161</v>
      </c>
      <c r="T858" t="s">
        <v>16469</v>
      </c>
      <c r="U858" t="s">
        <v>30</v>
      </c>
      <c r="V858">
        <v>0</v>
      </c>
      <c r="W858" t="s">
        <v>31</v>
      </c>
      <c r="X858">
        <v>0</v>
      </c>
      <c r="Y858" t="s">
        <v>15008</v>
      </c>
      <c r="Z858" t="s">
        <v>31</v>
      </c>
      <c r="AA858" t="s">
        <v>17751</v>
      </c>
      <c r="AB858" t="e">
        <v>#N/A</v>
      </c>
      <c r="AC858" t="e">
        <v>#N/A</v>
      </c>
      <c r="AD858" t="e">
        <v>#N/A</v>
      </c>
    </row>
    <row r="859" spans="1:30">
      <c r="A859">
        <v>27555</v>
      </c>
      <c r="B859" t="s">
        <v>11240</v>
      </c>
      <c r="C859" t="s">
        <v>26</v>
      </c>
      <c r="D859" t="s">
        <v>27</v>
      </c>
      <c r="E859">
        <v>30</v>
      </c>
      <c r="F859" t="s">
        <v>161</v>
      </c>
      <c r="G859" t="s">
        <v>9040</v>
      </c>
      <c r="H859">
        <v>20</v>
      </c>
      <c r="I859">
        <v>4</v>
      </c>
      <c r="J859">
        <v>0</v>
      </c>
      <c r="K859" t="s">
        <v>8641</v>
      </c>
      <c r="L859">
        <v>777300</v>
      </c>
      <c r="M859">
        <v>21</v>
      </c>
      <c r="N859" t="s">
        <v>11241</v>
      </c>
      <c r="O859" t="s">
        <v>28</v>
      </c>
      <c r="P859" t="s">
        <v>11242</v>
      </c>
      <c r="Q859" t="s">
        <v>159</v>
      </c>
      <c r="R859" t="s">
        <v>17758</v>
      </c>
      <c r="S859" t="s">
        <v>161</v>
      </c>
      <c r="T859" t="s">
        <v>16470</v>
      </c>
      <c r="U859" t="s">
        <v>30</v>
      </c>
      <c r="V859">
        <v>0</v>
      </c>
      <c r="W859" t="s">
        <v>31</v>
      </c>
      <c r="X859">
        <v>0</v>
      </c>
      <c r="Y859">
        <v>0</v>
      </c>
      <c r="Z859" t="s">
        <v>31</v>
      </c>
      <c r="AA859" t="s">
        <v>32</v>
      </c>
      <c r="AB859" t="s">
        <v>17759</v>
      </c>
      <c r="AC859" t="s">
        <v>31</v>
      </c>
      <c r="AD859" t="s">
        <v>17765</v>
      </c>
    </row>
    <row r="860" spans="1:30">
      <c r="A860">
        <v>27556</v>
      </c>
      <c r="B860" t="s">
        <v>11243</v>
      </c>
      <c r="C860" t="s">
        <v>26</v>
      </c>
      <c r="D860" t="s">
        <v>27</v>
      </c>
      <c r="E860">
        <v>30</v>
      </c>
      <c r="F860" t="s">
        <v>161</v>
      </c>
      <c r="G860" t="s">
        <v>9040</v>
      </c>
      <c r="H860">
        <v>20</v>
      </c>
      <c r="I860">
        <v>4</v>
      </c>
      <c r="J860">
        <v>0</v>
      </c>
      <c r="K860" t="s">
        <v>11238</v>
      </c>
      <c r="L860">
        <v>777301</v>
      </c>
      <c r="M860">
        <v>22</v>
      </c>
      <c r="N860" t="s">
        <v>11244</v>
      </c>
      <c r="O860" t="s">
        <v>28</v>
      </c>
      <c r="P860" t="s">
        <v>11245</v>
      </c>
      <c r="Q860" t="s">
        <v>159</v>
      </c>
      <c r="R860" t="s">
        <v>17758</v>
      </c>
      <c r="S860" t="s">
        <v>161</v>
      </c>
      <c r="T860" t="s">
        <v>16471</v>
      </c>
      <c r="U860" t="s">
        <v>30</v>
      </c>
      <c r="V860">
        <v>0</v>
      </c>
      <c r="W860" t="s">
        <v>31</v>
      </c>
      <c r="X860">
        <v>0</v>
      </c>
      <c r="Y860">
        <v>0</v>
      </c>
      <c r="Z860" t="s">
        <v>31</v>
      </c>
      <c r="AA860">
        <v>43023</v>
      </c>
      <c r="AB860" t="s">
        <v>17759</v>
      </c>
      <c r="AC860" t="s">
        <v>31</v>
      </c>
      <c r="AD860" t="s">
        <v>17765</v>
      </c>
    </row>
    <row r="861" spans="1:30">
      <c r="A861">
        <v>27557</v>
      </c>
      <c r="B861" t="s">
        <v>11246</v>
      </c>
      <c r="C861" t="s">
        <v>26</v>
      </c>
      <c r="D861" t="s">
        <v>27</v>
      </c>
      <c r="E861">
        <v>30</v>
      </c>
      <c r="F861" t="s">
        <v>161</v>
      </c>
      <c r="G861" t="s">
        <v>9040</v>
      </c>
      <c r="H861">
        <v>20</v>
      </c>
      <c r="I861">
        <v>4</v>
      </c>
      <c r="J861">
        <v>0</v>
      </c>
      <c r="K861" t="s">
        <v>11238</v>
      </c>
      <c r="L861">
        <v>777302</v>
      </c>
      <c r="M861">
        <v>23</v>
      </c>
      <c r="N861" t="s">
        <v>11247</v>
      </c>
      <c r="O861" t="s">
        <v>28</v>
      </c>
      <c r="P861" t="s">
        <v>11248</v>
      </c>
      <c r="Q861" t="s">
        <v>159</v>
      </c>
      <c r="R861" t="s">
        <v>17758</v>
      </c>
      <c r="S861" t="s">
        <v>161</v>
      </c>
      <c r="T861" t="s">
        <v>16472</v>
      </c>
      <c r="U861" t="s">
        <v>30</v>
      </c>
      <c r="V861">
        <v>0</v>
      </c>
      <c r="W861" t="s">
        <v>31</v>
      </c>
      <c r="X861">
        <v>0</v>
      </c>
      <c r="Y861">
        <v>0</v>
      </c>
      <c r="Z861" t="s">
        <v>31</v>
      </c>
      <c r="AA861">
        <v>42988</v>
      </c>
      <c r="AB861" t="s">
        <v>17759</v>
      </c>
      <c r="AC861" t="s">
        <v>31</v>
      </c>
      <c r="AD861" t="s">
        <v>17765</v>
      </c>
    </row>
    <row r="862" spans="1:30">
      <c r="A862">
        <v>27558</v>
      </c>
      <c r="B862" t="s">
        <v>11249</v>
      </c>
      <c r="C862" t="s">
        <v>26</v>
      </c>
      <c r="D862" t="s">
        <v>27</v>
      </c>
      <c r="E862">
        <v>30</v>
      </c>
      <c r="F862" t="s">
        <v>161</v>
      </c>
      <c r="G862" t="s">
        <v>9040</v>
      </c>
      <c r="H862">
        <v>20</v>
      </c>
      <c r="I862">
        <v>4</v>
      </c>
      <c r="J862">
        <v>0</v>
      </c>
      <c r="K862" t="s">
        <v>11250</v>
      </c>
      <c r="L862">
        <v>777303</v>
      </c>
      <c r="M862">
        <v>24</v>
      </c>
      <c r="N862" t="s">
        <v>11251</v>
      </c>
      <c r="O862" t="s">
        <v>28</v>
      </c>
      <c r="P862" t="s">
        <v>11252</v>
      </c>
      <c r="Q862" t="s">
        <v>159</v>
      </c>
      <c r="R862" t="s">
        <v>17758</v>
      </c>
      <c r="S862" t="s">
        <v>161</v>
      </c>
      <c r="T862" t="s">
        <v>16473</v>
      </c>
      <c r="U862" t="s">
        <v>30</v>
      </c>
      <c r="V862">
        <v>0</v>
      </c>
      <c r="W862" t="s">
        <v>31</v>
      </c>
      <c r="X862">
        <v>0</v>
      </c>
      <c r="Y862">
        <v>0</v>
      </c>
      <c r="Z862" t="s">
        <v>31</v>
      </c>
      <c r="AA862">
        <v>43023</v>
      </c>
      <c r="AB862" t="s">
        <v>17759</v>
      </c>
      <c r="AC862" t="s">
        <v>31</v>
      </c>
      <c r="AD862" t="s">
        <v>17765</v>
      </c>
    </row>
    <row r="863" spans="1:30">
      <c r="A863">
        <v>27559</v>
      </c>
      <c r="B863" t="s">
        <v>11253</v>
      </c>
      <c r="C863" t="s">
        <v>26</v>
      </c>
      <c r="D863" t="s">
        <v>27</v>
      </c>
      <c r="E863">
        <v>30</v>
      </c>
      <c r="F863" t="s">
        <v>161</v>
      </c>
      <c r="G863" t="s">
        <v>9040</v>
      </c>
      <c r="H863">
        <v>20</v>
      </c>
      <c r="I863">
        <v>4</v>
      </c>
      <c r="J863">
        <v>0</v>
      </c>
      <c r="K863" t="s">
        <v>11250</v>
      </c>
      <c r="L863">
        <v>777305</v>
      </c>
      <c r="M863">
        <v>25</v>
      </c>
      <c r="N863" t="s">
        <v>11254</v>
      </c>
      <c r="O863" t="s">
        <v>28</v>
      </c>
      <c r="P863" t="s">
        <v>11255</v>
      </c>
      <c r="Q863" t="s">
        <v>159</v>
      </c>
      <c r="R863" t="s">
        <v>17758</v>
      </c>
      <c r="S863" t="s">
        <v>161</v>
      </c>
      <c r="T863" t="s">
        <v>16474</v>
      </c>
      <c r="U863" t="s">
        <v>30</v>
      </c>
      <c r="V863">
        <v>0</v>
      </c>
      <c r="W863" t="s">
        <v>31</v>
      </c>
      <c r="X863">
        <v>0</v>
      </c>
      <c r="Y863" t="s">
        <v>17745</v>
      </c>
      <c r="Z863" t="s">
        <v>31</v>
      </c>
      <c r="AA863" t="s">
        <v>17752</v>
      </c>
      <c r="AB863" t="e">
        <v>#N/A</v>
      </c>
      <c r="AC863" t="e">
        <v>#N/A</v>
      </c>
      <c r="AD863" t="e">
        <v>#N/A</v>
      </c>
    </row>
    <row r="864" spans="1:30">
      <c r="A864">
        <v>27560</v>
      </c>
      <c r="B864" t="s">
        <v>11256</v>
      </c>
      <c r="C864" t="s">
        <v>26</v>
      </c>
      <c r="D864" t="s">
        <v>27</v>
      </c>
      <c r="E864">
        <v>30</v>
      </c>
      <c r="F864" t="s">
        <v>161</v>
      </c>
      <c r="G864" t="s">
        <v>9040</v>
      </c>
      <c r="H864">
        <v>20</v>
      </c>
      <c r="I864">
        <v>4</v>
      </c>
      <c r="J864">
        <v>0</v>
      </c>
      <c r="K864" t="s">
        <v>11250</v>
      </c>
      <c r="L864">
        <v>777306</v>
      </c>
      <c r="M864">
        <v>26</v>
      </c>
      <c r="N864" t="s">
        <v>11257</v>
      </c>
      <c r="O864" t="s">
        <v>28</v>
      </c>
      <c r="P864" t="s">
        <v>6645</v>
      </c>
      <c r="Q864" t="s">
        <v>159</v>
      </c>
      <c r="R864" t="s">
        <v>17758</v>
      </c>
      <c r="S864" t="s">
        <v>161</v>
      </c>
      <c r="T864" t="s">
        <v>16475</v>
      </c>
      <c r="U864" t="s">
        <v>30</v>
      </c>
      <c r="V864">
        <v>0</v>
      </c>
      <c r="W864" t="s">
        <v>31</v>
      </c>
      <c r="X864">
        <v>0</v>
      </c>
      <c r="Y864">
        <v>0</v>
      </c>
      <c r="Z864" t="s">
        <v>31</v>
      </c>
      <c r="AA864">
        <v>42930</v>
      </c>
      <c r="AB864" t="e">
        <v>#N/A</v>
      </c>
      <c r="AC864" t="e">
        <v>#N/A</v>
      </c>
      <c r="AD864" t="e">
        <v>#N/A</v>
      </c>
    </row>
    <row r="865" spans="1:30">
      <c r="A865">
        <v>27561</v>
      </c>
      <c r="B865" t="s">
        <v>11258</v>
      </c>
      <c r="C865" t="s">
        <v>26</v>
      </c>
      <c r="D865" t="s">
        <v>27</v>
      </c>
      <c r="E865">
        <v>30</v>
      </c>
      <c r="F865" t="s">
        <v>161</v>
      </c>
      <c r="G865" t="s">
        <v>9040</v>
      </c>
      <c r="H865">
        <v>20</v>
      </c>
      <c r="I865">
        <v>4</v>
      </c>
      <c r="J865">
        <v>0</v>
      </c>
      <c r="K865" t="s">
        <v>11250</v>
      </c>
      <c r="L865">
        <v>777308</v>
      </c>
      <c r="M865">
        <v>27</v>
      </c>
      <c r="N865" t="s">
        <v>11259</v>
      </c>
      <c r="O865" t="s">
        <v>28</v>
      </c>
      <c r="P865" t="s">
        <v>6661</v>
      </c>
      <c r="Q865" t="s">
        <v>159</v>
      </c>
      <c r="R865" t="s">
        <v>17758</v>
      </c>
      <c r="S865" t="s">
        <v>161</v>
      </c>
      <c r="T865" t="s">
        <v>16476</v>
      </c>
      <c r="U865" t="s">
        <v>30</v>
      </c>
      <c r="V865">
        <v>0</v>
      </c>
      <c r="W865" t="s">
        <v>31</v>
      </c>
      <c r="X865">
        <v>0</v>
      </c>
      <c r="Y865" t="s">
        <v>15008</v>
      </c>
      <c r="Z865" t="s">
        <v>31</v>
      </c>
      <c r="AA865" t="s">
        <v>17751</v>
      </c>
      <c r="AB865" t="e">
        <v>#N/A</v>
      </c>
      <c r="AC865" t="e">
        <v>#N/A</v>
      </c>
      <c r="AD865" t="e">
        <v>#N/A</v>
      </c>
    </row>
    <row r="866" spans="1:30">
      <c r="A866">
        <v>27562</v>
      </c>
      <c r="B866" t="s">
        <v>11260</v>
      </c>
      <c r="C866" t="s">
        <v>26</v>
      </c>
      <c r="D866" t="s">
        <v>27</v>
      </c>
      <c r="E866">
        <v>30</v>
      </c>
      <c r="F866" t="s">
        <v>161</v>
      </c>
      <c r="G866" t="s">
        <v>9040</v>
      </c>
      <c r="H866">
        <v>20</v>
      </c>
      <c r="I866">
        <v>4</v>
      </c>
      <c r="J866">
        <v>0</v>
      </c>
      <c r="K866" t="s">
        <v>11250</v>
      </c>
      <c r="L866">
        <v>777308</v>
      </c>
      <c r="M866">
        <v>28</v>
      </c>
      <c r="N866" t="s">
        <v>11261</v>
      </c>
      <c r="O866" t="s">
        <v>28</v>
      </c>
      <c r="P866" t="s">
        <v>9869</v>
      </c>
      <c r="Q866" t="s">
        <v>159</v>
      </c>
      <c r="R866" t="s">
        <v>17758</v>
      </c>
      <c r="S866" t="s">
        <v>161</v>
      </c>
      <c r="T866" t="s">
        <v>16477</v>
      </c>
      <c r="U866" t="s">
        <v>30</v>
      </c>
      <c r="V866">
        <v>0</v>
      </c>
      <c r="W866" t="s">
        <v>31</v>
      </c>
      <c r="X866">
        <v>0</v>
      </c>
      <c r="Y866" t="e">
        <v>#N/A</v>
      </c>
      <c r="Z866" t="e">
        <v>#N/A</v>
      </c>
      <c r="AA866" t="e">
        <v>#N/A</v>
      </c>
      <c r="AB866" t="e">
        <v>#N/A</v>
      </c>
      <c r="AC866" t="e">
        <v>#N/A</v>
      </c>
      <c r="AD866" t="e">
        <v>#N/A</v>
      </c>
    </row>
    <row r="867" spans="1:30">
      <c r="A867">
        <v>27563</v>
      </c>
      <c r="B867" t="s">
        <v>11262</v>
      </c>
      <c r="C867" t="s">
        <v>26</v>
      </c>
      <c r="D867" t="s">
        <v>27</v>
      </c>
      <c r="E867">
        <v>30</v>
      </c>
      <c r="F867" t="s">
        <v>161</v>
      </c>
      <c r="G867" t="s">
        <v>9040</v>
      </c>
      <c r="H867">
        <v>20</v>
      </c>
      <c r="I867">
        <v>4</v>
      </c>
      <c r="J867">
        <v>0</v>
      </c>
      <c r="K867" t="s">
        <v>11250</v>
      </c>
      <c r="L867">
        <v>777309</v>
      </c>
      <c r="M867">
        <v>29</v>
      </c>
      <c r="N867" t="s">
        <v>11263</v>
      </c>
      <c r="O867" t="s">
        <v>28</v>
      </c>
      <c r="P867" t="s">
        <v>11264</v>
      </c>
      <c r="Q867" t="s">
        <v>159</v>
      </c>
      <c r="R867" t="s">
        <v>17758</v>
      </c>
      <c r="S867" t="s">
        <v>161</v>
      </c>
      <c r="T867" t="s">
        <v>16478</v>
      </c>
      <c r="U867" t="s">
        <v>30</v>
      </c>
      <c r="V867">
        <v>0</v>
      </c>
      <c r="W867" t="s">
        <v>31</v>
      </c>
      <c r="X867">
        <v>0</v>
      </c>
      <c r="Y867" t="e">
        <v>#N/A</v>
      </c>
      <c r="Z867" t="e">
        <v>#N/A</v>
      </c>
      <c r="AA867" t="e">
        <v>#N/A</v>
      </c>
      <c r="AB867" t="e">
        <v>#N/A</v>
      </c>
      <c r="AC867" t="e">
        <v>#N/A</v>
      </c>
      <c r="AD867" t="e">
        <v>#N/A</v>
      </c>
    </row>
    <row r="868" spans="1:30">
      <c r="A868">
        <v>27564</v>
      </c>
      <c r="B868" t="s">
        <v>11265</v>
      </c>
      <c r="C868" t="s">
        <v>26</v>
      </c>
      <c r="D868" t="s">
        <v>27</v>
      </c>
      <c r="E868">
        <v>30</v>
      </c>
      <c r="F868" t="s">
        <v>161</v>
      </c>
      <c r="G868" t="s">
        <v>9040</v>
      </c>
      <c r="H868">
        <v>20</v>
      </c>
      <c r="I868">
        <v>4</v>
      </c>
      <c r="J868">
        <v>0</v>
      </c>
      <c r="K868" t="s">
        <v>11250</v>
      </c>
      <c r="L868">
        <v>777311</v>
      </c>
      <c r="M868">
        <v>30</v>
      </c>
      <c r="N868" t="s">
        <v>11266</v>
      </c>
      <c r="O868" t="s">
        <v>28</v>
      </c>
      <c r="P868" t="s">
        <v>83</v>
      </c>
      <c r="Q868" t="s">
        <v>159</v>
      </c>
      <c r="R868" t="s">
        <v>17758</v>
      </c>
      <c r="S868" t="s">
        <v>161</v>
      </c>
      <c r="T868" t="s">
        <v>16479</v>
      </c>
      <c r="U868" t="s">
        <v>30</v>
      </c>
      <c r="V868">
        <v>0</v>
      </c>
      <c r="W868" t="s">
        <v>31</v>
      </c>
      <c r="X868">
        <v>0</v>
      </c>
      <c r="Y868" t="s">
        <v>15008</v>
      </c>
      <c r="Z868" t="s">
        <v>31</v>
      </c>
      <c r="AA868" t="s">
        <v>17751</v>
      </c>
      <c r="AB868" t="e">
        <v>#N/A</v>
      </c>
      <c r="AC868" t="e">
        <v>#N/A</v>
      </c>
      <c r="AD868" t="e">
        <v>#N/A</v>
      </c>
    </row>
    <row r="869" spans="1:30">
      <c r="A869">
        <v>27565</v>
      </c>
      <c r="B869" t="s">
        <v>11267</v>
      </c>
      <c r="C869" t="s">
        <v>33</v>
      </c>
      <c r="D869" t="s">
        <v>27</v>
      </c>
      <c r="E869">
        <v>30</v>
      </c>
      <c r="F869" t="s">
        <v>161</v>
      </c>
      <c r="G869" t="s">
        <v>9040</v>
      </c>
      <c r="H869">
        <v>20</v>
      </c>
      <c r="I869">
        <v>4</v>
      </c>
      <c r="J869">
        <v>0</v>
      </c>
      <c r="K869" t="s">
        <v>11250</v>
      </c>
      <c r="L869">
        <v>777312</v>
      </c>
      <c r="M869">
        <v>31</v>
      </c>
      <c r="N869" t="s">
        <v>11268</v>
      </c>
      <c r="O869" t="s">
        <v>28</v>
      </c>
      <c r="P869" t="s">
        <v>11269</v>
      </c>
      <c r="Q869" t="s">
        <v>159</v>
      </c>
      <c r="R869" t="s">
        <v>17758</v>
      </c>
      <c r="S869" t="s">
        <v>161</v>
      </c>
      <c r="T869" t="s">
        <v>16480</v>
      </c>
      <c r="U869" t="s">
        <v>30</v>
      </c>
      <c r="V869">
        <v>0</v>
      </c>
      <c r="W869" t="s">
        <v>31</v>
      </c>
      <c r="X869">
        <v>0</v>
      </c>
      <c r="Y869" t="s">
        <v>17759</v>
      </c>
      <c r="Z869" t="s">
        <v>31</v>
      </c>
      <c r="AA869" t="s">
        <v>17765</v>
      </c>
      <c r="AB869" t="e">
        <v>#N/A</v>
      </c>
      <c r="AC869" t="e">
        <v>#N/A</v>
      </c>
      <c r="AD869" t="e">
        <v>#N/A</v>
      </c>
    </row>
    <row r="870" spans="1:30">
      <c r="A870">
        <v>27566</v>
      </c>
      <c r="B870" t="s">
        <v>11270</v>
      </c>
      <c r="C870" t="s">
        <v>26</v>
      </c>
      <c r="D870" t="s">
        <v>27</v>
      </c>
      <c r="E870">
        <v>30</v>
      </c>
      <c r="F870" t="s">
        <v>161</v>
      </c>
      <c r="G870" t="s">
        <v>9040</v>
      </c>
      <c r="H870">
        <v>20</v>
      </c>
      <c r="I870">
        <v>4</v>
      </c>
      <c r="J870">
        <v>0</v>
      </c>
      <c r="K870" t="s">
        <v>11250</v>
      </c>
      <c r="L870">
        <v>777313</v>
      </c>
      <c r="M870">
        <v>32</v>
      </c>
      <c r="N870" t="s">
        <v>11271</v>
      </c>
      <c r="O870" t="s">
        <v>28</v>
      </c>
      <c r="P870" t="s">
        <v>11272</v>
      </c>
      <c r="Q870" t="s">
        <v>159</v>
      </c>
      <c r="R870" t="s">
        <v>17758</v>
      </c>
      <c r="S870" t="s">
        <v>161</v>
      </c>
      <c r="T870" t="s">
        <v>16481</v>
      </c>
      <c r="U870" t="s">
        <v>30</v>
      </c>
      <c r="V870">
        <v>0</v>
      </c>
      <c r="W870" t="s">
        <v>31</v>
      </c>
      <c r="X870">
        <v>0</v>
      </c>
      <c r="Y870">
        <v>0</v>
      </c>
      <c r="Z870" t="s">
        <v>31</v>
      </c>
      <c r="AA870" t="s">
        <v>32</v>
      </c>
      <c r="AB870" t="s">
        <v>17759</v>
      </c>
      <c r="AC870" t="s">
        <v>31</v>
      </c>
      <c r="AD870" t="s">
        <v>17765</v>
      </c>
    </row>
    <row r="871" spans="1:30">
      <c r="A871">
        <v>27567</v>
      </c>
      <c r="B871" t="s">
        <v>3586</v>
      </c>
      <c r="C871" t="s">
        <v>26</v>
      </c>
      <c r="D871" t="s">
        <v>27</v>
      </c>
      <c r="E871">
        <v>30</v>
      </c>
      <c r="F871" t="s">
        <v>161</v>
      </c>
      <c r="G871" t="s">
        <v>9040</v>
      </c>
      <c r="H871">
        <v>20</v>
      </c>
      <c r="I871">
        <v>4</v>
      </c>
      <c r="J871">
        <v>0</v>
      </c>
      <c r="K871" t="s">
        <v>11250</v>
      </c>
      <c r="L871">
        <v>777314</v>
      </c>
      <c r="M871">
        <v>33</v>
      </c>
      <c r="N871" t="s">
        <v>11273</v>
      </c>
      <c r="O871" t="s">
        <v>28</v>
      </c>
      <c r="P871" t="s">
        <v>11274</v>
      </c>
      <c r="Q871" t="s">
        <v>159</v>
      </c>
      <c r="R871" t="s">
        <v>17758</v>
      </c>
      <c r="S871" t="s">
        <v>161</v>
      </c>
      <c r="T871" t="s">
        <v>16482</v>
      </c>
      <c r="U871" t="s">
        <v>30</v>
      </c>
      <c r="V871">
        <v>0</v>
      </c>
      <c r="W871" t="s">
        <v>31</v>
      </c>
      <c r="X871">
        <v>0</v>
      </c>
      <c r="Y871" t="s">
        <v>17745</v>
      </c>
      <c r="Z871" t="s">
        <v>31</v>
      </c>
      <c r="AA871" t="s">
        <v>17752</v>
      </c>
      <c r="AB871" t="e">
        <v>#N/A</v>
      </c>
      <c r="AC871" t="e">
        <v>#N/A</v>
      </c>
      <c r="AD871" t="e">
        <v>#N/A</v>
      </c>
    </row>
    <row r="872" spans="1:30">
      <c r="A872">
        <v>27568</v>
      </c>
      <c r="B872" t="s">
        <v>11275</v>
      </c>
      <c r="C872" t="s">
        <v>26</v>
      </c>
      <c r="D872" t="s">
        <v>27</v>
      </c>
      <c r="E872">
        <v>30</v>
      </c>
      <c r="F872" t="s">
        <v>161</v>
      </c>
      <c r="G872" t="s">
        <v>9040</v>
      </c>
      <c r="H872">
        <v>20</v>
      </c>
      <c r="I872">
        <v>4</v>
      </c>
      <c r="J872">
        <v>0</v>
      </c>
      <c r="K872" t="s">
        <v>11250</v>
      </c>
      <c r="L872">
        <v>777315</v>
      </c>
      <c r="M872">
        <v>34</v>
      </c>
      <c r="N872" t="s">
        <v>11276</v>
      </c>
      <c r="O872" t="s">
        <v>28</v>
      </c>
      <c r="P872" t="s">
        <v>7034</v>
      </c>
      <c r="Q872" t="s">
        <v>159</v>
      </c>
      <c r="R872" t="s">
        <v>17758</v>
      </c>
      <c r="S872" t="s">
        <v>161</v>
      </c>
      <c r="T872" t="s">
        <v>16483</v>
      </c>
      <c r="U872" t="s">
        <v>30</v>
      </c>
      <c r="V872">
        <v>0</v>
      </c>
      <c r="W872" t="s">
        <v>31</v>
      </c>
      <c r="X872">
        <v>0</v>
      </c>
      <c r="Y872" t="s">
        <v>17745</v>
      </c>
      <c r="Z872" t="s">
        <v>31</v>
      </c>
      <c r="AA872" t="s">
        <v>17752</v>
      </c>
      <c r="AB872" t="e">
        <v>#N/A</v>
      </c>
      <c r="AC872" t="e">
        <v>#N/A</v>
      </c>
      <c r="AD872" t="e">
        <v>#N/A</v>
      </c>
    </row>
    <row r="873" spans="1:30">
      <c r="A873">
        <v>27569</v>
      </c>
      <c r="B873" t="s">
        <v>11277</v>
      </c>
      <c r="C873" t="s">
        <v>26</v>
      </c>
      <c r="D873" t="s">
        <v>27</v>
      </c>
      <c r="E873">
        <v>30</v>
      </c>
      <c r="F873" t="s">
        <v>161</v>
      </c>
      <c r="G873" t="s">
        <v>9040</v>
      </c>
      <c r="H873">
        <v>20</v>
      </c>
      <c r="I873">
        <v>4</v>
      </c>
      <c r="J873">
        <v>0</v>
      </c>
      <c r="K873" t="s">
        <v>11250</v>
      </c>
      <c r="L873">
        <v>777316</v>
      </c>
      <c r="M873">
        <v>35</v>
      </c>
      <c r="N873" t="s">
        <v>11278</v>
      </c>
      <c r="O873" t="s">
        <v>28</v>
      </c>
      <c r="P873" t="s">
        <v>11279</v>
      </c>
      <c r="Q873" t="s">
        <v>159</v>
      </c>
      <c r="R873" t="s">
        <v>17758</v>
      </c>
      <c r="S873" t="s">
        <v>161</v>
      </c>
      <c r="T873" t="s">
        <v>16484</v>
      </c>
      <c r="U873" t="s">
        <v>30</v>
      </c>
      <c r="V873">
        <v>0</v>
      </c>
      <c r="W873" t="s">
        <v>31</v>
      </c>
      <c r="X873">
        <v>0</v>
      </c>
      <c r="Y873">
        <v>0</v>
      </c>
      <c r="Z873" t="s">
        <v>31</v>
      </c>
      <c r="AA873">
        <v>42930</v>
      </c>
      <c r="AB873" t="s">
        <v>17759</v>
      </c>
      <c r="AC873" t="s">
        <v>31</v>
      </c>
      <c r="AD873" t="s">
        <v>17765</v>
      </c>
    </row>
    <row r="874" spans="1:30">
      <c r="A874">
        <v>27570</v>
      </c>
      <c r="B874" t="s">
        <v>11280</v>
      </c>
      <c r="C874" t="s">
        <v>26</v>
      </c>
      <c r="D874" t="s">
        <v>27</v>
      </c>
      <c r="E874">
        <v>30</v>
      </c>
      <c r="F874" t="s">
        <v>161</v>
      </c>
      <c r="G874" t="s">
        <v>9040</v>
      </c>
      <c r="H874">
        <v>20</v>
      </c>
      <c r="I874">
        <v>4</v>
      </c>
      <c r="J874">
        <v>0</v>
      </c>
      <c r="K874" t="s">
        <v>11250</v>
      </c>
      <c r="L874">
        <v>777317</v>
      </c>
      <c r="M874">
        <v>36</v>
      </c>
      <c r="N874" t="s">
        <v>11281</v>
      </c>
      <c r="O874" t="s">
        <v>28</v>
      </c>
      <c r="P874" t="s">
        <v>11282</v>
      </c>
      <c r="Q874" t="s">
        <v>159</v>
      </c>
      <c r="R874" t="s">
        <v>17758</v>
      </c>
      <c r="S874" t="s">
        <v>161</v>
      </c>
      <c r="T874" t="s">
        <v>16485</v>
      </c>
      <c r="U874" t="s">
        <v>30</v>
      </c>
      <c r="V874">
        <v>0</v>
      </c>
      <c r="W874" t="s">
        <v>31</v>
      </c>
      <c r="X874">
        <v>0</v>
      </c>
      <c r="Y874">
        <v>0</v>
      </c>
      <c r="Z874" t="s">
        <v>31</v>
      </c>
      <c r="AA874">
        <v>42930</v>
      </c>
      <c r="AB874" t="s">
        <v>17759</v>
      </c>
      <c r="AC874" t="s">
        <v>31</v>
      </c>
      <c r="AD874" t="s">
        <v>17765</v>
      </c>
    </row>
    <row r="875" spans="1:30">
      <c r="A875">
        <v>27571</v>
      </c>
      <c r="B875" t="s">
        <v>11277</v>
      </c>
      <c r="C875" t="s">
        <v>26</v>
      </c>
      <c r="D875" t="s">
        <v>27</v>
      </c>
      <c r="E875">
        <v>30</v>
      </c>
      <c r="F875" t="s">
        <v>161</v>
      </c>
      <c r="G875" t="s">
        <v>9040</v>
      </c>
      <c r="H875">
        <v>20</v>
      </c>
      <c r="I875">
        <v>4</v>
      </c>
      <c r="J875">
        <v>0</v>
      </c>
      <c r="K875" t="s">
        <v>6815</v>
      </c>
      <c r="L875">
        <v>777318</v>
      </c>
      <c r="M875">
        <v>37</v>
      </c>
      <c r="N875" t="s">
        <v>11283</v>
      </c>
      <c r="O875" t="s">
        <v>28</v>
      </c>
      <c r="P875" t="s">
        <v>11284</v>
      </c>
      <c r="Q875" t="s">
        <v>159</v>
      </c>
      <c r="R875" t="s">
        <v>17758</v>
      </c>
      <c r="S875" t="s">
        <v>161</v>
      </c>
      <c r="T875" t="s">
        <v>16486</v>
      </c>
      <c r="U875" t="s">
        <v>30</v>
      </c>
      <c r="V875">
        <v>0</v>
      </c>
      <c r="W875" t="s">
        <v>31</v>
      </c>
      <c r="X875">
        <v>0</v>
      </c>
      <c r="Y875" t="s">
        <v>15001</v>
      </c>
      <c r="Z875" t="s">
        <v>31</v>
      </c>
      <c r="AA875" t="s">
        <v>15011</v>
      </c>
      <c r="AB875" t="s">
        <v>17759</v>
      </c>
      <c r="AC875" t="s">
        <v>31</v>
      </c>
      <c r="AD875" t="s">
        <v>17765</v>
      </c>
    </row>
    <row r="876" spans="1:30">
      <c r="A876">
        <v>27572</v>
      </c>
      <c r="B876" t="s">
        <v>11285</v>
      </c>
      <c r="C876" t="s">
        <v>26</v>
      </c>
      <c r="D876" t="s">
        <v>27</v>
      </c>
      <c r="E876">
        <v>30</v>
      </c>
      <c r="F876" t="s">
        <v>161</v>
      </c>
      <c r="G876" t="s">
        <v>9040</v>
      </c>
      <c r="H876">
        <v>20</v>
      </c>
      <c r="I876">
        <v>4</v>
      </c>
      <c r="J876">
        <v>0</v>
      </c>
      <c r="K876" t="s">
        <v>6815</v>
      </c>
      <c r="L876">
        <v>777319</v>
      </c>
      <c r="M876">
        <v>38</v>
      </c>
      <c r="N876" t="s">
        <v>11286</v>
      </c>
      <c r="O876" t="s">
        <v>28</v>
      </c>
      <c r="P876" t="s">
        <v>8967</v>
      </c>
      <c r="Q876" t="s">
        <v>159</v>
      </c>
      <c r="R876" t="s">
        <v>17758</v>
      </c>
      <c r="S876" t="s">
        <v>161</v>
      </c>
      <c r="T876" t="s">
        <v>16487</v>
      </c>
      <c r="U876" t="s">
        <v>30</v>
      </c>
      <c r="V876">
        <v>0</v>
      </c>
      <c r="W876" t="s">
        <v>31</v>
      </c>
      <c r="X876">
        <v>0</v>
      </c>
      <c r="Y876" t="s">
        <v>17745</v>
      </c>
      <c r="Z876" t="s">
        <v>31</v>
      </c>
      <c r="AA876" t="s">
        <v>17752</v>
      </c>
      <c r="AB876" t="e">
        <v>#N/A</v>
      </c>
      <c r="AC876" t="e">
        <v>#N/A</v>
      </c>
      <c r="AD876" t="e">
        <v>#N/A</v>
      </c>
    </row>
    <row r="877" spans="1:30">
      <c r="A877">
        <v>27573</v>
      </c>
      <c r="B877" t="s">
        <v>11287</v>
      </c>
      <c r="C877" t="s">
        <v>26</v>
      </c>
      <c r="D877" t="s">
        <v>27</v>
      </c>
      <c r="E877">
        <v>30</v>
      </c>
      <c r="F877" t="s">
        <v>161</v>
      </c>
      <c r="G877" t="s">
        <v>9040</v>
      </c>
      <c r="H877">
        <v>20</v>
      </c>
      <c r="I877">
        <v>4</v>
      </c>
      <c r="J877">
        <v>0</v>
      </c>
      <c r="K877" t="s">
        <v>6815</v>
      </c>
      <c r="L877">
        <v>777320</v>
      </c>
      <c r="M877">
        <v>39</v>
      </c>
      <c r="N877" t="s">
        <v>11288</v>
      </c>
      <c r="O877" t="s">
        <v>39</v>
      </c>
      <c r="P877" t="s">
        <v>11289</v>
      </c>
      <c r="Q877" t="s">
        <v>159</v>
      </c>
      <c r="R877" t="s">
        <v>17758</v>
      </c>
      <c r="S877" t="s">
        <v>161</v>
      </c>
      <c r="T877" t="s">
        <v>16488</v>
      </c>
      <c r="U877" t="s">
        <v>30</v>
      </c>
      <c r="V877">
        <v>0</v>
      </c>
      <c r="W877" t="s">
        <v>31</v>
      </c>
      <c r="X877">
        <v>0</v>
      </c>
      <c r="Y877" t="s">
        <v>15001</v>
      </c>
      <c r="Z877" t="s">
        <v>31</v>
      </c>
      <c r="AA877" t="s">
        <v>15011</v>
      </c>
      <c r="AB877" t="s">
        <v>17759</v>
      </c>
      <c r="AC877" t="s">
        <v>31</v>
      </c>
      <c r="AD877" t="s">
        <v>17765</v>
      </c>
    </row>
    <row r="878" spans="1:30">
      <c r="A878">
        <v>27574</v>
      </c>
      <c r="B878" t="s">
        <v>7191</v>
      </c>
      <c r="C878" t="s">
        <v>26</v>
      </c>
      <c r="D878" t="s">
        <v>27</v>
      </c>
      <c r="E878">
        <v>30</v>
      </c>
      <c r="F878" t="s">
        <v>161</v>
      </c>
      <c r="G878" t="s">
        <v>9040</v>
      </c>
      <c r="H878">
        <v>20</v>
      </c>
      <c r="I878">
        <v>4</v>
      </c>
      <c r="J878">
        <v>0</v>
      </c>
      <c r="K878" t="s">
        <v>6815</v>
      </c>
      <c r="L878">
        <v>777321</v>
      </c>
      <c r="M878">
        <v>40</v>
      </c>
      <c r="N878" t="s">
        <v>11290</v>
      </c>
      <c r="O878" t="s">
        <v>28</v>
      </c>
      <c r="P878" t="s">
        <v>11291</v>
      </c>
      <c r="Q878" t="s">
        <v>159</v>
      </c>
      <c r="R878" t="s">
        <v>17758</v>
      </c>
      <c r="S878" t="s">
        <v>161</v>
      </c>
      <c r="T878" t="s">
        <v>16489</v>
      </c>
      <c r="U878" t="s">
        <v>30</v>
      </c>
      <c r="V878">
        <v>0</v>
      </c>
      <c r="W878" t="s">
        <v>31</v>
      </c>
      <c r="X878">
        <v>0</v>
      </c>
      <c r="Y878">
        <v>0</v>
      </c>
      <c r="Z878" t="s">
        <v>31</v>
      </c>
      <c r="AA878">
        <v>43023</v>
      </c>
      <c r="AB878" t="e">
        <v>#N/A</v>
      </c>
      <c r="AC878" t="e">
        <v>#N/A</v>
      </c>
      <c r="AD878" t="e">
        <v>#N/A</v>
      </c>
    </row>
    <row r="879" spans="1:30">
      <c r="A879">
        <v>27575</v>
      </c>
      <c r="B879" t="s">
        <v>6642</v>
      </c>
      <c r="C879" t="s">
        <v>26</v>
      </c>
      <c r="D879" t="s">
        <v>27</v>
      </c>
      <c r="E879">
        <v>30</v>
      </c>
      <c r="F879" t="s">
        <v>161</v>
      </c>
      <c r="G879" t="s">
        <v>9040</v>
      </c>
      <c r="H879">
        <v>20</v>
      </c>
      <c r="I879">
        <v>4</v>
      </c>
      <c r="J879">
        <v>0</v>
      </c>
      <c r="K879" t="s">
        <v>6815</v>
      </c>
      <c r="L879">
        <v>777322</v>
      </c>
      <c r="M879">
        <v>41</v>
      </c>
      <c r="N879" t="s">
        <v>11292</v>
      </c>
      <c r="O879" t="s">
        <v>28</v>
      </c>
      <c r="P879" t="s">
        <v>11293</v>
      </c>
      <c r="Q879" t="s">
        <v>159</v>
      </c>
      <c r="R879" t="s">
        <v>17758</v>
      </c>
      <c r="S879" t="s">
        <v>161</v>
      </c>
      <c r="T879" t="s">
        <v>16490</v>
      </c>
      <c r="U879" t="s">
        <v>30</v>
      </c>
      <c r="V879">
        <v>0</v>
      </c>
      <c r="W879" t="s">
        <v>31</v>
      </c>
      <c r="X879">
        <v>0</v>
      </c>
      <c r="Y879" t="s">
        <v>17745</v>
      </c>
      <c r="Z879" t="s">
        <v>31</v>
      </c>
      <c r="AA879" t="s">
        <v>17752</v>
      </c>
      <c r="AB879" t="e">
        <v>#N/A</v>
      </c>
      <c r="AC879" t="e">
        <v>#N/A</v>
      </c>
      <c r="AD879" t="e">
        <v>#N/A</v>
      </c>
    </row>
    <row r="880" spans="1:30">
      <c r="A880">
        <v>27576</v>
      </c>
      <c r="B880" t="s">
        <v>11294</v>
      </c>
      <c r="C880" t="s">
        <v>26</v>
      </c>
      <c r="D880" t="s">
        <v>27</v>
      </c>
      <c r="E880">
        <v>30</v>
      </c>
      <c r="F880" t="s">
        <v>161</v>
      </c>
      <c r="G880" t="s">
        <v>9040</v>
      </c>
      <c r="H880">
        <v>20</v>
      </c>
      <c r="I880">
        <v>4</v>
      </c>
      <c r="J880">
        <v>0</v>
      </c>
      <c r="K880" t="s">
        <v>6815</v>
      </c>
      <c r="L880">
        <v>777323</v>
      </c>
      <c r="M880">
        <v>42</v>
      </c>
      <c r="N880" t="s">
        <v>11295</v>
      </c>
      <c r="O880" t="s">
        <v>28</v>
      </c>
      <c r="P880" t="s">
        <v>11296</v>
      </c>
      <c r="Q880" t="s">
        <v>159</v>
      </c>
      <c r="R880" t="s">
        <v>17758</v>
      </c>
      <c r="S880" t="s">
        <v>161</v>
      </c>
      <c r="T880" t="s">
        <v>16491</v>
      </c>
      <c r="U880" t="s">
        <v>30</v>
      </c>
      <c r="V880">
        <v>0</v>
      </c>
      <c r="W880" t="s">
        <v>31</v>
      </c>
      <c r="X880">
        <v>0</v>
      </c>
      <c r="Y880" t="s">
        <v>17759</v>
      </c>
      <c r="Z880" t="s">
        <v>31</v>
      </c>
      <c r="AA880" t="s">
        <v>17765</v>
      </c>
      <c r="AB880" t="e">
        <v>#N/A</v>
      </c>
      <c r="AC880" t="e">
        <v>#N/A</v>
      </c>
      <c r="AD880" t="e">
        <v>#N/A</v>
      </c>
    </row>
    <row r="881" spans="1:30">
      <c r="A881">
        <v>27577</v>
      </c>
      <c r="B881" t="s">
        <v>7083</v>
      </c>
      <c r="C881" t="s">
        <v>33</v>
      </c>
      <c r="D881" t="s">
        <v>27</v>
      </c>
      <c r="E881">
        <v>30</v>
      </c>
      <c r="F881" t="s">
        <v>161</v>
      </c>
      <c r="G881" t="s">
        <v>9040</v>
      </c>
      <c r="H881">
        <v>20</v>
      </c>
      <c r="I881">
        <v>4</v>
      </c>
      <c r="J881">
        <v>0</v>
      </c>
      <c r="K881" t="s">
        <v>6815</v>
      </c>
      <c r="L881">
        <v>777324</v>
      </c>
      <c r="M881">
        <v>43</v>
      </c>
      <c r="N881" t="s">
        <v>11297</v>
      </c>
      <c r="O881" t="s">
        <v>28</v>
      </c>
      <c r="P881" t="s">
        <v>11298</v>
      </c>
      <c r="Q881" t="s">
        <v>159</v>
      </c>
      <c r="R881" t="s">
        <v>17758</v>
      </c>
      <c r="S881" t="s">
        <v>161</v>
      </c>
      <c r="T881" t="s">
        <v>16492</v>
      </c>
      <c r="U881" t="s">
        <v>30</v>
      </c>
      <c r="V881">
        <v>0</v>
      </c>
      <c r="W881" t="s">
        <v>31</v>
      </c>
      <c r="X881">
        <v>0</v>
      </c>
      <c r="Y881" t="s">
        <v>17745</v>
      </c>
      <c r="Z881" t="s">
        <v>31</v>
      </c>
      <c r="AA881" t="s">
        <v>17752</v>
      </c>
      <c r="AB881" t="e">
        <v>#N/A</v>
      </c>
      <c r="AC881" t="e">
        <v>#N/A</v>
      </c>
      <c r="AD881" t="e">
        <v>#N/A</v>
      </c>
    </row>
    <row r="882" spans="1:30">
      <c r="A882">
        <v>27578</v>
      </c>
      <c r="B882" t="s">
        <v>8991</v>
      </c>
      <c r="C882" t="s">
        <v>26</v>
      </c>
      <c r="D882" t="s">
        <v>27</v>
      </c>
      <c r="E882">
        <v>30</v>
      </c>
      <c r="F882" t="s">
        <v>161</v>
      </c>
      <c r="G882" t="s">
        <v>9040</v>
      </c>
      <c r="H882">
        <v>20</v>
      </c>
      <c r="I882">
        <v>4</v>
      </c>
      <c r="J882">
        <v>0</v>
      </c>
      <c r="K882" t="s">
        <v>6815</v>
      </c>
      <c r="L882">
        <v>777325</v>
      </c>
      <c r="M882">
        <v>44</v>
      </c>
      <c r="N882" t="s">
        <v>11299</v>
      </c>
      <c r="O882" t="s">
        <v>28</v>
      </c>
      <c r="P882" t="s">
        <v>8969</v>
      </c>
      <c r="Q882" t="s">
        <v>159</v>
      </c>
      <c r="R882" t="s">
        <v>17758</v>
      </c>
      <c r="S882" t="s">
        <v>161</v>
      </c>
      <c r="T882" t="s">
        <v>16493</v>
      </c>
      <c r="U882" t="s">
        <v>30</v>
      </c>
      <c r="V882">
        <v>0</v>
      </c>
      <c r="W882" t="s">
        <v>31</v>
      </c>
      <c r="X882">
        <v>0</v>
      </c>
      <c r="Y882" t="s">
        <v>17759</v>
      </c>
      <c r="Z882" t="s">
        <v>31</v>
      </c>
      <c r="AA882" t="s">
        <v>17765</v>
      </c>
      <c r="AB882" t="e">
        <v>#N/A</v>
      </c>
      <c r="AC882" t="e">
        <v>#N/A</v>
      </c>
      <c r="AD882" t="e">
        <v>#N/A</v>
      </c>
    </row>
    <row r="883" spans="1:30">
      <c r="A883">
        <v>27579</v>
      </c>
      <c r="B883" t="s">
        <v>11300</v>
      </c>
      <c r="C883" t="s">
        <v>26</v>
      </c>
      <c r="D883" t="s">
        <v>27</v>
      </c>
      <c r="E883">
        <v>30</v>
      </c>
      <c r="F883" t="s">
        <v>161</v>
      </c>
      <c r="G883" t="s">
        <v>9040</v>
      </c>
      <c r="H883">
        <v>20</v>
      </c>
      <c r="I883">
        <v>4</v>
      </c>
      <c r="J883">
        <v>0</v>
      </c>
      <c r="K883" t="s">
        <v>6815</v>
      </c>
      <c r="L883">
        <v>777326</v>
      </c>
      <c r="M883">
        <v>45</v>
      </c>
      <c r="N883" t="s">
        <v>11301</v>
      </c>
      <c r="O883" t="s">
        <v>46</v>
      </c>
      <c r="Q883" t="s">
        <v>159</v>
      </c>
      <c r="R883" t="s">
        <v>17758</v>
      </c>
      <c r="S883" t="s">
        <v>161</v>
      </c>
      <c r="T883" t="s">
        <v>16494</v>
      </c>
      <c r="U883" t="s">
        <v>30</v>
      </c>
      <c r="V883">
        <v>0</v>
      </c>
      <c r="W883" t="s">
        <v>31</v>
      </c>
      <c r="X883">
        <v>0</v>
      </c>
      <c r="Y883">
        <v>0</v>
      </c>
      <c r="Z883" t="s">
        <v>31</v>
      </c>
      <c r="AA883" t="s">
        <v>32</v>
      </c>
      <c r="AB883" t="e">
        <v>#N/A</v>
      </c>
      <c r="AC883" t="e">
        <v>#N/A</v>
      </c>
      <c r="AD883" t="e">
        <v>#N/A</v>
      </c>
    </row>
    <row r="884" spans="1:30">
      <c r="A884">
        <v>27580</v>
      </c>
      <c r="B884" t="s">
        <v>11302</v>
      </c>
      <c r="C884" t="s">
        <v>26</v>
      </c>
      <c r="D884" t="s">
        <v>27</v>
      </c>
      <c r="E884">
        <v>30</v>
      </c>
      <c r="F884" t="s">
        <v>161</v>
      </c>
      <c r="G884" t="s">
        <v>9040</v>
      </c>
      <c r="H884">
        <v>20</v>
      </c>
      <c r="I884">
        <v>4</v>
      </c>
      <c r="J884">
        <v>0</v>
      </c>
      <c r="K884" t="s">
        <v>6815</v>
      </c>
      <c r="L884">
        <v>777327</v>
      </c>
      <c r="M884">
        <v>46</v>
      </c>
      <c r="N884" t="s">
        <v>11303</v>
      </c>
      <c r="O884" t="s">
        <v>28</v>
      </c>
      <c r="P884" t="s">
        <v>7047</v>
      </c>
      <c r="Q884" t="s">
        <v>159</v>
      </c>
      <c r="R884" t="s">
        <v>17758</v>
      </c>
      <c r="S884" t="s">
        <v>161</v>
      </c>
      <c r="T884" t="s">
        <v>16495</v>
      </c>
      <c r="U884" t="s">
        <v>30</v>
      </c>
      <c r="V884">
        <v>0</v>
      </c>
      <c r="W884" t="s">
        <v>31</v>
      </c>
      <c r="X884">
        <v>0</v>
      </c>
      <c r="Y884" t="s">
        <v>15008</v>
      </c>
      <c r="Z884" t="s">
        <v>31</v>
      </c>
      <c r="AA884" t="s">
        <v>17751</v>
      </c>
      <c r="AB884" t="e">
        <v>#N/A</v>
      </c>
      <c r="AC884" t="e">
        <v>#N/A</v>
      </c>
      <c r="AD884" t="e">
        <v>#N/A</v>
      </c>
    </row>
    <row r="885" spans="1:30">
      <c r="A885">
        <v>27581</v>
      </c>
      <c r="B885" t="s">
        <v>11304</v>
      </c>
      <c r="C885" t="s">
        <v>26</v>
      </c>
      <c r="D885" t="s">
        <v>27</v>
      </c>
      <c r="E885">
        <v>30</v>
      </c>
      <c r="F885" t="s">
        <v>161</v>
      </c>
      <c r="G885" t="s">
        <v>9040</v>
      </c>
      <c r="H885">
        <v>20</v>
      </c>
      <c r="I885">
        <v>4</v>
      </c>
      <c r="J885">
        <v>0</v>
      </c>
      <c r="K885" t="s">
        <v>6815</v>
      </c>
      <c r="M885">
        <v>47</v>
      </c>
      <c r="N885" t="s">
        <v>11305</v>
      </c>
      <c r="Q885" t="s">
        <v>159</v>
      </c>
      <c r="R885" t="s">
        <v>17758</v>
      </c>
      <c r="S885" t="s">
        <v>161</v>
      </c>
      <c r="T885" t="s">
        <v>16496</v>
      </c>
      <c r="U885" t="s">
        <v>30</v>
      </c>
      <c r="V885">
        <v>0</v>
      </c>
      <c r="W885" t="s">
        <v>31</v>
      </c>
      <c r="X885">
        <v>0</v>
      </c>
      <c r="Y885" t="s">
        <v>17745</v>
      </c>
      <c r="Z885" t="s">
        <v>31</v>
      </c>
      <c r="AA885" t="s">
        <v>17752</v>
      </c>
      <c r="AB885" t="e">
        <v>#N/A</v>
      </c>
      <c r="AC885" t="e">
        <v>#N/A</v>
      </c>
      <c r="AD885" t="e">
        <v>#N/A</v>
      </c>
    </row>
    <row r="886" spans="1:30">
      <c r="A886">
        <v>27582</v>
      </c>
      <c r="B886" t="s">
        <v>11306</v>
      </c>
      <c r="C886" t="s">
        <v>26</v>
      </c>
      <c r="D886" t="s">
        <v>27</v>
      </c>
      <c r="E886">
        <v>30</v>
      </c>
      <c r="F886" t="s">
        <v>161</v>
      </c>
      <c r="G886" t="s">
        <v>9040</v>
      </c>
      <c r="H886">
        <v>20</v>
      </c>
      <c r="I886">
        <v>4</v>
      </c>
      <c r="J886">
        <v>0</v>
      </c>
      <c r="K886" t="s">
        <v>11307</v>
      </c>
      <c r="L886">
        <v>777328</v>
      </c>
      <c r="M886">
        <v>48</v>
      </c>
      <c r="N886" t="s">
        <v>11308</v>
      </c>
      <c r="O886" t="s">
        <v>28</v>
      </c>
      <c r="P886" t="s">
        <v>11309</v>
      </c>
      <c r="Q886" t="s">
        <v>159</v>
      </c>
      <c r="R886" t="s">
        <v>17758</v>
      </c>
      <c r="S886" t="s">
        <v>161</v>
      </c>
      <c r="T886" t="s">
        <v>16497</v>
      </c>
      <c r="U886" t="s">
        <v>30</v>
      </c>
      <c r="V886">
        <v>0</v>
      </c>
      <c r="W886" t="s">
        <v>31</v>
      </c>
      <c r="X886">
        <v>0</v>
      </c>
      <c r="Y886" t="s">
        <v>15001</v>
      </c>
      <c r="Z886" t="s">
        <v>31</v>
      </c>
      <c r="AA886" t="s">
        <v>15011</v>
      </c>
      <c r="AB886" t="e">
        <v>#N/A</v>
      </c>
      <c r="AC886" t="e">
        <v>#N/A</v>
      </c>
      <c r="AD886" t="e">
        <v>#N/A</v>
      </c>
    </row>
    <row r="887" spans="1:30">
      <c r="A887">
        <v>27583</v>
      </c>
      <c r="B887" t="s">
        <v>11310</v>
      </c>
      <c r="C887" t="s">
        <v>26</v>
      </c>
      <c r="D887" t="s">
        <v>27</v>
      </c>
      <c r="E887">
        <v>30</v>
      </c>
      <c r="F887" t="s">
        <v>161</v>
      </c>
      <c r="G887" t="s">
        <v>9040</v>
      </c>
      <c r="H887">
        <v>20</v>
      </c>
      <c r="I887">
        <v>4</v>
      </c>
      <c r="J887">
        <v>0</v>
      </c>
      <c r="K887" t="s">
        <v>11307</v>
      </c>
      <c r="L887">
        <v>777329</v>
      </c>
      <c r="M887">
        <v>49</v>
      </c>
      <c r="N887" t="s">
        <v>11311</v>
      </c>
      <c r="O887" t="s">
        <v>28</v>
      </c>
      <c r="P887" t="s">
        <v>11312</v>
      </c>
      <c r="Q887" t="s">
        <v>159</v>
      </c>
      <c r="R887" t="s">
        <v>17758</v>
      </c>
      <c r="S887" t="s">
        <v>161</v>
      </c>
      <c r="T887" t="s">
        <v>16498</v>
      </c>
      <c r="U887" t="s">
        <v>30</v>
      </c>
      <c r="V887">
        <v>0</v>
      </c>
      <c r="W887" t="s">
        <v>31</v>
      </c>
      <c r="X887">
        <v>0</v>
      </c>
      <c r="Y887" t="s">
        <v>15001</v>
      </c>
      <c r="Z887" t="s">
        <v>31</v>
      </c>
      <c r="AA887" t="s">
        <v>15011</v>
      </c>
      <c r="AB887" t="e">
        <v>#N/A</v>
      </c>
      <c r="AC887" t="e">
        <v>#N/A</v>
      </c>
      <c r="AD887" t="e">
        <v>#N/A</v>
      </c>
    </row>
    <row r="888" spans="1:30">
      <c r="A888">
        <v>27584</v>
      </c>
      <c r="B888" t="s">
        <v>9006</v>
      </c>
      <c r="C888" t="s">
        <v>26</v>
      </c>
      <c r="D888" t="s">
        <v>27</v>
      </c>
      <c r="E888">
        <v>30</v>
      </c>
      <c r="F888" t="s">
        <v>161</v>
      </c>
      <c r="G888" t="s">
        <v>9040</v>
      </c>
      <c r="H888">
        <v>20</v>
      </c>
      <c r="I888">
        <v>4</v>
      </c>
      <c r="J888">
        <v>0</v>
      </c>
      <c r="K888" t="s">
        <v>11307</v>
      </c>
      <c r="L888">
        <v>777331</v>
      </c>
      <c r="M888">
        <v>50</v>
      </c>
      <c r="N888" t="s">
        <v>11313</v>
      </c>
      <c r="O888" t="s">
        <v>28</v>
      </c>
      <c r="P888" t="s">
        <v>11314</v>
      </c>
      <c r="Q888" t="s">
        <v>159</v>
      </c>
      <c r="R888" t="s">
        <v>17758</v>
      </c>
      <c r="S888" t="s">
        <v>161</v>
      </c>
      <c r="T888" t="s">
        <v>16499</v>
      </c>
      <c r="U888" t="s">
        <v>30</v>
      </c>
      <c r="V888">
        <v>0</v>
      </c>
      <c r="W888" t="s">
        <v>31</v>
      </c>
      <c r="X888">
        <v>0</v>
      </c>
      <c r="Y888">
        <v>0</v>
      </c>
      <c r="Z888" t="s">
        <v>31</v>
      </c>
      <c r="AA888" t="s">
        <v>32</v>
      </c>
      <c r="AB888" t="s">
        <v>17759</v>
      </c>
      <c r="AC888" t="s">
        <v>31</v>
      </c>
      <c r="AD888" t="s">
        <v>17765</v>
      </c>
    </row>
    <row r="889" spans="1:30">
      <c r="A889">
        <v>27585</v>
      </c>
      <c r="B889" t="s">
        <v>6642</v>
      </c>
      <c r="C889" t="s">
        <v>26</v>
      </c>
      <c r="D889" t="s">
        <v>27</v>
      </c>
      <c r="E889">
        <v>30</v>
      </c>
      <c r="F889" t="s">
        <v>161</v>
      </c>
      <c r="G889" t="s">
        <v>9040</v>
      </c>
      <c r="H889">
        <v>20</v>
      </c>
      <c r="I889">
        <v>4</v>
      </c>
      <c r="J889">
        <v>0</v>
      </c>
      <c r="K889" t="s">
        <v>11307</v>
      </c>
      <c r="L889">
        <v>777332</v>
      </c>
      <c r="M889">
        <v>51</v>
      </c>
      <c r="N889" t="s">
        <v>11315</v>
      </c>
      <c r="O889" t="s">
        <v>28</v>
      </c>
      <c r="Q889" t="s">
        <v>159</v>
      </c>
      <c r="R889" t="s">
        <v>17758</v>
      </c>
      <c r="S889" t="s">
        <v>161</v>
      </c>
      <c r="T889" t="e">
        <v>#N/A</v>
      </c>
      <c r="U889" t="s">
        <v>30</v>
      </c>
      <c r="V889" t="e">
        <v>#N/A</v>
      </c>
      <c r="W889" t="e">
        <v>#N/A</v>
      </c>
      <c r="X889" t="e">
        <v>#N/A</v>
      </c>
      <c r="Y889" t="e">
        <v>#N/A</v>
      </c>
      <c r="Z889" t="e">
        <v>#N/A</v>
      </c>
      <c r="AA889" t="e">
        <v>#N/A</v>
      </c>
      <c r="AB889" t="e">
        <v>#N/A</v>
      </c>
      <c r="AC889" t="e">
        <v>#N/A</v>
      </c>
      <c r="AD889" t="e">
        <v>#N/A</v>
      </c>
    </row>
    <row r="890" spans="1:30">
      <c r="A890">
        <v>27586</v>
      </c>
      <c r="B890" t="s">
        <v>11316</v>
      </c>
      <c r="C890" t="s">
        <v>26</v>
      </c>
      <c r="D890" t="s">
        <v>27</v>
      </c>
      <c r="E890">
        <v>30</v>
      </c>
      <c r="F890" t="s">
        <v>161</v>
      </c>
      <c r="G890" t="s">
        <v>9040</v>
      </c>
      <c r="H890">
        <v>20</v>
      </c>
      <c r="I890">
        <v>4</v>
      </c>
      <c r="J890">
        <v>0</v>
      </c>
      <c r="K890" t="s">
        <v>11307</v>
      </c>
      <c r="L890">
        <v>777333</v>
      </c>
      <c r="M890">
        <v>52</v>
      </c>
      <c r="N890" t="s">
        <v>11317</v>
      </c>
      <c r="O890" t="s">
        <v>28</v>
      </c>
      <c r="P890" t="s">
        <v>11318</v>
      </c>
      <c r="Q890" t="s">
        <v>159</v>
      </c>
      <c r="R890" t="s">
        <v>17758</v>
      </c>
      <c r="S890" t="s">
        <v>161</v>
      </c>
      <c r="T890" t="s">
        <v>16500</v>
      </c>
      <c r="U890" t="s">
        <v>30</v>
      </c>
      <c r="V890">
        <v>0</v>
      </c>
      <c r="W890" t="s">
        <v>31</v>
      </c>
      <c r="X890">
        <v>0</v>
      </c>
      <c r="Y890" t="s">
        <v>15001</v>
      </c>
      <c r="Z890" t="s">
        <v>31</v>
      </c>
      <c r="AA890" t="s">
        <v>15011</v>
      </c>
      <c r="AB890" t="e">
        <v>#N/A</v>
      </c>
      <c r="AC890" t="e">
        <v>#N/A</v>
      </c>
      <c r="AD890" t="e">
        <v>#N/A</v>
      </c>
    </row>
    <row r="891" spans="1:30">
      <c r="A891">
        <v>27587</v>
      </c>
      <c r="B891" t="s">
        <v>8921</v>
      </c>
      <c r="C891" t="s">
        <v>26</v>
      </c>
      <c r="D891" t="s">
        <v>27</v>
      </c>
      <c r="E891">
        <v>30</v>
      </c>
      <c r="F891" t="s">
        <v>161</v>
      </c>
      <c r="G891" t="s">
        <v>9040</v>
      </c>
      <c r="H891">
        <v>20</v>
      </c>
      <c r="I891">
        <v>4</v>
      </c>
      <c r="J891">
        <v>0</v>
      </c>
      <c r="K891" t="s">
        <v>11307</v>
      </c>
      <c r="L891">
        <v>777334</v>
      </c>
      <c r="M891">
        <v>53</v>
      </c>
      <c r="N891" t="s">
        <v>11319</v>
      </c>
      <c r="O891" t="s">
        <v>28</v>
      </c>
      <c r="P891" t="s">
        <v>6858</v>
      </c>
      <c r="Q891" t="s">
        <v>159</v>
      </c>
      <c r="R891" t="s">
        <v>17758</v>
      </c>
      <c r="S891" t="s">
        <v>161</v>
      </c>
      <c r="T891" t="s">
        <v>16501</v>
      </c>
      <c r="U891" t="s">
        <v>30</v>
      </c>
      <c r="V891">
        <v>0</v>
      </c>
      <c r="W891" t="s">
        <v>31</v>
      </c>
      <c r="X891">
        <v>0</v>
      </c>
      <c r="Y891" t="s">
        <v>15001</v>
      </c>
      <c r="Z891" t="s">
        <v>31</v>
      </c>
      <c r="AA891" t="s">
        <v>15011</v>
      </c>
      <c r="AB891" t="s">
        <v>17759</v>
      </c>
      <c r="AC891" t="s">
        <v>31</v>
      </c>
      <c r="AD891" t="s">
        <v>17765</v>
      </c>
    </row>
    <row r="892" spans="1:30">
      <c r="A892">
        <v>27588</v>
      </c>
      <c r="B892" t="s">
        <v>11320</v>
      </c>
      <c r="C892" t="s">
        <v>26</v>
      </c>
      <c r="D892" t="s">
        <v>27</v>
      </c>
      <c r="E892">
        <v>30</v>
      </c>
      <c r="F892" t="s">
        <v>161</v>
      </c>
      <c r="G892" t="s">
        <v>9040</v>
      </c>
      <c r="H892">
        <v>20</v>
      </c>
      <c r="I892">
        <v>4</v>
      </c>
      <c r="J892">
        <v>0</v>
      </c>
      <c r="K892" t="s">
        <v>11307</v>
      </c>
      <c r="L892">
        <v>777335</v>
      </c>
      <c r="M892">
        <v>54</v>
      </c>
      <c r="N892" t="s">
        <v>11321</v>
      </c>
      <c r="O892" t="s">
        <v>39</v>
      </c>
      <c r="P892" t="s">
        <v>11322</v>
      </c>
      <c r="Q892" t="s">
        <v>159</v>
      </c>
      <c r="R892" t="s">
        <v>17758</v>
      </c>
      <c r="S892" t="s">
        <v>161</v>
      </c>
      <c r="T892" t="s">
        <v>16502</v>
      </c>
      <c r="U892" t="s">
        <v>30</v>
      </c>
      <c r="V892">
        <v>0</v>
      </c>
      <c r="W892" t="s">
        <v>31</v>
      </c>
      <c r="X892">
        <v>0</v>
      </c>
      <c r="Y892" t="s">
        <v>15001</v>
      </c>
      <c r="Z892" t="s">
        <v>31</v>
      </c>
      <c r="AA892" t="s">
        <v>15011</v>
      </c>
      <c r="AB892" t="e">
        <v>#N/A</v>
      </c>
      <c r="AC892" t="e">
        <v>#N/A</v>
      </c>
      <c r="AD892" t="e">
        <v>#N/A</v>
      </c>
    </row>
    <row r="893" spans="1:30">
      <c r="A893">
        <v>27589</v>
      </c>
      <c r="B893" t="s">
        <v>11323</v>
      </c>
      <c r="C893" t="s">
        <v>26</v>
      </c>
      <c r="D893" t="s">
        <v>27</v>
      </c>
      <c r="E893">
        <v>30</v>
      </c>
      <c r="F893" t="s">
        <v>161</v>
      </c>
      <c r="G893" t="s">
        <v>9040</v>
      </c>
      <c r="H893">
        <v>20</v>
      </c>
      <c r="I893">
        <v>4</v>
      </c>
      <c r="J893">
        <v>0</v>
      </c>
      <c r="K893" t="s">
        <v>11307</v>
      </c>
      <c r="L893">
        <v>777336</v>
      </c>
      <c r="M893">
        <v>55</v>
      </c>
      <c r="N893" t="s">
        <v>11324</v>
      </c>
      <c r="O893" t="s">
        <v>28</v>
      </c>
      <c r="P893" t="s">
        <v>6654</v>
      </c>
      <c r="Q893" t="s">
        <v>159</v>
      </c>
      <c r="R893" t="s">
        <v>17758</v>
      </c>
      <c r="S893" t="s">
        <v>161</v>
      </c>
      <c r="T893" t="s">
        <v>16503</v>
      </c>
      <c r="U893" t="s">
        <v>30</v>
      </c>
      <c r="V893">
        <v>0</v>
      </c>
      <c r="W893" t="s">
        <v>31</v>
      </c>
      <c r="X893">
        <v>0</v>
      </c>
      <c r="Y893" t="s">
        <v>15008</v>
      </c>
      <c r="Z893" t="s">
        <v>31</v>
      </c>
      <c r="AA893" t="s">
        <v>17751</v>
      </c>
      <c r="AB893" t="e">
        <v>#N/A</v>
      </c>
      <c r="AC893" t="e">
        <v>#N/A</v>
      </c>
      <c r="AD893" t="e">
        <v>#N/A</v>
      </c>
    </row>
    <row r="894" spans="1:30">
      <c r="A894">
        <v>27590</v>
      </c>
      <c r="B894" t="s">
        <v>11325</v>
      </c>
      <c r="C894" t="s">
        <v>26</v>
      </c>
      <c r="D894" t="s">
        <v>27</v>
      </c>
      <c r="E894">
        <v>30</v>
      </c>
      <c r="F894" t="s">
        <v>161</v>
      </c>
      <c r="G894" t="s">
        <v>9040</v>
      </c>
      <c r="H894">
        <v>20</v>
      </c>
      <c r="I894">
        <v>4</v>
      </c>
      <c r="J894">
        <v>0</v>
      </c>
      <c r="K894" t="s">
        <v>11307</v>
      </c>
      <c r="L894">
        <v>777337</v>
      </c>
      <c r="M894">
        <v>56</v>
      </c>
      <c r="N894" t="s">
        <v>11326</v>
      </c>
      <c r="O894" t="s">
        <v>28</v>
      </c>
      <c r="P894" t="s">
        <v>11327</v>
      </c>
      <c r="Q894" t="s">
        <v>159</v>
      </c>
      <c r="R894" t="s">
        <v>17758</v>
      </c>
      <c r="S894" t="s">
        <v>161</v>
      </c>
      <c r="T894" t="s">
        <v>16504</v>
      </c>
      <c r="U894" t="s">
        <v>30</v>
      </c>
      <c r="V894">
        <v>0</v>
      </c>
      <c r="W894" t="s">
        <v>31</v>
      </c>
      <c r="X894">
        <v>0</v>
      </c>
      <c r="Y894">
        <v>0</v>
      </c>
      <c r="Z894" t="s">
        <v>31</v>
      </c>
      <c r="AA894">
        <v>42988</v>
      </c>
      <c r="AB894" t="s">
        <v>17759</v>
      </c>
      <c r="AC894" t="s">
        <v>31</v>
      </c>
      <c r="AD894" t="s">
        <v>17765</v>
      </c>
    </row>
    <row r="895" spans="1:30">
      <c r="A895">
        <v>27591</v>
      </c>
      <c r="B895" t="s">
        <v>7169</v>
      </c>
      <c r="C895" t="s">
        <v>26</v>
      </c>
      <c r="D895" t="s">
        <v>27</v>
      </c>
      <c r="E895">
        <v>30</v>
      </c>
      <c r="F895" t="s">
        <v>161</v>
      </c>
      <c r="G895" t="s">
        <v>9040</v>
      </c>
      <c r="H895">
        <v>20</v>
      </c>
      <c r="I895">
        <v>4</v>
      </c>
      <c r="J895">
        <v>0</v>
      </c>
      <c r="K895" t="s">
        <v>11307</v>
      </c>
      <c r="L895">
        <v>777338</v>
      </c>
      <c r="M895">
        <v>57</v>
      </c>
      <c r="N895" t="s">
        <v>11328</v>
      </c>
      <c r="O895" t="s">
        <v>28</v>
      </c>
      <c r="P895" t="s">
        <v>11329</v>
      </c>
      <c r="Q895" t="s">
        <v>159</v>
      </c>
      <c r="R895" t="s">
        <v>17758</v>
      </c>
      <c r="S895" t="s">
        <v>161</v>
      </c>
      <c r="T895" t="s">
        <v>16505</v>
      </c>
      <c r="U895" t="s">
        <v>30</v>
      </c>
      <c r="V895">
        <v>0</v>
      </c>
      <c r="W895" t="s">
        <v>31</v>
      </c>
      <c r="X895">
        <v>0</v>
      </c>
      <c r="Y895">
        <v>0</v>
      </c>
      <c r="Z895" t="s">
        <v>31</v>
      </c>
      <c r="AA895" t="s">
        <v>32</v>
      </c>
      <c r="AB895" t="e">
        <v>#N/A</v>
      </c>
      <c r="AC895" t="e">
        <v>#N/A</v>
      </c>
      <c r="AD895" t="e">
        <v>#N/A</v>
      </c>
    </row>
    <row r="896" spans="1:30">
      <c r="A896">
        <v>27592</v>
      </c>
      <c r="B896" t="s">
        <v>3608</v>
      </c>
      <c r="C896" t="s">
        <v>26</v>
      </c>
      <c r="D896" t="s">
        <v>27</v>
      </c>
      <c r="E896">
        <v>30</v>
      </c>
      <c r="F896" t="s">
        <v>161</v>
      </c>
      <c r="G896" t="s">
        <v>9040</v>
      </c>
      <c r="H896">
        <v>20</v>
      </c>
      <c r="I896">
        <v>4</v>
      </c>
      <c r="J896">
        <v>0</v>
      </c>
      <c r="K896" t="s">
        <v>11307</v>
      </c>
      <c r="L896">
        <v>777339</v>
      </c>
      <c r="M896">
        <v>58</v>
      </c>
      <c r="N896" t="s">
        <v>11330</v>
      </c>
      <c r="O896" t="s">
        <v>28</v>
      </c>
      <c r="P896" t="s">
        <v>3914</v>
      </c>
      <c r="Q896" t="s">
        <v>159</v>
      </c>
      <c r="R896" t="s">
        <v>17758</v>
      </c>
      <c r="S896" t="s">
        <v>161</v>
      </c>
      <c r="T896" t="s">
        <v>16506</v>
      </c>
      <c r="U896" t="s">
        <v>30</v>
      </c>
      <c r="V896">
        <v>0</v>
      </c>
      <c r="W896" t="s">
        <v>31</v>
      </c>
      <c r="X896">
        <v>0</v>
      </c>
      <c r="Y896">
        <v>0</v>
      </c>
      <c r="Z896" t="s">
        <v>31</v>
      </c>
      <c r="AA896">
        <v>42930</v>
      </c>
      <c r="AB896" t="s">
        <v>17759</v>
      </c>
      <c r="AC896" t="s">
        <v>31</v>
      </c>
      <c r="AD896" t="s">
        <v>17765</v>
      </c>
    </row>
    <row r="897" spans="1:30">
      <c r="A897">
        <v>27593</v>
      </c>
      <c r="B897" t="s">
        <v>8923</v>
      </c>
      <c r="C897" t="s">
        <v>26</v>
      </c>
      <c r="D897" t="s">
        <v>27</v>
      </c>
      <c r="E897">
        <v>30</v>
      </c>
      <c r="F897" t="s">
        <v>161</v>
      </c>
      <c r="G897" t="s">
        <v>9040</v>
      </c>
      <c r="H897">
        <v>20</v>
      </c>
      <c r="I897">
        <v>4</v>
      </c>
      <c r="J897">
        <v>0</v>
      </c>
      <c r="K897" t="s">
        <v>11307</v>
      </c>
      <c r="L897">
        <v>777340</v>
      </c>
      <c r="M897">
        <v>59</v>
      </c>
      <c r="N897" t="s">
        <v>11331</v>
      </c>
      <c r="O897" t="s">
        <v>28</v>
      </c>
      <c r="P897" t="s">
        <v>11332</v>
      </c>
      <c r="Q897" t="s">
        <v>159</v>
      </c>
      <c r="R897" t="s">
        <v>17758</v>
      </c>
      <c r="S897" t="s">
        <v>161</v>
      </c>
      <c r="T897" t="s">
        <v>16507</v>
      </c>
      <c r="U897" t="s">
        <v>30</v>
      </c>
      <c r="V897">
        <v>0</v>
      </c>
      <c r="W897" t="s">
        <v>31</v>
      </c>
      <c r="X897">
        <v>0</v>
      </c>
      <c r="Y897" t="s">
        <v>15001</v>
      </c>
      <c r="Z897" t="s">
        <v>31</v>
      </c>
      <c r="AA897" t="s">
        <v>15011</v>
      </c>
      <c r="AB897" t="e">
        <v>#N/A</v>
      </c>
      <c r="AC897" t="e">
        <v>#N/A</v>
      </c>
      <c r="AD897" t="e">
        <v>#N/A</v>
      </c>
    </row>
    <row r="898" spans="1:30">
      <c r="A898">
        <v>27594</v>
      </c>
      <c r="B898" t="s">
        <v>7044</v>
      </c>
      <c r="C898" t="s">
        <v>26</v>
      </c>
      <c r="D898" t="s">
        <v>27</v>
      </c>
      <c r="E898">
        <v>30</v>
      </c>
      <c r="F898" t="s">
        <v>161</v>
      </c>
      <c r="G898" t="s">
        <v>9040</v>
      </c>
      <c r="H898">
        <v>20</v>
      </c>
      <c r="I898">
        <v>4</v>
      </c>
      <c r="J898">
        <v>0</v>
      </c>
      <c r="K898" t="s">
        <v>11307</v>
      </c>
      <c r="L898">
        <v>777341</v>
      </c>
      <c r="M898">
        <v>60</v>
      </c>
      <c r="N898" t="s">
        <v>11333</v>
      </c>
      <c r="O898" t="s">
        <v>28</v>
      </c>
      <c r="P898" t="s">
        <v>11334</v>
      </c>
      <c r="Q898" t="s">
        <v>159</v>
      </c>
      <c r="R898" t="s">
        <v>17758</v>
      </c>
      <c r="S898" t="s">
        <v>161</v>
      </c>
      <c r="T898" t="s">
        <v>16508</v>
      </c>
      <c r="U898" t="s">
        <v>30</v>
      </c>
      <c r="V898">
        <v>0</v>
      </c>
      <c r="W898" t="s">
        <v>31</v>
      </c>
      <c r="X898">
        <v>0</v>
      </c>
      <c r="Y898" t="s">
        <v>15001</v>
      </c>
      <c r="Z898" t="s">
        <v>31</v>
      </c>
      <c r="AA898" t="s">
        <v>15011</v>
      </c>
      <c r="AB898" t="s">
        <v>17759</v>
      </c>
      <c r="AC898" t="s">
        <v>31</v>
      </c>
      <c r="AD898" t="s">
        <v>17765</v>
      </c>
    </row>
    <row r="899" spans="1:30">
      <c r="A899">
        <v>27595</v>
      </c>
      <c r="B899" t="s">
        <v>6992</v>
      </c>
      <c r="C899" t="s">
        <v>26</v>
      </c>
      <c r="D899" t="s">
        <v>27</v>
      </c>
      <c r="E899">
        <v>30</v>
      </c>
      <c r="F899" t="s">
        <v>161</v>
      </c>
      <c r="G899" t="s">
        <v>9040</v>
      </c>
      <c r="H899">
        <v>20</v>
      </c>
      <c r="I899">
        <v>4</v>
      </c>
      <c r="J899">
        <v>0</v>
      </c>
      <c r="K899" t="s">
        <v>11307</v>
      </c>
      <c r="L899">
        <v>777342</v>
      </c>
      <c r="M899">
        <v>61</v>
      </c>
      <c r="N899" t="s">
        <v>11335</v>
      </c>
      <c r="O899" t="s">
        <v>28</v>
      </c>
      <c r="P899" t="s">
        <v>11336</v>
      </c>
      <c r="Q899" t="s">
        <v>159</v>
      </c>
      <c r="R899" t="s">
        <v>17758</v>
      </c>
      <c r="S899" t="s">
        <v>161</v>
      </c>
      <c r="T899" t="s">
        <v>16509</v>
      </c>
      <c r="U899" t="s">
        <v>30</v>
      </c>
      <c r="V899">
        <v>0</v>
      </c>
      <c r="W899" t="s">
        <v>31</v>
      </c>
      <c r="X899">
        <v>0</v>
      </c>
      <c r="Y899">
        <v>0</v>
      </c>
      <c r="Z899" t="s">
        <v>31</v>
      </c>
      <c r="AA899" t="s">
        <v>32</v>
      </c>
      <c r="AB899" t="s">
        <v>17759</v>
      </c>
      <c r="AC899" t="s">
        <v>31</v>
      </c>
      <c r="AD899" t="s">
        <v>17765</v>
      </c>
    </row>
    <row r="900" spans="1:30">
      <c r="A900">
        <v>27596</v>
      </c>
      <c r="B900" t="s">
        <v>6543</v>
      </c>
      <c r="C900" t="s">
        <v>26</v>
      </c>
      <c r="D900" t="s">
        <v>27</v>
      </c>
      <c r="E900">
        <v>30</v>
      </c>
      <c r="F900" t="s">
        <v>161</v>
      </c>
      <c r="G900" t="s">
        <v>9040</v>
      </c>
      <c r="H900">
        <v>20</v>
      </c>
      <c r="I900">
        <v>4</v>
      </c>
      <c r="J900">
        <v>0</v>
      </c>
      <c r="K900" t="s">
        <v>11307</v>
      </c>
      <c r="M900">
        <v>62</v>
      </c>
      <c r="N900" t="s">
        <v>11337</v>
      </c>
      <c r="Q900" t="s">
        <v>159</v>
      </c>
      <c r="R900" t="s">
        <v>17758</v>
      </c>
      <c r="S900" t="s">
        <v>161</v>
      </c>
      <c r="T900" t="e">
        <v>#N/A</v>
      </c>
      <c r="U900" t="s">
        <v>30</v>
      </c>
      <c r="V900" t="e">
        <v>#N/A</v>
      </c>
      <c r="W900" t="e">
        <v>#N/A</v>
      </c>
      <c r="X900" t="e">
        <v>#N/A</v>
      </c>
      <c r="Y900" t="e">
        <v>#N/A</v>
      </c>
      <c r="Z900" t="e">
        <v>#N/A</v>
      </c>
      <c r="AA900" t="e">
        <v>#N/A</v>
      </c>
      <c r="AB900" t="e">
        <v>#N/A</v>
      </c>
      <c r="AC900" t="e">
        <v>#N/A</v>
      </c>
      <c r="AD900" t="e">
        <v>#N/A</v>
      </c>
    </row>
    <row r="901" spans="1:30">
      <c r="A901">
        <v>27597</v>
      </c>
      <c r="B901" t="s">
        <v>6534</v>
      </c>
      <c r="C901" t="s">
        <v>26</v>
      </c>
      <c r="D901" t="s">
        <v>27</v>
      </c>
      <c r="E901">
        <v>30</v>
      </c>
      <c r="F901" t="s">
        <v>161</v>
      </c>
      <c r="G901" t="s">
        <v>9040</v>
      </c>
      <c r="H901">
        <v>20</v>
      </c>
      <c r="I901">
        <v>4</v>
      </c>
      <c r="J901">
        <v>0</v>
      </c>
      <c r="K901" t="s">
        <v>6753</v>
      </c>
      <c r="L901">
        <v>777344</v>
      </c>
      <c r="M901">
        <v>64</v>
      </c>
      <c r="N901" t="s">
        <v>11338</v>
      </c>
      <c r="O901" t="s">
        <v>28</v>
      </c>
      <c r="P901" t="s">
        <v>11339</v>
      </c>
      <c r="Q901" t="s">
        <v>159</v>
      </c>
      <c r="R901" t="s">
        <v>17758</v>
      </c>
      <c r="S901" t="s">
        <v>161</v>
      </c>
      <c r="T901" t="s">
        <v>16510</v>
      </c>
      <c r="U901" t="s">
        <v>30</v>
      </c>
      <c r="V901">
        <v>0</v>
      </c>
      <c r="W901" t="s">
        <v>31</v>
      </c>
      <c r="X901">
        <v>0</v>
      </c>
      <c r="Y901">
        <v>0</v>
      </c>
      <c r="Z901" t="s">
        <v>31</v>
      </c>
      <c r="AA901" t="s">
        <v>32</v>
      </c>
      <c r="AB901" t="e">
        <v>#N/A</v>
      </c>
      <c r="AC901" t="e">
        <v>#N/A</v>
      </c>
      <c r="AD901" t="e">
        <v>#N/A</v>
      </c>
    </row>
    <row r="902" spans="1:30">
      <c r="A902">
        <v>27598</v>
      </c>
      <c r="B902" t="s">
        <v>11340</v>
      </c>
      <c r="C902" t="s">
        <v>33</v>
      </c>
      <c r="D902" t="s">
        <v>27</v>
      </c>
      <c r="E902">
        <v>30</v>
      </c>
      <c r="F902" t="s">
        <v>161</v>
      </c>
      <c r="G902" t="s">
        <v>9040</v>
      </c>
      <c r="H902">
        <v>20</v>
      </c>
      <c r="I902">
        <v>4</v>
      </c>
      <c r="J902">
        <v>0</v>
      </c>
      <c r="K902" t="s">
        <v>6753</v>
      </c>
      <c r="L902">
        <v>777345</v>
      </c>
      <c r="M902">
        <v>65</v>
      </c>
      <c r="N902" t="s">
        <v>11341</v>
      </c>
      <c r="O902" t="s">
        <v>28</v>
      </c>
      <c r="P902" t="s">
        <v>11342</v>
      </c>
      <c r="Q902" t="s">
        <v>159</v>
      </c>
      <c r="R902" t="s">
        <v>17758</v>
      </c>
      <c r="S902" t="s">
        <v>161</v>
      </c>
      <c r="T902" t="s">
        <v>16511</v>
      </c>
      <c r="U902" t="s">
        <v>30</v>
      </c>
      <c r="V902">
        <v>0</v>
      </c>
      <c r="W902" t="s">
        <v>31</v>
      </c>
      <c r="X902">
        <v>0</v>
      </c>
      <c r="Y902">
        <v>0</v>
      </c>
      <c r="Z902" t="s">
        <v>31</v>
      </c>
      <c r="AA902">
        <v>43045</v>
      </c>
      <c r="AB902" t="s">
        <v>17759</v>
      </c>
      <c r="AC902" t="s">
        <v>31</v>
      </c>
      <c r="AD902" t="s">
        <v>17765</v>
      </c>
    </row>
    <row r="903" spans="1:30">
      <c r="A903">
        <v>27599</v>
      </c>
      <c r="B903" t="s">
        <v>11343</v>
      </c>
      <c r="C903" t="s">
        <v>26</v>
      </c>
      <c r="D903" t="s">
        <v>27</v>
      </c>
      <c r="E903">
        <v>30</v>
      </c>
      <c r="F903" t="s">
        <v>161</v>
      </c>
      <c r="G903" t="s">
        <v>9040</v>
      </c>
      <c r="H903">
        <v>20</v>
      </c>
      <c r="I903">
        <v>4</v>
      </c>
      <c r="J903">
        <v>0</v>
      </c>
      <c r="K903" t="s">
        <v>6810</v>
      </c>
      <c r="L903">
        <v>777347</v>
      </c>
      <c r="M903">
        <v>66</v>
      </c>
      <c r="N903" t="s">
        <v>11344</v>
      </c>
      <c r="O903" t="s">
        <v>28</v>
      </c>
      <c r="P903" t="s">
        <v>9190</v>
      </c>
      <c r="Q903" t="s">
        <v>159</v>
      </c>
      <c r="R903" t="s">
        <v>17758</v>
      </c>
      <c r="S903" t="s">
        <v>161</v>
      </c>
      <c r="T903" t="s">
        <v>16512</v>
      </c>
      <c r="U903" t="s">
        <v>30</v>
      </c>
      <c r="V903">
        <v>0</v>
      </c>
      <c r="W903" t="s">
        <v>31</v>
      </c>
      <c r="X903">
        <v>0</v>
      </c>
      <c r="Y903">
        <v>0</v>
      </c>
      <c r="Z903" t="s">
        <v>31</v>
      </c>
      <c r="AA903">
        <v>42930</v>
      </c>
      <c r="AB903" t="e">
        <v>#N/A</v>
      </c>
      <c r="AC903" t="e">
        <v>#N/A</v>
      </c>
      <c r="AD903" t="e">
        <v>#N/A</v>
      </c>
    </row>
    <row r="904" spans="1:30">
      <c r="A904">
        <v>27600</v>
      </c>
      <c r="B904" t="s">
        <v>11345</v>
      </c>
      <c r="C904" t="s">
        <v>26</v>
      </c>
      <c r="D904" t="s">
        <v>27</v>
      </c>
      <c r="E904">
        <v>30</v>
      </c>
      <c r="F904" t="s">
        <v>161</v>
      </c>
      <c r="G904" t="s">
        <v>9040</v>
      </c>
      <c r="H904">
        <v>20</v>
      </c>
      <c r="I904">
        <v>4</v>
      </c>
      <c r="J904">
        <v>0</v>
      </c>
      <c r="K904" t="s">
        <v>6810</v>
      </c>
      <c r="L904">
        <v>777348</v>
      </c>
      <c r="M904">
        <v>67</v>
      </c>
      <c r="N904" t="s">
        <v>11346</v>
      </c>
      <c r="O904" t="s">
        <v>28</v>
      </c>
      <c r="P904" t="s">
        <v>8934</v>
      </c>
      <c r="Q904" t="s">
        <v>159</v>
      </c>
      <c r="R904" t="s">
        <v>17758</v>
      </c>
      <c r="S904" t="s">
        <v>161</v>
      </c>
      <c r="T904" t="s">
        <v>16513</v>
      </c>
      <c r="U904" t="s">
        <v>30</v>
      </c>
      <c r="V904">
        <v>0</v>
      </c>
      <c r="W904" t="s">
        <v>31</v>
      </c>
      <c r="X904">
        <v>0</v>
      </c>
      <c r="Y904" t="s">
        <v>17745</v>
      </c>
      <c r="Z904" t="s">
        <v>31</v>
      </c>
      <c r="AA904" t="s">
        <v>17752</v>
      </c>
      <c r="AB904" t="e">
        <v>#N/A</v>
      </c>
      <c r="AC904" t="e">
        <v>#N/A</v>
      </c>
      <c r="AD904" t="e">
        <v>#N/A</v>
      </c>
    </row>
    <row r="905" spans="1:30">
      <c r="A905">
        <v>27601</v>
      </c>
      <c r="B905" t="s">
        <v>11347</v>
      </c>
      <c r="C905" t="s">
        <v>26</v>
      </c>
      <c r="D905" t="s">
        <v>27</v>
      </c>
      <c r="E905">
        <v>30</v>
      </c>
      <c r="F905" t="s">
        <v>161</v>
      </c>
      <c r="G905" t="s">
        <v>9040</v>
      </c>
      <c r="H905">
        <v>20</v>
      </c>
      <c r="I905">
        <v>4</v>
      </c>
      <c r="J905">
        <v>0</v>
      </c>
      <c r="K905" t="s">
        <v>6640</v>
      </c>
      <c r="L905">
        <v>777349</v>
      </c>
      <c r="M905">
        <v>68</v>
      </c>
      <c r="N905" t="s">
        <v>11348</v>
      </c>
      <c r="O905" t="s">
        <v>28</v>
      </c>
      <c r="P905" t="s">
        <v>11349</v>
      </c>
      <c r="Q905" t="s">
        <v>159</v>
      </c>
      <c r="R905" t="s">
        <v>17758</v>
      </c>
      <c r="S905" t="s">
        <v>161</v>
      </c>
      <c r="T905" t="s">
        <v>16514</v>
      </c>
      <c r="U905" t="s">
        <v>30</v>
      </c>
      <c r="V905">
        <v>0</v>
      </c>
      <c r="W905" t="s">
        <v>31</v>
      </c>
      <c r="X905">
        <v>0</v>
      </c>
      <c r="Y905" t="s">
        <v>15001</v>
      </c>
      <c r="Z905" t="s">
        <v>31</v>
      </c>
      <c r="AA905" t="s">
        <v>15011</v>
      </c>
      <c r="AB905" t="e">
        <v>#N/A</v>
      </c>
      <c r="AC905" t="e">
        <v>#N/A</v>
      </c>
      <c r="AD905" t="e">
        <v>#N/A</v>
      </c>
    </row>
    <row r="906" spans="1:30">
      <c r="A906">
        <v>27602</v>
      </c>
      <c r="B906" t="s">
        <v>9038</v>
      </c>
      <c r="C906" t="s">
        <v>26</v>
      </c>
      <c r="D906" t="s">
        <v>27</v>
      </c>
      <c r="E906">
        <v>30</v>
      </c>
      <c r="F906" t="s">
        <v>161</v>
      </c>
      <c r="G906" t="s">
        <v>9040</v>
      </c>
      <c r="H906">
        <v>20</v>
      </c>
      <c r="I906">
        <v>4</v>
      </c>
      <c r="J906">
        <v>0</v>
      </c>
      <c r="K906" t="s">
        <v>6640</v>
      </c>
      <c r="L906">
        <v>777350</v>
      </c>
      <c r="M906">
        <v>69</v>
      </c>
      <c r="N906" t="s">
        <v>11350</v>
      </c>
      <c r="O906" t="s">
        <v>28</v>
      </c>
      <c r="P906" t="s">
        <v>11351</v>
      </c>
      <c r="Q906" t="s">
        <v>159</v>
      </c>
      <c r="R906" t="s">
        <v>17758</v>
      </c>
      <c r="S906" t="s">
        <v>161</v>
      </c>
      <c r="T906" t="s">
        <v>16515</v>
      </c>
      <c r="U906" t="s">
        <v>30</v>
      </c>
      <c r="V906">
        <v>0</v>
      </c>
      <c r="W906" t="s">
        <v>31</v>
      </c>
      <c r="X906">
        <v>0</v>
      </c>
      <c r="Y906" t="s">
        <v>15008</v>
      </c>
      <c r="Z906" t="s">
        <v>31</v>
      </c>
      <c r="AA906" t="s">
        <v>17751</v>
      </c>
      <c r="AB906" t="e">
        <v>#N/A</v>
      </c>
      <c r="AC906" t="e">
        <v>#N/A</v>
      </c>
      <c r="AD906" t="e">
        <v>#N/A</v>
      </c>
    </row>
    <row r="907" spans="1:30">
      <c r="A907">
        <v>27603</v>
      </c>
      <c r="B907" t="s">
        <v>8650</v>
      </c>
      <c r="C907" t="s">
        <v>26</v>
      </c>
      <c r="D907" t="s">
        <v>27</v>
      </c>
      <c r="E907">
        <v>30</v>
      </c>
      <c r="F907" t="s">
        <v>161</v>
      </c>
      <c r="G907" t="s">
        <v>9040</v>
      </c>
      <c r="H907">
        <v>20</v>
      </c>
      <c r="I907">
        <v>4</v>
      </c>
      <c r="J907">
        <v>0</v>
      </c>
      <c r="K907" t="s">
        <v>11352</v>
      </c>
      <c r="L907">
        <v>777352</v>
      </c>
      <c r="M907">
        <v>70</v>
      </c>
      <c r="N907" t="s">
        <v>11353</v>
      </c>
      <c r="O907" t="s">
        <v>28</v>
      </c>
      <c r="P907" t="s">
        <v>11354</v>
      </c>
      <c r="Q907" t="s">
        <v>159</v>
      </c>
      <c r="R907" t="s">
        <v>17758</v>
      </c>
      <c r="S907" t="s">
        <v>161</v>
      </c>
      <c r="T907" t="s">
        <v>16516</v>
      </c>
      <c r="U907" t="s">
        <v>30</v>
      </c>
      <c r="V907">
        <v>0</v>
      </c>
      <c r="W907" t="s">
        <v>31</v>
      </c>
      <c r="X907">
        <v>0</v>
      </c>
      <c r="Y907">
        <v>0</v>
      </c>
      <c r="Z907" t="s">
        <v>31</v>
      </c>
      <c r="AA907">
        <v>43073</v>
      </c>
      <c r="AB907" t="e">
        <v>#N/A</v>
      </c>
      <c r="AC907" t="e">
        <v>#N/A</v>
      </c>
      <c r="AD907" t="e">
        <v>#N/A</v>
      </c>
    </row>
    <row r="908" spans="1:30">
      <c r="A908">
        <v>27604</v>
      </c>
      <c r="B908" t="s">
        <v>11355</v>
      </c>
      <c r="C908" t="s">
        <v>33</v>
      </c>
      <c r="D908" t="s">
        <v>27</v>
      </c>
      <c r="E908">
        <v>30</v>
      </c>
      <c r="F908" t="s">
        <v>161</v>
      </c>
      <c r="G908" t="s">
        <v>9040</v>
      </c>
      <c r="H908">
        <v>20</v>
      </c>
      <c r="I908">
        <v>4</v>
      </c>
      <c r="J908">
        <v>0</v>
      </c>
      <c r="K908" t="s">
        <v>11352</v>
      </c>
      <c r="L908">
        <v>777353</v>
      </c>
      <c r="M908">
        <v>71</v>
      </c>
      <c r="N908" t="s">
        <v>11356</v>
      </c>
      <c r="O908" t="s">
        <v>28</v>
      </c>
      <c r="P908" t="s">
        <v>11357</v>
      </c>
      <c r="Q908" t="s">
        <v>159</v>
      </c>
      <c r="R908" t="s">
        <v>17758</v>
      </c>
      <c r="S908" t="s">
        <v>161</v>
      </c>
      <c r="T908" t="s">
        <v>16517</v>
      </c>
      <c r="U908" t="s">
        <v>30</v>
      </c>
      <c r="V908">
        <v>0</v>
      </c>
      <c r="W908" t="s">
        <v>31</v>
      </c>
      <c r="X908">
        <v>0</v>
      </c>
      <c r="Y908">
        <v>0</v>
      </c>
      <c r="Z908" t="s">
        <v>31</v>
      </c>
      <c r="AA908" t="s">
        <v>32</v>
      </c>
      <c r="AB908" t="e">
        <v>#N/A</v>
      </c>
      <c r="AC908" t="e">
        <v>#N/A</v>
      </c>
      <c r="AD908" t="e">
        <v>#N/A</v>
      </c>
    </row>
    <row r="909" spans="1:30">
      <c r="A909">
        <v>27605</v>
      </c>
      <c r="B909" t="s">
        <v>11358</v>
      </c>
      <c r="C909" t="s">
        <v>26</v>
      </c>
      <c r="D909" t="s">
        <v>27</v>
      </c>
      <c r="E909">
        <v>30</v>
      </c>
      <c r="F909" t="s">
        <v>161</v>
      </c>
      <c r="G909" t="s">
        <v>9040</v>
      </c>
      <c r="H909">
        <v>20</v>
      </c>
      <c r="I909">
        <v>4</v>
      </c>
      <c r="J909">
        <v>0</v>
      </c>
      <c r="K909" t="s">
        <v>11352</v>
      </c>
      <c r="L909">
        <v>777354</v>
      </c>
      <c r="M909">
        <v>72</v>
      </c>
      <c r="N909" t="s">
        <v>11359</v>
      </c>
      <c r="O909" t="s">
        <v>28</v>
      </c>
      <c r="P909" t="s">
        <v>11360</v>
      </c>
      <c r="Q909" t="s">
        <v>159</v>
      </c>
      <c r="R909" t="s">
        <v>17758</v>
      </c>
      <c r="S909" t="s">
        <v>161</v>
      </c>
      <c r="T909" t="s">
        <v>16518</v>
      </c>
      <c r="U909" t="s">
        <v>30</v>
      </c>
      <c r="V909">
        <v>0</v>
      </c>
      <c r="W909" t="s">
        <v>31</v>
      </c>
      <c r="X909">
        <v>0</v>
      </c>
      <c r="Y909">
        <v>0</v>
      </c>
      <c r="Z909" t="s">
        <v>31</v>
      </c>
      <c r="AA909">
        <v>43023</v>
      </c>
      <c r="AB909" t="e">
        <v>#N/A</v>
      </c>
      <c r="AC909" t="e">
        <v>#N/A</v>
      </c>
      <c r="AD909" t="e">
        <v>#N/A</v>
      </c>
    </row>
    <row r="910" spans="1:30">
      <c r="A910">
        <v>27606</v>
      </c>
      <c r="B910" t="s">
        <v>11361</v>
      </c>
      <c r="C910" t="s">
        <v>26</v>
      </c>
      <c r="D910" t="s">
        <v>27</v>
      </c>
      <c r="E910">
        <v>30</v>
      </c>
      <c r="F910" t="s">
        <v>161</v>
      </c>
      <c r="G910" t="s">
        <v>9040</v>
      </c>
      <c r="H910">
        <v>20</v>
      </c>
      <c r="I910">
        <v>4</v>
      </c>
      <c r="J910">
        <v>0</v>
      </c>
      <c r="K910" t="s">
        <v>11352</v>
      </c>
      <c r="L910">
        <v>777355</v>
      </c>
      <c r="M910">
        <v>73</v>
      </c>
      <c r="N910" t="s">
        <v>11362</v>
      </c>
      <c r="O910" t="s">
        <v>39</v>
      </c>
      <c r="P910" t="s">
        <v>11363</v>
      </c>
      <c r="Q910" t="s">
        <v>159</v>
      </c>
      <c r="R910" t="s">
        <v>17758</v>
      </c>
      <c r="S910" t="s">
        <v>161</v>
      </c>
      <c r="T910" t="s">
        <v>16519</v>
      </c>
      <c r="U910" t="s">
        <v>30</v>
      </c>
      <c r="V910">
        <v>0</v>
      </c>
      <c r="W910" t="s">
        <v>31</v>
      </c>
      <c r="X910">
        <v>0</v>
      </c>
      <c r="Y910">
        <v>0</v>
      </c>
      <c r="Z910" t="s">
        <v>31</v>
      </c>
      <c r="AA910" t="s">
        <v>32</v>
      </c>
      <c r="AB910" t="e">
        <v>#N/A</v>
      </c>
      <c r="AC910" t="e">
        <v>#N/A</v>
      </c>
      <c r="AD910" t="e">
        <v>#N/A</v>
      </c>
    </row>
    <row r="911" spans="1:30">
      <c r="A911">
        <v>27607</v>
      </c>
      <c r="B911" t="s">
        <v>11364</v>
      </c>
      <c r="C911" t="s">
        <v>26</v>
      </c>
      <c r="D911" t="s">
        <v>27</v>
      </c>
      <c r="E911">
        <v>30</v>
      </c>
      <c r="F911" t="s">
        <v>161</v>
      </c>
      <c r="G911" t="s">
        <v>9040</v>
      </c>
      <c r="H911">
        <v>20</v>
      </c>
      <c r="I911">
        <v>4</v>
      </c>
      <c r="J911">
        <v>0</v>
      </c>
      <c r="K911" t="s">
        <v>11352</v>
      </c>
      <c r="M911">
        <v>74</v>
      </c>
      <c r="N911" t="s">
        <v>11365</v>
      </c>
      <c r="Q911" t="s">
        <v>159</v>
      </c>
      <c r="R911" t="s">
        <v>17758</v>
      </c>
      <c r="S911" t="s">
        <v>161</v>
      </c>
      <c r="T911" t="e">
        <v>#N/A</v>
      </c>
      <c r="U911" t="s">
        <v>30</v>
      </c>
      <c r="V911" t="e">
        <v>#N/A</v>
      </c>
      <c r="W911" t="e">
        <v>#N/A</v>
      </c>
      <c r="X911" t="e">
        <v>#N/A</v>
      </c>
      <c r="Y911" t="e">
        <v>#N/A</v>
      </c>
      <c r="Z911" t="e">
        <v>#N/A</v>
      </c>
      <c r="AA911" t="e">
        <v>#N/A</v>
      </c>
      <c r="AB911" t="e">
        <v>#N/A</v>
      </c>
      <c r="AC911" t="e">
        <v>#N/A</v>
      </c>
      <c r="AD911" t="e">
        <v>#N/A</v>
      </c>
    </row>
    <row r="912" spans="1:30">
      <c r="A912">
        <v>27608</v>
      </c>
      <c r="B912" t="s">
        <v>11366</v>
      </c>
      <c r="C912" t="s">
        <v>26</v>
      </c>
      <c r="D912" t="s">
        <v>27</v>
      </c>
      <c r="E912">
        <v>30</v>
      </c>
      <c r="F912" t="s">
        <v>161</v>
      </c>
      <c r="G912" t="s">
        <v>9040</v>
      </c>
      <c r="H912">
        <v>20</v>
      </c>
      <c r="I912">
        <v>4</v>
      </c>
      <c r="J912">
        <v>0</v>
      </c>
      <c r="K912" t="s">
        <v>11352</v>
      </c>
      <c r="L912">
        <v>777356</v>
      </c>
      <c r="M912">
        <v>75</v>
      </c>
      <c r="N912" t="s">
        <v>11367</v>
      </c>
      <c r="O912" t="s">
        <v>28</v>
      </c>
      <c r="P912" t="s">
        <v>11368</v>
      </c>
      <c r="Q912" t="s">
        <v>159</v>
      </c>
      <c r="R912" t="s">
        <v>17758</v>
      </c>
      <c r="S912" t="s">
        <v>161</v>
      </c>
      <c r="T912" t="s">
        <v>16520</v>
      </c>
      <c r="U912" t="s">
        <v>30</v>
      </c>
      <c r="V912">
        <v>0</v>
      </c>
      <c r="W912" t="s">
        <v>31</v>
      </c>
      <c r="X912">
        <v>0</v>
      </c>
      <c r="Y912">
        <v>0</v>
      </c>
      <c r="Z912" t="s">
        <v>31</v>
      </c>
      <c r="AA912" t="s">
        <v>32</v>
      </c>
      <c r="AB912" t="e">
        <v>#N/A</v>
      </c>
      <c r="AC912" t="e">
        <v>#N/A</v>
      </c>
      <c r="AD912" t="e">
        <v>#N/A</v>
      </c>
    </row>
    <row r="913" spans="1:30">
      <c r="A913">
        <v>27609</v>
      </c>
      <c r="B913" t="s">
        <v>59</v>
      </c>
      <c r="C913" t="s">
        <v>26</v>
      </c>
      <c r="D913" t="s">
        <v>27</v>
      </c>
      <c r="E913">
        <v>30</v>
      </c>
      <c r="F913" t="s">
        <v>161</v>
      </c>
      <c r="G913" t="s">
        <v>9040</v>
      </c>
      <c r="H913">
        <v>20</v>
      </c>
      <c r="I913">
        <v>4</v>
      </c>
      <c r="J913">
        <v>0</v>
      </c>
      <c r="K913" t="s">
        <v>11352</v>
      </c>
      <c r="L913">
        <v>777357</v>
      </c>
      <c r="M913">
        <v>76</v>
      </c>
      <c r="N913" t="s">
        <v>11369</v>
      </c>
      <c r="O913" t="s">
        <v>28</v>
      </c>
      <c r="P913" t="s">
        <v>11370</v>
      </c>
      <c r="Q913" t="s">
        <v>159</v>
      </c>
      <c r="R913" t="s">
        <v>17758</v>
      </c>
      <c r="S913" t="s">
        <v>161</v>
      </c>
      <c r="T913" t="s">
        <v>16521</v>
      </c>
      <c r="U913" t="s">
        <v>30</v>
      </c>
      <c r="V913">
        <v>0</v>
      </c>
      <c r="W913" t="s">
        <v>31</v>
      </c>
      <c r="X913">
        <v>0</v>
      </c>
      <c r="Y913" t="s">
        <v>15008</v>
      </c>
      <c r="Z913" t="s">
        <v>31</v>
      </c>
      <c r="AA913" t="s">
        <v>17751</v>
      </c>
      <c r="AB913" t="e">
        <v>#N/A</v>
      </c>
      <c r="AC913" t="e">
        <v>#N/A</v>
      </c>
      <c r="AD913" t="e">
        <v>#N/A</v>
      </c>
    </row>
    <row r="914" spans="1:30">
      <c r="A914">
        <v>27610</v>
      </c>
      <c r="B914" t="s">
        <v>7042</v>
      </c>
      <c r="C914" t="s">
        <v>26</v>
      </c>
      <c r="D914" t="s">
        <v>27</v>
      </c>
      <c r="E914">
        <v>30</v>
      </c>
      <c r="F914" t="s">
        <v>161</v>
      </c>
      <c r="G914" t="s">
        <v>9040</v>
      </c>
      <c r="H914">
        <v>20</v>
      </c>
      <c r="I914">
        <v>4</v>
      </c>
      <c r="J914">
        <v>0</v>
      </c>
      <c r="K914" t="s">
        <v>11352</v>
      </c>
      <c r="L914">
        <v>777358</v>
      </c>
      <c r="M914">
        <v>77</v>
      </c>
      <c r="N914" t="s">
        <v>11371</v>
      </c>
      <c r="O914" t="s">
        <v>28</v>
      </c>
      <c r="P914" t="s">
        <v>83</v>
      </c>
      <c r="Q914" t="s">
        <v>159</v>
      </c>
      <c r="R914" t="s">
        <v>17758</v>
      </c>
      <c r="S914" t="s">
        <v>161</v>
      </c>
      <c r="T914" t="s">
        <v>16522</v>
      </c>
      <c r="U914" t="s">
        <v>30</v>
      </c>
      <c r="V914">
        <v>0</v>
      </c>
      <c r="W914" t="s">
        <v>31</v>
      </c>
      <c r="X914">
        <v>0</v>
      </c>
      <c r="Y914">
        <v>0</v>
      </c>
      <c r="Z914" t="s">
        <v>31</v>
      </c>
      <c r="AA914" t="s">
        <v>32</v>
      </c>
      <c r="AB914" t="e">
        <v>#N/A</v>
      </c>
      <c r="AC914" t="e">
        <v>#N/A</v>
      </c>
      <c r="AD914" t="e">
        <v>#N/A</v>
      </c>
    </row>
    <row r="915" spans="1:30">
      <c r="A915">
        <v>27611</v>
      </c>
      <c r="B915" t="s">
        <v>11372</v>
      </c>
      <c r="C915" t="s">
        <v>33</v>
      </c>
      <c r="D915" t="s">
        <v>27</v>
      </c>
      <c r="E915">
        <v>30</v>
      </c>
      <c r="F915" t="s">
        <v>161</v>
      </c>
      <c r="G915" t="s">
        <v>9040</v>
      </c>
      <c r="H915">
        <v>20</v>
      </c>
      <c r="I915">
        <v>4</v>
      </c>
      <c r="J915">
        <v>0</v>
      </c>
      <c r="K915" t="s">
        <v>11352</v>
      </c>
      <c r="L915">
        <v>777359</v>
      </c>
      <c r="M915">
        <v>78</v>
      </c>
      <c r="N915" t="s">
        <v>11373</v>
      </c>
      <c r="O915" t="s">
        <v>28</v>
      </c>
      <c r="P915" t="s">
        <v>11374</v>
      </c>
      <c r="Q915" t="s">
        <v>159</v>
      </c>
      <c r="R915" t="s">
        <v>17758</v>
      </c>
      <c r="S915" t="s">
        <v>161</v>
      </c>
      <c r="T915" t="s">
        <v>16523</v>
      </c>
      <c r="U915" t="s">
        <v>30</v>
      </c>
      <c r="V915">
        <v>0</v>
      </c>
      <c r="W915" t="s">
        <v>31</v>
      </c>
      <c r="X915">
        <v>0</v>
      </c>
      <c r="Y915">
        <v>0</v>
      </c>
      <c r="Z915" t="s">
        <v>31</v>
      </c>
      <c r="AA915" t="s">
        <v>32</v>
      </c>
      <c r="AB915" t="e">
        <v>#N/A</v>
      </c>
      <c r="AC915" t="e">
        <v>#N/A</v>
      </c>
      <c r="AD915" t="e">
        <v>#N/A</v>
      </c>
    </row>
    <row r="916" spans="1:30">
      <c r="A916">
        <v>27612</v>
      </c>
      <c r="B916" t="s">
        <v>11375</v>
      </c>
      <c r="C916" t="s">
        <v>26</v>
      </c>
      <c r="D916" t="s">
        <v>27</v>
      </c>
      <c r="E916">
        <v>30</v>
      </c>
      <c r="F916" t="s">
        <v>161</v>
      </c>
      <c r="G916" t="s">
        <v>9040</v>
      </c>
      <c r="H916">
        <v>20</v>
      </c>
      <c r="I916">
        <v>4</v>
      </c>
      <c r="J916">
        <v>0</v>
      </c>
      <c r="K916" t="s">
        <v>11352</v>
      </c>
      <c r="L916">
        <v>777360</v>
      </c>
      <c r="M916">
        <v>80</v>
      </c>
      <c r="N916" t="s">
        <v>11376</v>
      </c>
      <c r="O916" t="s">
        <v>28</v>
      </c>
      <c r="P916" t="s">
        <v>11377</v>
      </c>
      <c r="Q916" t="s">
        <v>159</v>
      </c>
      <c r="R916" t="s">
        <v>17758</v>
      </c>
      <c r="S916" t="s">
        <v>161</v>
      </c>
      <c r="T916" t="s">
        <v>16524</v>
      </c>
      <c r="U916" t="s">
        <v>30</v>
      </c>
      <c r="V916">
        <v>0</v>
      </c>
      <c r="W916" t="s">
        <v>31</v>
      </c>
      <c r="X916">
        <v>0</v>
      </c>
      <c r="Y916" t="s">
        <v>17745</v>
      </c>
      <c r="Z916" t="s">
        <v>31</v>
      </c>
      <c r="AA916" t="s">
        <v>17752</v>
      </c>
      <c r="AB916" t="e">
        <v>#N/A</v>
      </c>
      <c r="AC916" t="e">
        <v>#N/A</v>
      </c>
      <c r="AD916" t="e">
        <v>#N/A</v>
      </c>
    </row>
    <row r="917" spans="1:30">
      <c r="A917">
        <v>27613</v>
      </c>
      <c r="B917" t="s">
        <v>11378</v>
      </c>
      <c r="C917" t="s">
        <v>26</v>
      </c>
      <c r="D917" t="s">
        <v>27</v>
      </c>
      <c r="E917">
        <v>30</v>
      </c>
      <c r="F917" t="s">
        <v>161</v>
      </c>
      <c r="G917" t="s">
        <v>9040</v>
      </c>
      <c r="H917">
        <v>20</v>
      </c>
      <c r="I917">
        <v>4</v>
      </c>
      <c r="J917">
        <v>0</v>
      </c>
      <c r="K917" t="s">
        <v>11352</v>
      </c>
      <c r="L917">
        <v>777361</v>
      </c>
      <c r="M917">
        <v>81</v>
      </c>
      <c r="N917" t="s">
        <v>11379</v>
      </c>
      <c r="O917" t="s">
        <v>28</v>
      </c>
      <c r="P917" t="s">
        <v>11380</v>
      </c>
      <c r="Q917" t="s">
        <v>159</v>
      </c>
      <c r="R917" t="s">
        <v>17758</v>
      </c>
      <c r="S917" t="s">
        <v>161</v>
      </c>
      <c r="T917" t="s">
        <v>16525</v>
      </c>
      <c r="U917" t="s">
        <v>30</v>
      </c>
      <c r="V917">
        <v>0</v>
      </c>
      <c r="W917" t="s">
        <v>31</v>
      </c>
      <c r="X917">
        <v>0</v>
      </c>
      <c r="Y917" t="s">
        <v>15004</v>
      </c>
      <c r="Z917" t="s">
        <v>31</v>
      </c>
      <c r="AA917" t="s">
        <v>15005</v>
      </c>
      <c r="AB917" t="e">
        <v>#N/A</v>
      </c>
      <c r="AC917" t="e">
        <v>#N/A</v>
      </c>
      <c r="AD917" t="e">
        <v>#N/A</v>
      </c>
    </row>
    <row r="918" spans="1:30">
      <c r="A918">
        <v>27614</v>
      </c>
      <c r="B918" t="s">
        <v>11381</v>
      </c>
      <c r="C918" t="s">
        <v>26</v>
      </c>
      <c r="D918" t="s">
        <v>27</v>
      </c>
      <c r="E918">
        <v>30</v>
      </c>
      <c r="F918" t="s">
        <v>161</v>
      </c>
      <c r="G918" t="s">
        <v>9040</v>
      </c>
      <c r="H918">
        <v>20</v>
      </c>
      <c r="I918">
        <v>4</v>
      </c>
      <c r="J918">
        <v>0</v>
      </c>
      <c r="K918" t="s">
        <v>11352</v>
      </c>
      <c r="L918">
        <v>777362</v>
      </c>
      <c r="M918">
        <v>82</v>
      </c>
      <c r="N918" t="s">
        <v>11382</v>
      </c>
      <c r="O918" t="s">
        <v>28</v>
      </c>
      <c r="P918" t="s">
        <v>11383</v>
      </c>
      <c r="Q918" t="s">
        <v>159</v>
      </c>
      <c r="R918" t="s">
        <v>17758</v>
      </c>
      <c r="S918" t="s">
        <v>161</v>
      </c>
      <c r="T918" t="s">
        <v>16526</v>
      </c>
      <c r="U918" t="s">
        <v>30</v>
      </c>
      <c r="V918">
        <v>0</v>
      </c>
      <c r="W918" t="s">
        <v>31</v>
      </c>
      <c r="X918">
        <v>0</v>
      </c>
      <c r="Y918">
        <v>0</v>
      </c>
      <c r="Z918" t="s">
        <v>31</v>
      </c>
      <c r="AA918" t="s">
        <v>32</v>
      </c>
      <c r="AB918" t="e">
        <v>#N/A</v>
      </c>
      <c r="AC918" t="e">
        <v>#N/A</v>
      </c>
      <c r="AD918" t="e">
        <v>#N/A</v>
      </c>
    </row>
    <row r="919" spans="1:30">
      <c r="A919">
        <v>27615</v>
      </c>
      <c r="B919" t="s">
        <v>11384</v>
      </c>
      <c r="C919" t="s">
        <v>26</v>
      </c>
      <c r="D919" t="s">
        <v>27</v>
      </c>
      <c r="E919">
        <v>30</v>
      </c>
      <c r="F919" t="s">
        <v>161</v>
      </c>
      <c r="G919" t="s">
        <v>9040</v>
      </c>
      <c r="H919">
        <v>20</v>
      </c>
      <c r="I919">
        <v>4</v>
      </c>
      <c r="J919">
        <v>0</v>
      </c>
      <c r="K919" t="s">
        <v>11352</v>
      </c>
      <c r="L919">
        <v>777363</v>
      </c>
      <c r="M919">
        <v>83</v>
      </c>
      <c r="N919" t="s">
        <v>11385</v>
      </c>
      <c r="O919" t="s">
        <v>28</v>
      </c>
      <c r="P919" t="s">
        <v>7086</v>
      </c>
      <c r="Q919" t="s">
        <v>159</v>
      </c>
      <c r="R919" t="s">
        <v>17758</v>
      </c>
      <c r="S919" t="s">
        <v>161</v>
      </c>
      <c r="T919" t="s">
        <v>16527</v>
      </c>
      <c r="U919" t="s">
        <v>30</v>
      </c>
      <c r="V919">
        <v>0</v>
      </c>
      <c r="W919" t="s">
        <v>31</v>
      </c>
      <c r="X919">
        <v>0</v>
      </c>
      <c r="Y919">
        <v>0</v>
      </c>
      <c r="Z919" t="s">
        <v>31</v>
      </c>
      <c r="AA919" t="s">
        <v>32</v>
      </c>
      <c r="AB919" t="s">
        <v>17759</v>
      </c>
      <c r="AC919" t="s">
        <v>31</v>
      </c>
      <c r="AD919" t="s">
        <v>17765</v>
      </c>
    </row>
    <row r="920" spans="1:30">
      <c r="A920">
        <v>27616</v>
      </c>
      <c r="B920" t="s">
        <v>11386</v>
      </c>
      <c r="C920" t="s">
        <v>26</v>
      </c>
      <c r="D920" t="s">
        <v>27</v>
      </c>
      <c r="E920">
        <v>30</v>
      </c>
      <c r="F920" t="s">
        <v>161</v>
      </c>
      <c r="G920" t="s">
        <v>9040</v>
      </c>
      <c r="H920">
        <v>20</v>
      </c>
      <c r="I920">
        <v>4</v>
      </c>
      <c r="J920">
        <v>0</v>
      </c>
      <c r="K920" t="s">
        <v>11352</v>
      </c>
      <c r="L920">
        <v>777364</v>
      </c>
      <c r="M920">
        <v>84</v>
      </c>
      <c r="N920" t="s">
        <v>11387</v>
      </c>
      <c r="O920" t="s">
        <v>28</v>
      </c>
      <c r="P920" t="s">
        <v>11388</v>
      </c>
      <c r="Q920" t="s">
        <v>159</v>
      </c>
      <c r="R920" t="s">
        <v>17758</v>
      </c>
      <c r="S920" t="s">
        <v>161</v>
      </c>
      <c r="T920" t="s">
        <v>16528</v>
      </c>
      <c r="U920" t="s">
        <v>30</v>
      </c>
      <c r="V920">
        <v>0</v>
      </c>
      <c r="W920" t="s">
        <v>31</v>
      </c>
      <c r="X920">
        <v>0</v>
      </c>
      <c r="Y920">
        <v>0</v>
      </c>
      <c r="Z920" t="s">
        <v>31</v>
      </c>
      <c r="AA920">
        <v>43073</v>
      </c>
      <c r="AB920" t="e">
        <v>#N/A</v>
      </c>
      <c r="AC920" t="e">
        <v>#N/A</v>
      </c>
      <c r="AD920" t="e">
        <v>#N/A</v>
      </c>
    </row>
    <row r="921" spans="1:30">
      <c r="A921">
        <v>27617</v>
      </c>
      <c r="B921" t="s">
        <v>11389</v>
      </c>
      <c r="C921" t="s">
        <v>26</v>
      </c>
      <c r="D921" t="s">
        <v>27</v>
      </c>
      <c r="E921">
        <v>30</v>
      </c>
      <c r="F921" t="s">
        <v>161</v>
      </c>
      <c r="G921" t="s">
        <v>9040</v>
      </c>
      <c r="H921">
        <v>20</v>
      </c>
      <c r="I921">
        <v>4</v>
      </c>
      <c r="J921">
        <v>0</v>
      </c>
      <c r="K921" t="s">
        <v>11352</v>
      </c>
      <c r="L921">
        <v>77365</v>
      </c>
      <c r="M921">
        <v>85</v>
      </c>
      <c r="N921" t="s">
        <v>11390</v>
      </c>
      <c r="O921" t="s">
        <v>28</v>
      </c>
      <c r="P921" t="s">
        <v>83</v>
      </c>
      <c r="Q921" t="s">
        <v>159</v>
      </c>
      <c r="R921" t="s">
        <v>17758</v>
      </c>
      <c r="S921" t="s">
        <v>161</v>
      </c>
      <c r="T921" t="s">
        <v>16529</v>
      </c>
      <c r="U921" t="s">
        <v>30</v>
      </c>
      <c r="V921">
        <v>0</v>
      </c>
      <c r="W921" t="s">
        <v>31</v>
      </c>
      <c r="X921">
        <v>0</v>
      </c>
      <c r="Y921">
        <v>0</v>
      </c>
      <c r="Z921" t="s">
        <v>31</v>
      </c>
      <c r="AA921" t="s">
        <v>32</v>
      </c>
      <c r="AB921" t="e">
        <v>#N/A</v>
      </c>
      <c r="AC921" t="e">
        <v>#N/A</v>
      </c>
      <c r="AD921" t="e">
        <v>#N/A</v>
      </c>
    </row>
    <row r="922" spans="1:30">
      <c r="A922">
        <v>27618</v>
      </c>
      <c r="B922" t="s">
        <v>11391</v>
      </c>
      <c r="C922" t="s">
        <v>26</v>
      </c>
      <c r="D922" t="s">
        <v>27</v>
      </c>
      <c r="E922">
        <v>30</v>
      </c>
      <c r="F922" t="s">
        <v>161</v>
      </c>
      <c r="G922" t="s">
        <v>9040</v>
      </c>
      <c r="H922">
        <v>20</v>
      </c>
      <c r="I922">
        <v>4</v>
      </c>
      <c r="J922">
        <v>0</v>
      </c>
      <c r="K922" t="s">
        <v>11352</v>
      </c>
      <c r="L922">
        <v>777366</v>
      </c>
      <c r="M922">
        <v>86</v>
      </c>
      <c r="N922" t="s">
        <v>11392</v>
      </c>
      <c r="O922" t="s">
        <v>28</v>
      </c>
      <c r="P922" t="s">
        <v>11393</v>
      </c>
      <c r="Q922" t="s">
        <v>159</v>
      </c>
      <c r="R922" t="s">
        <v>17758</v>
      </c>
      <c r="S922" t="s">
        <v>161</v>
      </c>
      <c r="T922" t="s">
        <v>16530</v>
      </c>
      <c r="U922" t="s">
        <v>30</v>
      </c>
      <c r="V922">
        <v>0</v>
      </c>
      <c r="W922" t="s">
        <v>31</v>
      </c>
      <c r="X922">
        <v>0</v>
      </c>
      <c r="Y922">
        <v>0</v>
      </c>
      <c r="Z922" t="s">
        <v>31</v>
      </c>
      <c r="AA922">
        <v>43073</v>
      </c>
      <c r="AB922" t="e">
        <v>#N/A</v>
      </c>
      <c r="AC922" t="e">
        <v>#N/A</v>
      </c>
      <c r="AD922" t="e">
        <v>#N/A</v>
      </c>
    </row>
    <row r="923" spans="1:30">
      <c r="A923">
        <v>27619</v>
      </c>
      <c r="B923" t="s">
        <v>11394</v>
      </c>
      <c r="C923" t="s">
        <v>26</v>
      </c>
      <c r="D923" t="s">
        <v>27</v>
      </c>
      <c r="E923">
        <v>30</v>
      </c>
      <c r="F923" t="s">
        <v>161</v>
      </c>
      <c r="G923" t="s">
        <v>9040</v>
      </c>
      <c r="H923">
        <v>20</v>
      </c>
      <c r="I923">
        <v>4</v>
      </c>
      <c r="J923">
        <v>0</v>
      </c>
      <c r="K923" t="s">
        <v>11352</v>
      </c>
      <c r="L923">
        <v>777367</v>
      </c>
      <c r="M923">
        <v>87</v>
      </c>
      <c r="N923" t="s">
        <v>11395</v>
      </c>
      <c r="O923" t="s">
        <v>46</v>
      </c>
      <c r="Q923" t="s">
        <v>159</v>
      </c>
      <c r="R923" t="s">
        <v>17758</v>
      </c>
      <c r="S923" t="s">
        <v>161</v>
      </c>
      <c r="T923" t="s">
        <v>16531</v>
      </c>
      <c r="U923" t="s">
        <v>30</v>
      </c>
      <c r="V923">
        <v>0</v>
      </c>
      <c r="W923" t="s">
        <v>31</v>
      </c>
      <c r="X923">
        <v>0</v>
      </c>
      <c r="Y923" t="s">
        <v>17745</v>
      </c>
      <c r="Z923" t="s">
        <v>31</v>
      </c>
      <c r="AA923" t="s">
        <v>17752</v>
      </c>
      <c r="AB923" t="e">
        <v>#N/A</v>
      </c>
      <c r="AC923" t="e">
        <v>#N/A</v>
      </c>
      <c r="AD923" t="e">
        <v>#N/A</v>
      </c>
    </row>
    <row r="924" spans="1:30">
      <c r="A924">
        <v>27620</v>
      </c>
      <c r="B924" t="s">
        <v>11396</v>
      </c>
      <c r="C924" t="s">
        <v>26</v>
      </c>
      <c r="D924" t="s">
        <v>27</v>
      </c>
      <c r="E924">
        <v>30</v>
      </c>
      <c r="F924" t="s">
        <v>161</v>
      </c>
      <c r="G924" t="s">
        <v>9040</v>
      </c>
      <c r="H924">
        <v>20</v>
      </c>
      <c r="I924">
        <v>4</v>
      </c>
      <c r="J924">
        <v>0</v>
      </c>
      <c r="K924" t="s">
        <v>11352</v>
      </c>
      <c r="L924">
        <v>777368</v>
      </c>
      <c r="M924">
        <v>88</v>
      </c>
      <c r="N924" t="s">
        <v>11397</v>
      </c>
      <c r="O924" t="s">
        <v>28</v>
      </c>
      <c r="P924" t="s">
        <v>11398</v>
      </c>
      <c r="Q924" t="s">
        <v>159</v>
      </c>
      <c r="R924" t="s">
        <v>17758</v>
      </c>
      <c r="S924" t="s">
        <v>161</v>
      </c>
      <c r="T924" t="s">
        <v>16532</v>
      </c>
      <c r="U924" t="s">
        <v>30</v>
      </c>
      <c r="V924">
        <v>0</v>
      </c>
      <c r="W924" t="s">
        <v>31</v>
      </c>
      <c r="X924">
        <v>0</v>
      </c>
      <c r="Y924" t="s">
        <v>15001</v>
      </c>
      <c r="Z924" t="s">
        <v>31</v>
      </c>
      <c r="AA924" t="s">
        <v>15011</v>
      </c>
      <c r="AB924" t="e">
        <v>#N/A</v>
      </c>
      <c r="AC924" t="e">
        <v>#N/A</v>
      </c>
      <c r="AD924" t="e">
        <v>#N/A</v>
      </c>
    </row>
    <row r="925" spans="1:30">
      <c r="A925">
        <v>27621</v>
      </c>
      <c r="B925" t="s">
        <v>11399</v>
      </c>
      <c r="C925" t="s">
        <v>26</v>
      </c>
      <c r="D925" t="s">
        <v>27</v>
      </c>
      <c r="E925">
        <v>30</v>
      </c>
      <c r="F925" t="s">
        <v>161</v>
      </c>
      <c r="G925" t="s">
        <v>9040</v>
      </c>
      <c r="H925">
        <v>20</v>
      </c>
      <c r="I925">
        <v>4</v>
      </c>
      <c r="J925">
        <v>0</v>
      </c>
      <c r="K925" t="s">
        <v>11352</v>
      </c>
      <c r="L925">
        <v>777369</v>
      </c>
      <c r="M925">
        <v>89</v>
      </c>
      <c r="N925" t="s">
        <v>11400</v>
      </c>
      <c r="O925" t="s">
        <v>28</v>
      </c>
      <c r="P925" t="s">
        <v>11401</v>
      </c>
      <c r="Q925" t="s">
        <v>159</v>
      </c>
      <c r="R925" t="s">
        <v>17758</v>
      </c>
      <c r="S925" t="s">
        <v>161</v>
      </c>
      <c r="T925" t="s">
        <v>16533</v>
      </c>
      <c r="U925" t="s">
        <v>30</v>
      </c>
      <c r="V925">
        <v>0</v>
      </c>
      <c r="W925" t="s">
        <v>31</v>
      </c>
      <c r="X925">
        <v>0</v>
      </c>
      <c r="Y925">
        <v>0</v>
      </c>
      <c r="Z925" t="s">
        <v>31</v>
      </c>
      <c r="AA925" t="s">
        <v>32</v>
      </c>
      <c r="AB925" t="s">
        <v>17759</v>
      </c>
      <c r="AC925" t="s">
        <v>31</v>
      </c>
      <c r="AD925" t="s">
        <v>17765</v>
      </c>
    </row>
    <row r="926" spans="1:30">
      <c r="A926">
        <v>27622</v>
      </c>
      <c r="B926" t="s">
        <v>11402</v>
      </c>
      <c r="C926" t="s">
        <v>26</v>
      </c>
      <c r="D926" t="s">
        <v>27</v>
      </c>
      <c r="E926">
        <v>30</v>
      </c>
      <c r="F926" t="s">
        <v>161</v>
      </c>
      <c r="G926" t="s">
        <v>9040</v>
      </c>
      <c r="H926">
        <v>20</v>
      </c>
      <c r="I926">
        <v>4</v>
      </c>
      <c r="J926">
        <v>0</v>
      </c>
      <c r="K926" t="s">
        <v>11352</v>
      </c>
      <c r="L926">
        <v>777370</v>
      </c>
      <c r="M926">
        <v>90</v>
      </c>
      <c r="N926" t="s">
        <v>11403</v>
      </c>
      <c r="O926" t="s">
        <v>28</v>
      </c>
      <c r="P926" t="s">
        <v>11404</v>
      </c>
      <c r="Q926" t="s">
        <v>159</v>
      </c>
      <c r="R926" t="s">
        <v>17758</v>
      </c>
      <c r="S926" t="s">
        <v>161</v>
      </c>
      <c r="T926" t="s">
        <v>16534</v>
      </c>
      <c r="U926" t="s">
        <v>30</v>
      </c>
      <c r="V926">
        <v>0</v>
      </c>
      <c r="W926" t="s">
        <v>31</v>
      </c>
      <c r="X926">
        <v>0</v>
      </c>
      <c r="Y926">
        <v>0</v>
      </c>
      <c r="Z926" t="s">
        <v>31</v>
      </c>
      <c r="AA926">
        <v>43073</v>
      </c>
      <c r="AB926" t="s">
        <v>17759</v>
      </c>
      <c r="AC926" t="s">
        <v>31</v>
      </c>
      <c r="AD926" t="s">
        <v>17765</v>
      </c>
    </row>
    <row r="927" spans="1:30">
      <c r="A927">
        <v>27623</v>
      </c>
      <c r="B927" t="s">
        <v>6606</v>
      </c>
      <c r="C927" t="s">
        <v>26</v>
      </c>
      <c r="D927" t="s">
        <v>27</v>
      </c>
      <c r="E927">
        <v>30</v>
      </c>
      <c r="F927" t="s">
        <v>161</v>
      </c>
      <c r="G927" t="s">
        <v>9040</v>
      </c>
      <c r="H927">
        <v>20</v>
      </c>
      <c r="I927">
        <v>4</v>
      </c>
      <c r="J927">
        <v>0</v>
      </c>
      <c r="K927" t="s">
        <v>11352</v>
      </c>
      <c r="L927">
        <v>777371</v>
      </c>
      <c r="M927">
        <v>91</v>
      </c>
      <c r="N927" t="s">
        <v>11405</v>
      </c>
      <c r="O927" t="s">
        <v>28</v>
      </c>
      <c r="P927" t="s">
        <v>11406</v>
      </c>
      <c r="Q927" t="s">
        <v>159</v>
      </c>
      <c r="R927" t="s">
        <v>17758</v>
      </c>
      <c r="S927" t="s">
        <v>161</v>
      </c>
      <c r="T927" t="s">
        <v>16535</v>
      </c>
      <c r="U927" t="s">
        <v>30</v>
      </c>
      <c r="V927">
        <v>0</v>
      </c>
      <c r="W927" t="s">
        <v>31</v>
      </c>
      <c r="X927">
        <v>0</v>
      </c>
      <c r="Y927" t="s">
        <v>15008</v>
      </c>
      <c r="Z927" t="s">
        <v>31</v>
      </c>
      <c r="AA927" t="s">
        <v>17751</v>
      </c>
      <c r="AB927" t="e">
        <v>#N/A</v>
      </c>
      <c r="AC927" t="e">
        <v>#N/A</v>
      </c>
      <c r="AD927" t="e">
        <v>#N/A</v>
      </c>
    </row>
    <row r="928" spans="1:30">
      <c r="A928">
        <v>27624</v>
      </c>
      <c r="B928" t="s">
        <v>11407</v>
      </c>
      <c r="C928" t="s">
        <v>26</v>
      </c>
      <c r="D928" t="s">
        <v>27</v>
      </c>
      <c r="E928">
        <v>30</v>
      </c>
      <c r="F928" t="s">
        <v>161</v>
      </c>
      <c r="G928" t="s">
        <v>9040</v>
      </c>
      <c r="H928">
        <v>20</v>
      </c>
      <c r="I928">
        <v>4</v>
      </c>
      <c r="J928">
        <v>0</v>
      </c>
      <c r="K928" t="s">
        <v>11352</v>
      </c>
      <c r="L928">
        <v>777372</v>
      </c>
      <c r="M928">
        <v>92</v>
      </c>
      <c r="N928" t="s">
        <v>11408</v>
      </c>
      <c r="O928" t="s">
        <v>46</v>
      </c>
      <c r="Q928" t="s">
        <v>159</v>
      </c>
      <c r="R928" t="s">
        <v>17758</v>
      </c>
      <c r="S928" t="s">
        <v>161</v>
      </c>
      <c r="T928" t="s">
        <v>16536</v>
      </c>
      <c r="U928" t="s">
        <v>30</v>
      </c>
      <c r="V928" t="s">
        <v>15000</v>
      </c>
      <c r="W928" t="s">
        <v>31</v>
      </c>
      <c r="X928" t="s">
        <v>51</v>
      </c>
      <c r="Y928" t="s">
        <v>15008</v>
      </c>
      <c r="Z928" t="s">
        <v>31</v>
      </c>
      <c r="AA928" t="s">
        <v>17751</v>
      </c>
      <c r="AB928" t="e">
        <v>#N/A</v>
      </c>
      <c r="AC928" t="e">
        <v>#N/A</v>
      </c>
      <c r="AD928" t="e">
        <v>#N/A</v>
      </c>
    </row>
    <row r="929" spans="1:30">
      <c r="A929">
        <v>27625</v>
      </c>
      <c r="B929" t="s">
        <v>5349</v>
      </c>
      <c r="C929" t="s">
        <v>26</v>
      </c>
      <c r="D929" t="s">
        <v>27</v>
      </c>
      <c r="E929">
        <v>30</v>
      </c>
      <c r="F929" t="s">
        <v>161</v>
      </c>
      <c r="G929" t="s">
        <v>9040</v>
      </c>
      <c r="H929">
        <v>20</v>
      </c>
      <c r="I929">
        <v>4</v>
      </c>
      <c r="J929">
        <v>0</v>
      </c>
      <c r="K929" t="s">
        <v>11352</v>
      </c>
      <c r="L929">
        <v>777373</v>
      </c>
      <c r="M929">
        <v>93</v>
      </c>
      <c r="N929" t="s">
        <v>11409</v>
      </c>
      <c r="O929" t="s">
        <v>28</v>
      </c>
      <c r="P929" t="s">
        <v>11410</v>
      </c>
      <c r="Q929" t="s">
        <v>159</v>
      </c>
      <c r="R929" t="s">
        <v>17758</v>
      </c>
      <c r="S929" t="s">
        <v>161</v>
      </c>
      <c r="T929" t="s">
        <v>16537</v>
      </c>
      <c r="U929" t="s">
        <v>30</v>
      </c>
      <c r="V929">
        <v>0</v>
      </c>
      <c r="W929" t="s">
        <v>31</v>
      </c>
      <c r="X929">
        <v>0</v>
      </c>
      <c r="Y929">
        <v>0</v>
      </c>
      <c r="Z929" t="s">
        <v>31</v>
      </c>
      <c r="AA929">
        <v>43073</v>
      </c>
      <c r="AB929" t="e">
        <v>#N/A</v>
      </c>
      <c r="AC929" t="e">
        <v>#N/A</v>
      </c>
      <c r="AD929" t="e">
        <v>#N/A</v>
      </c>
    </row>
    <row r="930" spans="1:30">
      <c r="A930">
        <v>27626</v>
      </c>
      <c r="B930" t="s">
        <v>11411</v>
      </c>
      <c r="C930" t="s">
        <v>26</v>
      </c>
      <c r="D930" t="s">
        <v>27</v>
      </c>
      <c r="E930">
        <v>30</v>
      </c>
      <c r="F930" t="s">
        <v>161</v>
      </c>
      <c r="G930" t="s">
        <v>9040</v>
      </c>
      <c r="H930">
        <v>20</v>
      </c>
      <c r="I930">
        <v>4</v>
      </c>
      <c r="J930">
        <v>0</v>
      </c>
      <c r="K930" t="s">
        <v>11352</v>
      </c>
      <c r="L930">
        <v>777374</v>
      </c>
      <c r="M930">
        <v>94</v>
      </c>
      <c r="N930" t="s">
        <v>11412</v>
      </c>
      <c r="O930" t="s">
        <v>28</v>
      </c>
      <c r="P930" t="s">
        <v>11413</v>
      </c>
      <c r="Q930" t="s">
        <v>159</v>
      </c>
      <c r="R930" t="s">
        <v>17758</v>
      </c>
      <c r="S930" t="s">
        <v>161</v>
      </c>
      <c r="T930" t="s">
        <v>16538</v>
      </c>
      <c r="U930" t="s">
        <v>30</v>
      </c>
      <c r="V930">
        <v>0</v>
      </c>
      <c r="W930" t="s">
        <v>31</v>
      </c>
      <c r="X930">
        <v>0</v>
      </c>
      <c r="Y930">
        <v>0</v>
      </c>
      <c r="Z930" t="s">
        <v>31</v>
      </c>
      <c r="AA930">
        <v>43073</v>
      </c>
      <c r="AB930" t="e">
        <v>#N/A</v>
      </c>
      <c r="AC930" t="e">
        <v>#N/A</v>
      </c>
      <c r="AD930" t="e">
        <v>#N/A</v>
      </c>
    </row>
    <row r="931" spans="1:30">
      <c r="A931">
        <v>27627</v>
      </c>
      <c r="B931" t="s">
        <v>2839</v>
      </c>
      <c r="C931" t="s">
        <v>26</v>
      </c>
      <c r="D931" t="s">
        <v>27</v>
      </c>
      <c r="E931">
        <v>30</v>
      </c>
      <c r="F931" t="s">
        <v>161</v>
      </c>
      <c r="G931" t="s">
        <v>9040</v>
      </c>
      <c r="H931">
        <v>20</v>
      </c>
      <c r="I931">
        <v>4</v>
      </c>
      <c r="J931">
        <v>0</v>
      </c>
      <c r="K931" t="s">
        <v>11352</v>
      </c>
      <c r="L931">
        <v>777375</v>
      </c>
      <c r="M931">
        <v>95</v>
      </c>
      <c r="N931" t="s">
        <v>11414</v>
      </c>
      <c r="O931" t="s">
        <v>28</v>
      </c>
      <c r="P931" t="s">
        <v>11415</v>
      </c>
      <c r="Q931" t="s">
        <v>159</v>
      </c>
      <c r="R931" t="s">
        <v>17758</v>
      </c>
      <c r="S931" t="s">
        <v>161</v>
      </c>
      <c r="T931" t="s">
        <v>16539</v>
      </c>
      <c r="U931" t="s">
        <v>30</v>
      </c>
      <c r="V931">
        <v>0</v>
      </c>
      <c r="W931" t="s">
        <v>31</v>
      </c>
      <c r="X931">
        <v>0</v>
      </c>
      <c r="Y931">
        <v>0</v>
      </c>
      <c r="Z931" t="s">
        <v>31</v>
      </c>
      <c r="AA931">
        <v>43073</v>
      </c>
      <c r="AB931" t="e">
        <v>#N/A</v>
      </c>
      <c r="AC931" t="e">
        <v>#N/A</v>
      </c>
      <c r="AD931" t="e">
        <v>#N/A</v>
      </c>
    </row>
    <row r="932" spans="1:30">
      <c r="A932">
        <v>27628</v>
      </c>
      <c r="B932" t="s">
        <v>11416</v>
      </c>
      <c r="C932" t="s">
        <v>26</v>
      </c>
      <c r="D932" t="s">
        <v>27</v>
      </c>
      <c r="E932">
        <v>30</v>
      </c>
      <c r="F932" t="s">
        <v>161</v>
      </c>
      <c r="G932" t="s">
        <v>9040</v>
      </c>
      <c r="H932">
        <v>20</v>
      </c>
      <c r="I932">
        <v>4</v>
      </c>
      <c r="J932">
        <v>0</v>
      </c>
      <c r="K932" t="s">
        <v>11352</v>
      </c>
      <c r="L932">
        <v>777376</v>
      </c>
      <c r="M932">
        <v>96</v>
      </c>
      <c r="N932" t="s">
        <v>11417</v>
      </c>
      <c r="O932" t="s">
        <v>46</v>
      </c>
      <c r="Q932" t="s">
        <v>159</v>
      </c>
      <c r="R932" t="s">
        <v>17758</v>
      </c>
      <c r="S932" t="s">
        <v>161</v>
      </c>
      <c r="T932" t="s">
        <v>16540</v>
      </c>
      <c r="U932" t="s">
        <v>30</v>
      </c>
      <c r="V932">
        <v>0</v>
      </c>
      <c r="W932" t="s">
        <v>31</v>
      </c>
      <c r="X932">
        <v>0</v>
      </c>
      <c r="Y932">
        <v>0</v>
      </c>
      <c r="Z932" t="s">
        <v>31</v>
      </c>
      <c r="AA932" t="s">
        <v>32</v>
      </c>
      <c r="AB932" t="e">
        <v>#N/A</v>
      </c>
      <c r="AC932" t="e">
        <v>#N/A</v>
      </c>
      <c r="AD932" t="e">
        <v>#N/A</v>
      </c>
    </row>
    <row r="933" spans="1:30">
      <c r="A933">
        <v>27629</v>
      </c>
      <c r="B933" t="s">
        <v>11418</v>
      </c>
      <c r="C933" t="s">
        <v>26</v>
      </c>
      <c r="D933" t="s">
        <v>27</v>
      </c>
      <c r="E933">
        <v>30</v>
      </c>
      <c r="F933" t="s">
        <v>161</v>
      </c>
      <c r="G933" t="s">
        <v>9040</v>
      </c>
      <c r="H933">
        <v>20</v>
      </c>
      <c r="I933">
        <v>4</v>
      </c>
      <c r="J933">
        <v>0</v>
      </c>
      <c r="K933" t="s">
        <v>11352</v>
      </c>
      <c r="L933">
        <v>777377</v>
      </c>
      <c r="M933">
        <v>97</v>
      </c>
      <c r="N933" t="s">
        <v>11419</v>
      </c>
      <c r="O933" t="s">
        <v>28</v>
      </c>
      <c r="P933" t="s">
        <v>11420</v>
      </c>
      <c r="Q933" t="s">
        <v>159</v>
      </c>
      <c r="R933" t="s">
        <v>17758</v>
      </c>
      <c r="S933" t="s">
        <v>161</v>
      </c>
      <c r="T933" t="s">
        <v>16541</v>
      </c>
      <c r="U933" t="s">
        <v>30</v>
      </c>
      <c r="V933">
        <v>0</v>
      </c>
      <c r="W933" t="s">
        <v>31</v>
      </c>
      <c r="X933">
        <v>0</v>
      </c>
      <c r="Y933" t="s">
        <v>15008</v>
      </c>
      <c r="Z933" t="s">
        <v>31</v>
      </c>
      <c r="AA933" t="s">
        <v>17751</v>
      </c>
      <c r="AB933" t="e">
        <v>#N/A</v>
      </c>
      <c r="AC933" t="e">
        <v>#N/A</v>
      </c>
      <c r="AD933" t="e">
        <v>#N/A</v>
      </c>
    </row>
    <row r="934" spans="1:30">
      <c r="A934">
        <v>27630</v>
      </c>
      <c r="B934" t="s">
        <v>11421</v>
      </c>
      <c r="C934" t="s">
        <v>26</v>
      </c>
      <c r="D934" t="s">
        <v>27</v>
      </c>
      <c r="E934">
        <v>30</v>
      </c>
      <c r="F934" t="s">
        <v>161</v>
      </c>
      <c r="G934" t="s">
        <v>9040</v>
      </c>
      <c r="H934">
        <v>20</v>
      </c>
      <c r="I934">
        <v>4</v>
      </c>
      <c r="J934">
        <v>0</v>
      </c>
      <c r="K934" t="s">
        <v>11422</v>
      </c>
      <c r="L934">
        <v>777378</v>
      </c>
      <c r="M934">
        <v>98</v>
      </c>
      <c r="N934" t="s">
        <v>11423</v>
      </c>
      <c r="O934" t="s">
        <v>28</v>
      </c>
      <c r="P934" t="s">
        <v>11424</v>
      </c>
      <c r="Q934" t="s">
        <v>159</v>
      </c>
      <c r="R934" t="s">
        <v>17758</v>
      </c>
      <c r="S934" t="s">
        <v>161</v>
      </c>
      <c r="T934" t="s">
        <v>16542</v>
      </c>
      <c r="U934" t="s">
        <v>30</v>
      </c>
      <c r="V934">
        <v>0</v>
      </c>
      <c r="W934" t="s">
        <v>31</v>
      </c>
      <c r="X934">
        <v>0</v>
      </c>
      <c r="Y934" t="s">
        <v>15008</v>
      </c>
      <c r="Z934" t="s">
        <v>31</v>
      </c>
      <c r="AA934" t="s">
        <v>17751</v>
      </c>
      <c r="AB934" t="e">
        <v>#N/A</v>
      </c>
      <c r="AC934" t="e">
        <v>#N/A</v>
      </c>
      <c r="AD934" t="e">
        <v>#N/A</v>
      </c>
    </row>
    <row r="935" spans="1:30">
      <c r="A935">
        <v>27631</v>
      </c>
      <c r="B935" t="s">
        <v>11104</v>
      </c>
      <c r="C935" t="s">
        <v>26</v>
      </c>
      <c r="D935" t="s">
        <v>27</v>
      </c>
      <c r="E935">
        <v>30</v>
      </c>
      <c r="F935" t="s">
        <v>161</v>
      </c>
      <c r="G935" t="s">
        <v>9040</v>
      </c>
      <c r="H935">
        <v>20</v>
      </c>
      <c r="I935">
        <v>4</v>
      </c>
      <c r="J935">
        <v>0</v>
      </c>
      <c r="K935" t="s">
        <v>11422</v>
      </c>
      <c r="L935">
        <v>777379</v>
      </c>
      <c r="M935">
        <v>99</v>
      </c>
      <c r="N935" t="s">
        <v>11425</v>
      </c>
      <c r="O935" t="s">
        <v>28</v>
      </c>
      <c r="P935" t="s">
        <v>11426</v>
      </c>
      <c r="Q935" t="s">
        <v>159</v>
      </c>
      <c r="R935" t="s">
        <v>17758</v>
      </c>
      <c r="S935" t="s">
        <v>161</v>
      </c>
      <c r="T935" t="s">
        <v>16543</v>
      </c>
      <c r="U935" t="s">
        <v>30</v>
      </c>
      <c r="V935">
        <v>0</v>
      </c>
      <c r="W935" t="s">
        <v>31</v>
      </c>
      <c r="X935">
        <v>0</v>
      </c>
      <c r="Y935" t="s">
        <v>15001</v>
      </c>
      <c r="Z935" t="s">
        <v>31</v>
      </c>
      <c r="AA935" t="s">
        <v>15011</v>
      </c>
      <c r="AB935" t="e">
        <v>#N/A</v>
      </c>
      <c r="AC935" t="e">
        <v>#N/A</v>
      </c>
      <c r="AD935" t="e">
        <v>#N/A</v>
      </c>
    </row>
    <row r="936" spans="1:30">
      <c r="A936">
        <v>27632</v>
      </c>
      <c r="B936" t="s">
        <v>7085</v>
      </c>
      <c r="C936" t="s">
        <v>26</v>
      </c>
      <c r="D936" t="s">
        <v>27</v>
      </c>
      <c r="E936">
        <v>30</v>
      </c>
      <c r="F936" t="s">
        <v>161</v>
      </c>
      <c r="G936" t="s">
        <v>9040</v>
      </c>
      <c r="H936">
        <v>20</v>
      </c>
      <c r="I936">
        <v>4</v>
      </c>
      <c r="J936">
        <v>0</v>
      </c>
      <c r="K936" t="s">
        <v>11427</v>
      </c>
      <c r="L936">
        <v>777380</v>
      </c>
      <c r="M936">
        <v>100</v>
      </c>
      <c r="N936" t="s">
        <v>11428</v>
      </c>
      <c r="O936" t="s">
        <v>28</v>
      </c>
      <c r="P936" t="s">
        <v>11429</v>
      </c>
      <c r="Q936" t="s">
        <v>159</v>
      </c>
      <c r="R936" t="s">
        <v>17758</v>
      </c>
      <c r="S936" t="s">
        <v>161</v>
      </c>
      <c r="T936" t="s">
        <v>16544</v>
      </c>
      <c r="U936" t="s">
        <v>30</v>
      </c>
      <c r="V936">
        <v>0</v>
      </c>
      <c r="W936" t="s">
        <v>31</v>
      </c>
      <c r="X936">
        <v>0</v>
      </c>
      <c r="Y936">
        <v>0</v>
      </c>
      <c r="Z936" t="s">
        <v>31</v>
      </c>
      <c r="AA936" t="s">
        <v>32</v>
      </c>
      <c r="AB936" t="e">
        <v>#N/A</v>
      </c>
      <c r="AC936" t="e">
        <v>#N/A</v>
      </c>
      <c r="AD936" t="e">
        <v>#N/A</v>
      </c>
    </row>
    <row r="937" spans="1:30">
      <c r="A937">
        <v>27633</v>
      </c>
      <c r="B937" t="s">
        <v>11430</v>
      </c>
      <c r="C937" t="s">
        <v>26</v>
      </c>
      <c r="D937" t="s">
        <v>27</v>
      </c>
      <c r="E937">
        <v>30</v>
      </c>
      <c r="F937" t="s">
        <v>161</v>
      </c>
      <c r="G937" t="s">
        <v>9040</v>
      </c>
      <c r="H937">
        <v>20</v>
      </c>
      <c r="I937">
        <v>4</v>
      </c>
      <c r="J937">
        <v>0</v>
      </c>
      <c r="K937" t="s">
        <v>11422</v>
      </c>
      <c r="L937">
        <v>777382</v>
      </c>
      <c r="M937">
        <v>102</v>
      </c>
      <c r="N937" t="s">
        <v>11431</v>
      </c>
      <c r="O937" t="s">
        <v>28</v>
      </c>
      <c r="P937" t="s">
        <v>6482</v>
      </c>
      <c r="Q937" t="s">
        <v>159</v>
      </c>
      <c r="R937" t="s">
        <v>17758</v>
      </c>
      <c r="S937" t="s">
        <v>161</v>
      </c>
      <c r="T937" t="s">
        <v>16545</v>
      </c>
      <c r="U937" t="s">
        <v>30</v>
      </c>
      <c r="V937">
        <v>0</v>
      </c>
      <c r="W937" t="s">
        <v>31</v>
      </c>
      <c r="X937">
        <v>0</v>
      </c>
      <c r="Y937">
        <v>0</v>
      </c>
      <c r="Z937" t="s">
        <v>31</v>
      </c>
      <c r="AA937">
        <v>43073</v>
      </c>
      <c r="AB937" t="e">
        <v>#N/A</v>
      </c>
      <c r="AC937" t="e">
        <v>#N/A</v>
      </c>
      <c r="AD937" t="e">
        <v>#N/A</v>
      </c>
    </row>
    <row r="938" spans="1:30">
      <c r="A938">
        <v>27634</v>
      </c>
      <c r="B938" t="s">
        <v>11432</v>
      </c>
      <c r="C938" t="s">
        <v>26</v>
      </c>
      <c r="D938" t="s">
        <v>27</v>
      </c>
      <c r="E938">
        <v>30</v>
      </c>
      <c r="F938" t="s">
        <v>161</v>
      </c>
      <c r="G938" t="s">
        <v>9040</v>
      </c>
      <c r="H938">
        <v>20</v>
      </c>
      <c r="I938">
        <v>4</v>
      </c>
      <c r="J938">
        <v>0</v>
      </c>
      <c r="K938" t="s">
        <v>11422</v>
      </c>
      <c r="L938">
        <v>777383</v>
      </c>
      <c r="M938">
        <v>103</v>
      </c>
      <c r="N938" t="s">
        <v>11433</v>
      </c>
      <c r="O938" t="s">
        <v>28</v>
      </c>
      <c r="P938" t="s">
        <v>11434</v>
      </c>
      <c r="Q938" t="s">
        <v>159</v>
      </c>
      <c r="R938" t="s">
        <v>17758</v>
      </c>
      <c r="S938" t="s">
        <v>161</v>
      </c>
      <c r="T938" t="s">
        <v>16546</v>
      </c>
      <c r="U938" t="s">
        <v>30</v>
      </c>
      <c r="V938">
        <v>0</v>
      </c>
      <c r="W938" t="s">
        <v>31</v>
      </c>
      <c r="X938">
        <v>0</v>
      </c>
      <c r="Y938">
        <v>0</v>
      </c>
      <c r="Z938" t="s">
        <v>31</v>
      </c>
      <c r="AA938" t="s">
        <v>32</v>
      </c>
      <c r="AB938" t="e">
        <v>#N/A</v>
      </c>
      <c r="AC938" t="e">
        <v>#N/A</v>
      </c>
      <c r="AD938" t="e">
        <v>#N/A</v>
      </c>
    </row>
    <row r="939" spans="1:30">
      <c r="A939">
        <v>27635</v>
      </c>
      <c r="B939" t="s">
        <v>11435</v>
      </c>
      <c r="C939" t="s">
        <v>26</v>
      </c>
      <c r="D939" t="s">
        <v>27</v>
      </c>
      <c r="E939">
        <v>30</v>
      </c>
      <c r="F939" t="s">
        <v>161</v>
      </c>
      <c r="G939" t="s">
        <v>9040</v>
      </c>
      <c r="H939">
        <v>20</v>
      </c>
      <c r="I939">
        <v>4</v>
      </c>
      <c r="J939">
        <v>0</v>
      </c>
      <c r="K939" t="s">
        <v>11422</v>
      </c>
      <c r="L939">
        <v>777384</v>
      </c>
      <c r="M939">
        <v>104</v>
      </c>
      <c r="N939" t="s">
        <v>11436</v>
      </c>
      <c r="O939" t="s">
        <v>28</v>
      </c>
      <c r="P939" t="s">
        <v>9190</v>
      </c>
      <c r="Q939" t="s">
        <v>159</v>
      </c>
      <c r="R939" t="s">
        <v>17758</v>
      </c>
      <c r="S939" t="s">
        <v>161</v>
      </c>
      <c r="T939" t="s">
        <v>16547</v>
      </c>
      <c r="U939" t="s">
        <v>30</v>
      </c>
      <c r="V939">
        <v>0</v>
      </c>
      <c r="W939" t="s">
        <v>31</v>
      </c>
      <c r="X939">
        <v>0</v>
      </c>
      <c r="Y939">
        <v>0</v>
      </c>
      <c r="Z939" t="s">
        <v>31</v>
      </c>
      <c r="AA939">
        <v>42930</v>
      </c>
      <c r="AB939" t="e">
        <v>#N/A</v>
      </c>
      <c r="AC939" t="e">
        <v>#N/A</v>
      </c>
      <c r="AD939" t="e">
        <v>#N/A</v>
      </c>
    </row>
    <row r="940" spans="1:30">
      <c r="A940">
        <v>27636</v>
      </c>
      <c r="B940" t="s">
        <v>11437</v>
      </c>
      <c r="C940" t="s">
        <v>26</v>
      </c>
      <c r="D940" t="s">
        <v>27</v>
      </c>
      <c r="E940">
        <v>30</v>
      </c>
      <c r="F940" t="s">
        <v>161</v>
      </c>
      <c r="G940" t="s">
        <v>9040</v>
      </c>
      <c r="H940">
        <v>20</v>
      </c>
      <c r="I940">
        <v>4</v>
      </c>
      <c r="J940">
        <v>0</v>
      </c>
      <c r="K940" t="s">
        <v>11422</v>
      </c>
      <c r="L940">
        <v>777385</v>
      </c>
      <c r="M940">
        <v>105</v>
      </c>
      <c r="N940" t="s">
        <v>11438</v>
      </c>
      <c r="O940" t="s">
        <v>28</v>
      </c>
      <c r="P940" t="s">
        <v>6706</v>
      </c>
      <c r="Q940" t="s">
        <v>159</v>
      </c>
      <c r="R940" t="s">
        <v>17758</v>
      </c>
      <c r="S940" t="s">
        <v>161</v>
      </c>
      <c r="T940" t="s">
        <v>16548</v>
      </c>
      <c r="U940" t="s">
        <v>30</v>
      </c>
      <c r="V940">
        <v>0</v>
      </c>
      <c r="W940" t="s">
        <v>31</v>
      </c>
      <c r="X940">
        <v>0</v>
      </c>
      <c r="Y940">
        <v>0</v>
      </c>
      <c r="Z940" t="s">
        <v>31</v>
      </c>
      <c r="AA940" t="s">
        <v>32</v>
      </c>
      <c r="AB940" t="s">
        <v>17759</v>
      </c>
      <c r="AC940" t="s">
        <v>31</v>
      </c>
      <c r="AD940" t="s">
        <v>17765</v>
      </c>
    </row>
    <row r="941" spans="1:30">
      <c r="A941">
        <v>27637</v>
      </c>
      <c r="B941" t="s">
        <v>11439</v>
      </c>
      <c r="C941" t="s">
        <v>26</v>
      </c>
      <c r="D941" t="s">
        <v>27</v>
      </c>
      <c r="E941">
        <v>30</v>
      </c>
      <c r="F941" t="s">
        <v>161</v>
      </c>
      <c r="G941" t="s">
        <v>9040</v>
      </c>
      <c r="H941">
        <v>20</v>
      </c>
      <c r="I941">
        <v>4</v>
      </c>
      <c r="J941">
        <v>0</v>
      </c>
      <c r="K941" t="s">
        <v>11422</v>
      </c>
      <c r="L941">
        <v>777389</v>
      </c>
      <c r="M941">
        <v>106</v>
      </c>
      <c r="N941" t="s">
        <v>11440</v>
      </c>
      <c r="O941" t="s">
        <v>28</v>
      </c>
      <c r="P941" t="s">
        <v>11441</v>
      </c>
      <c r="Q941" t="s">
        <v>159</v>
      </c>
      <c r="R941" t="s">
        <v>17758</v>
      </c>
      <c r="S941" t="s">
        <v>161</v>
      </c>
      <c r="T941" t="s">
        <v>16549</v>
      </c>
      <c r="U941" t="s">
        <v>30</v>
      </c>
      <c r="V941">
        <v>0</v>
      </c>
      <c r="W941" t="s">
        <v>31</v>
      </c>
      <c r="X941">
        <v>0</v>
      </c>
      <c r="Y941">
        <v>0</v>
      </c>
      <c r="Z941" t="s">
        <v>31</v>
      </c>
      <c r="AA941" t="s">
        <v>32</v>
      </c>
      <c r="AB941" t="e">
        <v>#N/A</v>
      </c>
      <c r="AC941" t="e">
        <v>#N/A</v>
      </c>
      <c r="AD941" t="e">
        <v>#N/A</v>
      </c>
    </row>
    <row r="942" spans="1:30">
      <c r="A942">
        <v>27638</v>
      </c>
      <c r="B942" t="s">
        <v>34</v>
      </c>
      <c r="C942" t="s">
        <v>26</v>
      </c>
      <c r="D942" t="s">
        <v>27</v>
      </c>
      <c r="E942">
        <v>30</v>
      </c>
      <c r="F942" t="s">
        <v>161</v>
      </c>
      <c r="G942" t="s">
        <v>9040</v>
      </c>
      <c r="H942">
        <v>20</v>
      </c>
      <c r="I942">
        <v>4</v>
      </c>
      <c r="J942">
        <v>0</v>
      </c>
      <c r="K942" t="s">
        <v>11422</v>
      </c>
      <c r="L942">
        <v>777386</v>
      </c>
      <c r="M942">
        <v>107</v>
      </c>
      <c r="N942" t="s">
        <v>11442</v>
      </c>
      <c r="O942" t="s">
        <v>28</v>
      </c>
      <c r="P942" t="s">
        <v>11443</v>
      </c>
      <c r="Q942" t="s">
        <v>159</v>
      </c>
      <c r="R942" t="s">
        <v>17758</v>
      </c>
      <c r="S942" t="s">
        <v>161</v>
      </c>
      <c r="T942" t="s">
        <v>16550</v>
      </c>
      <c r="U942" t="s">
        <v>30</v>
      </c>
      <c r="V942">
        <v>0</v>
      </c>
      <c r="W942" t="s">
        <v>31</v>
      </c>
      <c r="X942">
        <v>0</v>
      </c>
      <c r="Y942">
        <v>0</v>
      </c>
      <c r="Z942" t="s">
        <v>31</v>
      </c>
      <c r="AA942">
        <v>43073</v>
      </c>
      <c r="AB942" t="e">
        <v>#N/A</v>
      </c>
      <c r="AC942" t="e">
        <v>#N/A</v>
      </c>
      <c r="AD942" t="e">
        <v>#N/A</v>
      </c>
    </row>
    <row r="943" spans="1:30">
      <c r="A943">
        <v>27639</v>
      </c>
      <c r="B943" t="s">
        <v>11444</v>
      </c>
      <c r="C943" t="s">
        <v>26</v>
      </c>
      <c r="D943" t="s">
        <v>27</v>
      </c>
      <c r="E943">
        <v>30</v>
      </c>
      <c r="F943" t="s">
        <v>161</v>
      </c>
      <c r="G943" t="s">
        <v>9040</v>
      </c>
      <c r="H943">
        <v>20</v>
      </c>
      <c r="I943">
        <v>4</v>
      </c>
      <c r="J943">
        <v>0</v>
      </c>
      <c r="K943" t="s">
        <v>11422</v>
      </c>
      <c r="L943">
        <v>777387</v>
      </c>
      <c r="M943">
        <v>108</v>
      </c>
      <c r="N943" t="s">
        <v>11445</v>
      </c>
      <c r="O943" t="s">
        <v>46</v>
      </c>
      <c r="Q943" t="s">
        <v>159</v>
      </c>
      <c r="R943" t="s">
        <v>17758</v>
      </c>
      <c r="S943" t="s">
        <v>161</v>
      </c>
      <c r="T943" t="s">
        <v>16551</v>
      </c>
      <c r="U943" t="s">
        <v>30</v>
      </c>
      <c r="V943">
        <v>0</v>
      </c>
      <c r="W943" t="s">
        <v>31</v>
      </c>
      <c r="X943">
        <v>0</v>
      </c>
      <c r="Y943">
        <v>0</v>
      </c>
      <c r="Z943" t="s">
        <v>31</v>
      </c>
      <c r="AA943" t="s">
        <v>32</v>
      </c>
      <c r="AB943" t="e">
        <v>#N/A</v>
      </c>
      <c r="AC943" t="e">
        <v>#N/A</v>
      </c>
      <c r="AD943" t="e">
        <v>#N/A</v>
      </c>
    </row>
    <row r="944" spans="1:30">
      <c r="A944">
        <v>27640</v>
      </c>
      <c r="B944" t="s">
        <v>154</v>
      </c>
      <c r="C944" t="s">
        <v>26</v>
      </c>
      <c r="D944" t="s">
        <v>27</v>
      </c>
      <c r="E944">
        <v>30</v>
      </c>
      <c r="F944" t="s">
        <v>161</v>
      </c>
      <c r="G944" t="s">
        <v>9040</v>
      </c>
      <c r="H944">
        <v>20</v>
      </c>
      <c r="I944">
        <v>4</v>
      </c>
      <c r="J944">
        <v>0</v>
      </c>
      <c r="K944" t="s">
        <v>11422</v>
      </c>
      <c r="L944">
        <v>777388</v>
      </c>
      <c r="M944">
        <v>109</v>
      </c>
      <c r="N944" t="s">
        <v>11446</v>
      </c>
      <c r="O944" t="s">
        <v>28</v>
      </c>
      <c r="P944" t="s">
        <v>11447</v>
      </c>
      <c r="Q944" t="s">
        <v>159</v>
      </c>
      <c r="R944" t="s">
        <v>17758</v>
      </c>
      <c r="S944" t="s">
        <v>161</v>
      </c>
      <c r="T944" t="s">
        <v>16552</v>
      </c>
      <c r="U944" t="s">
        <v>30</v>
      </c>
      <c r="V944">
        <v>0</v>
      </c>
      <c r="W944" t="s">
        <v>31</v>
      </c>
      <c r="X944">
        <v>0</v>
      </c>
      <c r="Y944">
        <v>0</v>
      </c>
      <c r="Z944" t="s">
        <v>31</v>
      </c>
      <c r="AA944" t="s">
        <v>32</v>
      </c>
      <c r="AB944" t="s">
        <v>17759</v>
      </c>
      <c r="AC944" t="s">
        <v>31</v>
      </c>
      <c r="AD944" t="s">
        <v>17765</v>
      </c>
    </row>
    <row r="945" spans="1:30">
      <c r="A945">
        <v>27641</v>
      </c>
      <c r="B945" t="s">
        <v>11448</v>
      </c>
      <c r="C945" t="s">
        <v>26</v>
      </c>
      <c r="D945" t="s">
        <v>27</v>
      </c>
      <c r="E945">
        <v>30</v>
      </c>
      <c r="F945" t="s">
        <v>161</v>
      </c>
      <c r="G945" t="s">
        <v>9040</v>
      </c>
      <c r="H945">
        <v>20</v>
      </c>
      <c r="I945">
        <v>4</v>
      </c>
      <c r="J945">
        <v>0</v>
      </c>
      <c r="K945" t="s">
        <v>11422</v>
      </c>
      <c r="L945">
        <v>777390</v>
      </c>
      <c r="M945">
        <v>110</v>
      </c>
      <c r="N945" t="s">
        <v>11449</v>
      </c>
      <c r="O945" t="s">
        <v>28</v>
      </c>
      <c r="P945" t="s">
        <v>11450</v>
      </c>
      <c r="Q945" t="s">
        <v>159</v>
      </c>
      <c r="R945" t="s">
        <v>17758</v>
      </c>
      <c r="S945" t="s">
        <v>161</v>
      </c>
      <c r="T945" t="s">
        <v>16553</v>
      </c>
      <c r="U945" t="s">
        <v>30</v>
      </c>
      <c r="V945">
        <v>0</v>
      </c>
      <c r="W945" t="s">
        <v>31</v>
      </c>
      <c r="X945">
        <v>0</v>
      </c>
      <c r="Y945">
        <v>0</v>
      </c>
      <c r="Z945" t="s">
        <v>31</v>
      </c>
      <c r="AA945" t="s">
        <v>32</v>
      </c>
      <c r="AB945" t="e">
        <v>#N/A</v>
      </c>
      <c r="AC945" t="e">
        <v>#N/A</v>
      </c>
      <c r="AD945" t="e">
        <v>#N/A</v>
      </c>
    </row>
    <row r="946" spans="1:30">
      <c r="A946">
        <v>27642</v>
      </c>
      <c r="B946" t="s">
        <v>11451</v>
      </c>
      <c r="C946" t="s">
        <v>26</v>
      </c>
      <c r="D946" t="s">
        <v>27</v>
      </c>
      <c r="E946">
        <v>30</v>
      </c>
      <c r="F946" t="s">
        <v>161</v>
      </c>
      <c r="G946" t="s">
        <v>9040</v>
      </c>
      <c r="H946">
        <v>20</v>
      </c>
      <c r="I946">
        <v>4</v>
      </c>
      <c r="J946">
        <v>0</v>
      </c>
      <c r="K946" t="s">
        <v>11422</v>
      </c>
      <c r="L946">
        <v>777391</v>
      </c>
      <c r="M946">
        <v>111</v>
      </c>
      <c r="N946" t="s">
        <v>11452</v>
      </c>
      <c r="O946" t="s">
        <v>28</v>
      </c>
      <c r="P946" t="s">
        <v>11453</v>
      </c>
      <c r="Q946" t="s">
        <v>159</v>
      </c>
      <c r="R946" t="s">
        <v>17758</v>
      </c>
      <c r="S946" t="s">
        <v>161</v>
      </c>
      <c r="T946" t="s">
        <v>16554</v>
      </c>
      <c r="U946" t="s">
        <v>30</v>
      </c>
      <c r="V946">
        <v>0</v>
      </c>
      <c r="W946" t="s">
        <v>31</v>
      </c>
      <c r="X946">
        <v>0</v>
      </c>
      <c r="Y946">
        <v>0</v>
      </c>
      <c r="Z946" t="s">
        <v>31</v>
      </c>
      <c r="AA946" t="s">
        <v>32</v>
      </c>
      <c r="AB946" t="e">
        <v>#N/A</v>
      </c>
      <c r="AC946" t="e">
        <v>#N/A</v>
      </c>
      <c r="AD946" t="e">
        <v>#N/A</v>
      </c>
    </row>
    <row r="947" spans="1:30">
      <c r="A947">
        <v>27643</v>
      </c>
      <c r="B947" t="s">
        <v>11454</v>
      </c>
      <c r="C947" t="s">
        <v>26</v>
      </c>
      <c r="D947" t="s">
        <v>27</v>
      </c>
      <c r="E947">
        <v>30</v>
      </c>
      <c r="F947" t="s">
        <v>161</v>
      </c>
      <c r="G947" t="s">
        <v>9040</v>
      </c>
      <c r="H947">
        <v>20</v>
      </c>
      <c r="I947">
        <v>4</v>
      </c>
      <c r="J947">
        <v>0</v>
      </c>
      <c r="K947" t="s">
        <v>11422</v>
      </c>
      <c r="L947">
        <v>777392</v>
      </c>
      <c r="M947">
        <v>112</v>
      </c>
      <c r="N947" t="s">
        <v>11455</v>
      </c>
      <c r="O947" t="s">
        <v>28</v>
      </c>
      <c r="P947" t="s">
        <v>11456</v>
      </c>
      <c r="Q947" t="s">
        <v>159</v>
      </c>
      <c r="R947" t="s">
        <v>17758</v>
      </c>
      <c r="S947" t="s">
        <v>161</v>
      </c>
      <c r="T947" t="s">
        <v>16555</v>
      </c>
      <c r="U947" t="s">
        <v>30</v>
      </c>
      <c r="V947">
        <v>0</v>
      </c>
      <c r="W947" t="s">
        <v>31</v>
      </c>
      <c r="X947">
        <v>0</v>
      </c>
      <c r="Y947">
        <v>0</v>
      </c>
      <c r="Z947" t="s">
        <v>31</v>
      </c>
      <c r="AA947">
        <v>42930</v>
      </c>
      <c r="AB947" t="s">
        <v>17759</v>
      </c>
      <c r="AC947" t="s">
        <v>31</v>
      </c>
      <c r="AD947" t="s">
        <v>17765</v>
      </c>
    </row>
    <row r="948" spans="1:30">
      <c r="A948">
        <v>27644</v>
      </c>
      <c r="B948" t="s">
        <v>11457</v>
      </c>
      <c r="C948" t="s">
        <v>33</v>
      </c>
      <c r="D948" t="s">
        <v>27</v>
      </c>
      <c r="E948">
        <v>30</v>
      </c>
      <c r="F948" t="s">
        <v>161</v>
      </c>
      <c r="G948" t="s">
        <v>9040</v>
      </c>
      <c r="H948">
        <v>20</v>
      </c>
      <c r="I948">
        <v>4</v>
      </c>
      <c r="J948">
        <v>0</v>
      </c>
      <c r="K948" t="s">
        <v>11422</v>
      </c>
      <c r="L948">
        <v>777393</v>
      </c>
      <c r="M948">
        <v>113</v>
      </c>
      <c r="N948" t="s">
        <v>11458</v>
      </c>
      <c r="O948" t="s">
        <v>28</v>
      </c>
      <c r="P948" t="s">
        <v>11459</v>
      </c>
      <c r="Q948" t="s">
        <v>159</v>
      </c>
      <c r="R948" t="s">
        <v>17758</v>
      </c>
      <c r="S948" t="s">
        <v>161</v>
      </c>
      <c r="T948" t="s">
        <v>16556</v>
      </c>
      <c r="U948" t="s">
        <v>30</v>
      </c>
      <c r="V948">
        <v>0</v>
      </c>
      <c r="W948" t="s">
        <v>31</v>
      </c>
      <c r="X948">
        <v>0</v>
      </c>
      <c r="Y948">
        <v>0</v>
      </c>
      <c r="Z948" t="s">
        <v>31</v>
      </c>
      <c r="AA948">
        <v>43073</v>
      </c>
      <c r="AB948" t="e">
        <v>#N/A</v>
      </c>
      <c r="AC948" t="e">
        <v>#N/A</v>
      </c>
      <c r="AD948" t="e">
        <v>#N/A</v>
      </c>
    </row>
    <row r="949" spans="1:30">
      <c r="A949">
        <v>27645</v>
      </c>
      <c r="B949" t="s">
        <v>11460</v>
      </c>
      <c r="C949" t="s">
        <v>33</v>
      </c>
      <c r="D949" t="s">
        <v>27</v>
      </c>
      <c r="E949">
        <v>30</v>
      </c>
      <c r="F949" t="s">
        <v>161</v>
      </c>
      <c r="G949" t="s">
        <v>9040</v>
      </c>
      <c r="H949">
        <v>20</v>
      </c>
      <c r="I949">
        <v>4</v>
      </c>
      <c r="J949">
        <v>0</v>
      </c>
      <c r="K949" t="s">
        <v>11422</v>
      </c>
      <c r="M949">
        <v>114</v>
      </c>
      <c r="N949" t="s">
        <v>11461</v>
      </c>
      <c r="Q949" t="s">
        <v>159</v>
      </c>
      <c r="R949" t="s">
        <v>17758</v>
      </c>
      <c r="S949" t="s">
        <v>161</v>
      </c>
      <c r="T949" t="s">
        <v>16557</v>
      </c>
      <c r="U949" t="s">
        <v>30</v>
      </c>
      <c r="V949">
        <v>0</v>
      </c>
      <c r="W949" t="s">
        <v>31</v>
      </c>
      <c r="X949">
        <v>0</v>
      </c>
      <c r="Y949">
        <v>0</v>
      </c>
      <c r="Z949" t="s">
        <v>31</v>
      </c>
      <c r="AA949">
        <v>43073</v>
      </c>
      <c r="AB949" t="e">
        <v>#N/A</v>
      </c>
      <c r="AC949" t="e">
        <v>#N/A</v>
      </c>
      <c r="AD949" t="e">
        <v>#N/A</v>
      </c>
    </row>
    <row r="950" spans="1:30">
      <c r="A950">
        <v>27646</v>
      </c>
      <c r="B950" t="s">
        <v>11462</v>
      </c>
      <c r="C950" t="s">
        <v>26</v>
      </c>
      <c r="D950" t="s">
        <v>27</v>
      </c>
      <c r="E950">
        <v>30</v>
      </c>
      <c r="F950" t="s">
        <v>161</v>
      </c>
      <c r="G950" t="s">
        <v>9040</v>
      </c>
      <c r="H950">
        <v>20</v>
      </c>
      <c r="I950">
        <v>4</v>
      </c>
      <c r="J950">
        <v>0</v>
      </c>
      <c r="K950" t="s">
        <v>11422</v>
      </c>
      <c r="L950">
        <v>777394</v>
      </c>
      <c r="M950">
        <v>115</v>
      </c>
      <c r="N950" t="s">
        <v>11463</v>
      </c>
      <c r="O950" t="s">
        <v>28</v>
      </c>
      <c r="P950" t="s">
        <v>11464</v>
      </c>
      <c r="Q950" t="s">
        <v>159</v>
      </c>
      <c r="R950" t="s">
        <v>17758</v>
      </c>
      <c r="S950" t="s">
        <v>161</v>
      </c>
      <c r="T950" t="s">
        <v>16558</v>
      </c>
      <c r="U950" t="s">
        <v>30</v>
      </c>
      <c r="V950">
        <v>0</v>
      </c>
      <c r="W950" t="s">
        <v>31</v>
      </c>
      <c r="X950">
        <v>0</v>
      </c>
      <c r="Y950">
        <v>0</v>
      </c>
      <c r="Z950" t="s">
        <v>31</v>
      </c>
      <c r="AA950" t="s">
        <v>32</v>
      </c>
      <c r="AB950" t="e">
        <v>#N/A</v>
      </c>
      <c r="AC950" t="e">
        <v>#N/A</v>
      </c>
      <c r="AD950" t="e">
        <v>#N/A</v>
      </c>
    </row>
    <row r="951" spans="1:30">
      <c r="A951">
        <v>27647</v>
      </c>
      <c r="B951" t="s">
        <v>6502</v>
      </c>
      <c r="C951" t="s">
        <v>26</v>
      </c>
      <c r="D951" t="s">
        <v>27</v>
      </c>
      <c r="E951">
        <v>30</v>
      </c>
      <c r="F951" t="s">
        <v>161</v>
      </c>
      <c r="G951" t="s">
        <v>9040</v>
      </c>
      <c r="H951">
        <v>20</v>
      </c>
      <c r="I951">
        <v>4</v>
      </c>
      <c r="J951">
        <v>0</v>
      </c>
      <c r="K951" t="s">
        <v>11422</v>
      </c>
      <c r="L951">
        <v>777395</v>
      </c>
      <c r="M951">
        <v>116</v>
      </c>
      <c r="N951" t="s">
        <v>11465</v>
      </c>
      <c r="O951" t="s">
        <v>28</v>
      </c>
      <c r="P951" t="s">
        <v>11466</v>
      </c>
      <c r="Q951" t="s">
        <v>159</v>
      </c>
      <c r="R951" t="s">
        <v>17758</v>
      </c>
      <c r="S951" t="s">
        <v>161</v>
      </c>
      <c r="T951" t="s">
        <v>16559</v>
      </c>
      <c r="U951" t="s">
        <v>30</v>
      </c>
      <c r="V951">
        <v>0</v>
      </c>
      <c r="W951" t="s">
        <v>31</v>
      </c>
      <c r="X951">
        <v>0</v>
      </c>
      <c r="Y951">
        <v>0</v>
      </c>
      <c r="Z951" t="s">
        <v>31</v>
      </c>
      <c r="AA951">
        <v>42930</v>
      </c>
      <c r="AB951" t="e">
        <v>#N/A</v>
      </c>
      <c r="AC951" t="e">
        <v>#N/A</v>
      </c>
      <c r="AD951" t="e">
        <v>#N/A</v>
      </c>
    </row>
    <row r="952" spans="1:30">
      <c r="A952">
        <v>27648</v>
      </c>
      <c r="B952" t="s">
        <v>11467</v>
      </c>
      <c r="C952" t="s">
        <v>26</v>
      </c>
      <c r="D952" t="s">
        <v>27</v>
      </c>
      <c r="E952">
        <v>30</v>
      </c>
      <c r="F952" t="s">
        <v>161</v>
      </c>
      <c r="G952" t="s">
        <v>9040</v>
      </c>
      <c r="H952">
        <v>20</v>
      </c>
      <c r="I952">
        <v>4</v>
      </c>
      <c r="J952">
        <v>0</v>
      </c>
      <c r="K952" t="s">
        <v>11422</v>
      </c>
      <c r="L952">
        <v>777396</v>
      </c>
      <c r="M952">
        <v>117</v>
      </c>
      <c r="N952" t="s">
        <v>11468</v>
      </c>
      <c r="O952" t="s">
        <v>28</v>
      </c>
      <c r="P952" t="s">
        <v>8946</v>
      </c>
      <c r="Q952" t="s">
        <v>159</v>
      </c>
      <c r="R952" t="s">
        <v>17758</v>
      </c>
      <c r="S952" t="s">
        <v>161</v>
      </c>
      <c r="T952" t="s">
        <v>16560</v>
      </c>
      <c r="U952" t="s">
        <v>30</v>
      </c>
      <c r="V952">
        <v>0</v>
      </c>
      <c r="W952" t="s">
        <v>31</v>
      </c>
      <c r="X952">
        <v>0</v>
      </c>
      <c r="Y952">
        <v>0</v>
      </c>
      <c r="Z952" t="s">
        <v>31</v>
      </c>
      <c r="AA952" t="s">
        <v>32</v>
      </c>
      <c r="AB952" t="e">
        <v>#N/A</v>
      </c>
      <c r="AC952" t="e">
        <v>#N/A</v>
      </c>
      <c r="AD952" t="e">
        <v>#N/A</v>
      </c>
    </row>
    <row r="953" spans="1:30">
      <c r="A953">
        <v>27649</v>
      </c>
      <c r="B953" t="s">
        <v>11469</v>
      </c>
      <c r="C953" t="s">
        <v>26</v>
      </c>
      <c r="D953" t="s">
        <v>27</v>
      </c>
      <c r="E953">
        <v>30</v>
      </c>
      <c r="F953" t="s">
        <v>161</v>
      </c>
      <c r="G953" t="s">
        <v>9040</v>
      </c>
      <c r="H953">
        <v>20</v>
      </c>
      <c r="I953">
        <v>4</v>
      </c>
      <c r="J953">
        <v>0</v>
      </c>
      <c r="K953" t="s">
        <v>11422</v>
      </c>
      <c r="L953">
        <v>777397</v>
      </c>
      <c r="M953">
        <v>118</v>
      </c>
      <c r="N953" t="s">
        <v>11470</v>
      </c>
      <c r="O953" t="s">
        <v>46</v>
      </c>
      <c r="Q953" t="s">
        <v>159</v>
      </c>
      <c r="R953" t="s">
        <v>17758</v>
      </c>
      <c r="S953" t="s">
        <v>161</v>
      </c>
      <c r="T953" t="s">
        <v>16561</v>
      </c>
      <c r="U953" t="s">
        <v>30</v>
      </c>
      <c r="V953">
        <v>0</v>
      </c>
      <c r="W953" t="s">
        <v>31</v>
      </c>
      <c r="X953">
        <v>0</v>
      </c>
      <c r="Y953">
        <v>0</v>
      </c>
      <c r="Z953" t="s">
        <v>31</v>
      </c>
      <c r="AA953" t="s">
        <v>32</v>
      </c>
      <c r="AB953" t="e">
        <v>#N/A</v>
      </c>
      <c r="AC953" t="e">
        <v>#N/A</v>
      </c>
      <c r="AD953" t="e">
        <v>#N/A</v>
      </c>
    </row>
    <row r="954" spans="1:30">
      <c r="A954">
        <v>27650</v>
      </c>
      <c r="B954" t="s">
        <v>11471</v>
      </c>
      <c r="C954" t="s">
        <v>26</v>
      </c>
      <c r="D954" t="s">
        <v>27</v>
      </c>
      <c r="E954">
        <v>30</v>
      </c>
      <c r="F954" t="s">
        <v>161</v>
      </c>
      <c r="G954" t="s">
        <v>9040</v>
      </c>
      <c r="H954">
        <v>20</v>
      </c>
      <c r="I954">
        <v>4</v>
      </c>
      <c r="J954">
        <v>0</v>
      </c>
      <c r="K954" t="s">
        <v>11422</v>
      </c>
      <c r="L954">
        <v>777398</v>
      </c>
      <c r="M954">
        <v>119</v>
      </c>
      <c r="N954" t="s">
        <v>11472</v>
      </c>
      <c r="O954" t="s">
        <v>28</v>
      </c>
      <c r="P954" t="s">
        <v>11473</v>
      </c>
      <c r="Q954" t="s">
        <v>159</v>
      </c>
      <c r="R954" t="s">
        <v>17758</v>
      </c>
      <c r="S954" t="s">
        <v>161</v>
      </c>
      <c r="T954" t="s">
        <v>16562</v>
      </c>
      <c r="U954" t="s">
        <v>30</v>
      </c>
      <c r="V954">
        <v>0</v>
      </c>
      <c r="W954" t="s">
        <v>31</v>
      </c>
      <c r="X954">
        <v>0</v>
      </c>
      <c r="Y954">
        <v>0</v>
      </c>
      <c r="Z954" t="s">
        <v>31</v>
      </c>
      <c r="AA954" t="s">
        <v>32</v>
      </c>
      <c r="AB954" t="e">
        <v>#N/A</v>
      </c>
      <c r="AC954" t="e">
        <v>#N/A</v>
      </c>
      <c r="AD954" t="e">
        <v>#N/A</v>
      </c>
    </row>
    <row r="955" spans="1:30">
      <c r="A955">
        <v>27651</v>
      </c>
      <c r="B955" t="s">
        <v>11474</v>
      </c>
      <c r="C955" t="s">
        <v>26</v>
      </c>
      <c r="D955" t="s">
        <v>27</v>
      </c>
      <c r="E955">
        <v>30</v>
      </c>
      <c r="F955" t="s">
        <v>161</v>
      </c>
      <c r="G955" t="s">
        <v>9040</v>
      </c>
      <c r="H955">
        <v>20</v>
      </c>
      <c r="I955">
        <v>4</v>
      </c>
      <c r="J955">
        <v>0</v>
      </c>
      <c r="K955" t="s">
        <v>11422</v>
      </c>
      <c r="L955">
        <v>777399</v>
      </c>
      <c r="M955">
        <v>120</v>
      </c>
      <c r="N955" t="s">
        <v>11475</v>
      </c>
      <c r="O955" t="s">
        <v>28</v>
      </c>
      <c r="P955" t="s">
        <v>11476</v>
      </c>
      <c r="Q955" t="s">
        <v>159</v>
      </c>
      <c r="R955" t="s">
        <v>17758</v>
      </c>
      <c r="S955" t="s">
        <v>161</v>
      </c>
      <c r="T955" t="s">
        <v>16563</v>
      </c>
      <c r="U955" t="s">
        <v>30</v>
      </c>
      <c r="V955">
        <v>0</v>
      </c>
      <c r="W955" t="s">
        <v>31</v>
      </c>
      <c r="X955">
        <v>0</v>
      </c>
      <c r="Y955">
        <v>0</v>
      </c>
      <c r="Z955" t="s">
        <v>31</v>
      </c>
      <c r="AA955">
        <v>43023</v>
      </c>
      <c r="AB955" t="e">
        <v>#N/A</v>
      </c>
      <c r="AC955" t="e">
        <v>#N/A</v>
      </c>
      <c r="AD955" t="e">
        <v>#N/A</v>
      </c>
    </row>
    <row r="956" spans="1:30">
      <c r="A956">
        <v>27652</v>
      </c>
      <c r="B956" t="s">
        <v>68</v>
      </c>
      <c r="C956" t="s">
        <v>26</v>
      </c>
      <c r="D956" t="s">
        <v>27</v>
      </c>
      <c r="E956">
        <v>30</v>
      </c>
      <c r="F956" t="s">
        <v>161</v>
      </c>
      <c r="G956" t="s">
        <v>9040</v>
      </c>
      <c r="H956">
        <v>20</v>
      </c>
      <c r="I956">
        <v>4</v>
      </c>
      <c r="J956">
        <v>0</v>
      </c>
      <c r="K956" t="s">
        <v>11477</v>
      </c>
      <c r="L956">
        <v>777400</v>
      </c>
      <c r="M956">
        <v>121</v>
      </c>
      <c r="N956" t="s">
        <v>11478</v>
      </c>
      <c r="O956" t="s">
        <v>28</v>
      </c>
      <c r="P956" t="s">
        <v>11479</v>
      </c>
      <c r="Q956" t="s">
        <v>159</v>
      </c>
      <c r="R956" t="s">
        <v>17758</v>
      </c>
      <c r="S956" t="s">
        <v>161</v>
      </c>
      <c r="T956" t="s">
        <v>16564</v>
      </c>
      <c r="U956" t="s">
        <v>30</v>
      </c>
      <c r="V956">
        <v>0</v>
      </c>
      <c r="W956" t="s">
        <v>31</v>
      </c>
      <c r="X956">
        <v>0</v>
      </c>
      <c r="Y956" t="s">
        <v>15008</v>
      </c>
      <c r="Z956" t="s">
        <v>31</v>
      </c>
      <c r="AA956" t="s">
        <v>17751</v>
      </c>
      <c r="AB956" t="e">
        <v>#N/A</v>
      </c>
      <c r="AC956" t="e">
        <v>#N/A</v>
      </c>
      <c r="AD956" t="e">
        <v>#N/A</v>
      </c>
    </row>
    <row r="957" spans="1:30">
      <c r="A957">
        <v>27653</v>
      </c>
      <c r="B957" t="s">
        <v>11480</v>
      </c>
      <c r="C957" t="s">
        <v>26</v>
      </c>
      <c r="D957" t="s">
        <v>27</v>
      </c>
      <c r="E957">
        <v>30</v>
      </c>
      <c r="F957" t="s">
        <v>161</v>
      </c>
      <c r="G957" t="s">
        <v>9040</v>
      </c>
      <c r="H957">
        <v>20</v>
      </c>
      <c r="I957">
        <v>4</v>
      </c>
      <c r="J957">
        <v>0</v>
      </c>
      <c r="K957" t="s">
        <v>11481</v>
      </c>
      <c r="L957">
        <v>1097351</v>
      </c>
      <c r="M957">
        <v>122</v>
      </c>
      <c r="N957" t="s">
        <v>11482</v>
      </c>
      <c r="O957" t="s">
        <v>28</v>
      </c>
      <c r="P957" t="s">
        <v>6959</v>
      </c>
      <c r="Q957" t="s">
        <v>159</v>
      </c>
      <c r="R957" t="s">
        <v>17758</v>
      </c>
      <c r="S957" t="s">
        <v>161</v>
      </c>
      <c r="T957" t="s">
        <v>16565</v>
      </c>
      <c r="U957" t="s">
        <v>30</v>
      </c>
      <c r="V957">
        <v>0</v>
      </c>
      <c r="W957" t="s">
        <v>31</v>
      </c>
      <c r="X957">
        <v>0</v>
      </c>
      <c r="Y957" t="s">
        <v>15008</v>
      </c>
      <c r="Z957" t="s">
        <v>31</v>
      </c>
      <c r="AA957" t="s">
        <v>17751</v>
      </c>
      <c r="AB957" t="e">
        <v>#N/A</v>
      </c>
      <c r="AC957" t="e">
        <v>#N/A</v>
      </c>
      <c r="AD957" t="e">
        <v>#N/A</v>
      </c>
    </row>
    <row r="958" spans="1:30">
      <c r="A958">
        <v>27654</v>
      </c>
      <c r="B958" t="s">
        <v>11483</v>
      </c>
      <c r="C958" t="s">
        <v>26</v>
      </c>
      <c r="D958" t="s">
        <v>27</v>
      </c>
      <c r="E958">
        <v>30</v>
      </c>
      <c r="F958" t="s">
        <v>161</v>
      </c>
      <c r="G958" t="s">
        <v>9040</v>
      </c>
      <c r="H958">
        <v>20</v>
      </c>
      <c r="I958">
        <v>4</v>
      </c>
      <c r="J958">
        <v>0</v>
      </c>
      <c r="K958" t="s">
        <v>6510</v>
      </c>
      <c r="L958">
        <v>1097353</v>
      </c>
      <c r="M958">
        <v>123</v>
      </c>
      <c r="N958" t="s">
        <v>11484</v>
      </c>
      <c r="O958" t="s">
        <v>28</v>
      </c>
      <c r="P958" t="s">
        <v>11485</v>
      </c>
      <c r="Q958" t="s">
        <v>159</v>
      </c>
      <c r="R958" t="s">
        <v>17758</v>
      </c>
      <c r="S958" t="s">
        <v>161</v>
      </c>
      <c r="T958" t="s">
        <v>16566</v>
      </c>
      <c r="U958" t="s">
        <v>30</v>
      </c>
      <c r="V958">
        <v>0</v>
      </c>
      <c r="W958" t="s">
        <v>31</v>
      </c>
      <c r="X958">
        <v>0</v>
      </c>
      <c r="Y958">
        <v>0</v>
      </c>
      <c r="Z958" t="s">
        <v>31</v>
      </c>
      <c r="AA958" t="s">
        <v>32</v>
      </c>
      <c r="AB958" t="e">
        <v>#N/A</v>
      </c>
      <c r="AC958" t="e">
        <v>#N/A</v>
      </c>
      <c r="AD958" t="e">
        <v>#N/A</v>
      </c>
    </row>
    <row r="959" spans="1:30">
      <c r="A959">
        <v>27655</v>
      </c>
      <c r="B959" t="s">
        <v>11486</v>
      </c>
      <c r="C959" t="s">
        <v>26</v>
      </c>
      <c r="D959" t="s">
        <v>27</v>
      </c>
      <c r="E959">
        <v>30</v>
      </c>
      <c r="F959" t="s">
        <v>161</v>
      </c>
      <c r="G959" t="s">
        <v>9040</v>
      </c>
      <c r="H959">
        <v>20</v>
      </c>
      <c r="I959">
        <v>4</v>
      </c>
      <c r="J959">
        <v>0</v>
      </c>
      <c r="K959" t="s">
        <v>6510</v>
      </c>
      <c r="L959">
        <v>1097354</v>
      </c>
      <c r="M959">
        <v>124</v>
      </c>
      <c r="N959" t="s">
        <v>11487</v>
      </c>
      <c r="O959" t="s">
        <v>28</v>
      </c>
      <c r="P959" t="s">
        <v>11488</v>
      </c>
      <c r="Q959" t="s">
        <v>159</v>
      </c>
      <c r="R959" t="s">
        <v>17758</v>
      </c>
      <c r="S959" t="s">
        <v>161</v>
      </c>
      <c r="T959" t="s">
        <v>16567</v>
      </c>
      <c r="U959" t="s">
        <v>30</v>
      </c>
      <c r="V959">
        <v>0</v>
      </c>
      <c r="W959" t="s">
        <v>31</v>
      </c>
      <c r="X959">
        <v>0</v>
      </c>
      <c r="Y959">
        <v>0</v>
      </c>
      <c r="Z959" t="s">
        <v>31</v>
      </c>
      <c r="AA959">
        <v>43073</v>
      </c>
      <c r="AB959" t="e">
        <v>#N/A</v>
      </c>
      <c r="AC959" t="e">
        <v>#N/A</v>
      </c>
      <c r="AD959" t="e">
        <v>#N/A</v>
      </c>
    </row>
    <row r="960" spans="1:30">
      <c r="A960">
        <v>27656</v>
      </c>
      <c r="B960" t="s">
        <v>11489</v>
      </c>
      <c r="C960" t="s">
        <v>26</v>
      </c>
      <c r="D960" t="s">
        <v>27</v>
      </c>
      <c r="E960">
        <v>30</v>
      </c>
      <c r="F960" t="s">
        <v>161</v>
      </c>
      <c r="G960" t="s">
        <v>9040</v>
      </c>
      <c r="H960">
        <v>20</v>
      </c>
      <c r="I960">
        <v>4</v>
      </c>
      <c r="J960">
        <v>0</v>
      </c>
      <c r="K960" t="s">
        <v>6510</v>
      </c>
      <c r="L960">
        <v>1097355</v>
      </c>
      <c r="M960">
        <v>125</v>
      </c>
      <c r="N960" t="s">
        <v>11490</v>
      </c>
      <c r="O960" t="s">
        <v>28</v>
      </c>
      <c r="P960" t="s">
        <v>11491</v>
      </c>
      <c r="Q960" t="s">
        <v>159</v>
      </c>
      <c r="R960" t="s">
        <v>17758</v>
      </c>
      <c r="S960" t="s">
        <v>161</v>
      </c>
      <c r="T960" t="s">
        <v>16568</v>
      </c>
      <c r="U960" t="s">
        <v>30</v>
      </c>
      <c r="V960">
        <v>0</v>
      </c>
      <c r="W960" t="s">
        <v>31</v>
      </c>
      <c r="X960">
        <v>0</v>
      </c>
      <c r="Y960">
        <v>0</v>
      </c>
      <c r="Z960" t="s">
        <v>31</v>
      </c>
      <c r="AA960">
        <v>43073</v>
      </c>
      <c r="AB960" t="e">
        <v>#N/A</v>
      </c>
      <c r="AC960" t="e">
        <v>#N/A</v>
      </c>
      <c r="AD960" t="e">
        <v>#N/A</v>
      </c>
    </row>
    <row r="961" spans="1:30">
      <c r="A961">
        <v>27657</v>
      </c>
      <c r="B961" t="s">
        <v>11492</v>
      </c>
      <c r="C961" t="s">
        <v>26</v>
      </c>
      <c r="D961" t="s">
        <v>27</v>
      </c>
      <c r="E961">
        <v>30</v>
      </c>
      <c r="F961" t="s">
        <v>161</v>
      </c>
      <c r="G961" t="s">
        <v>9040</v>
      </c>
      <c r="H961">
        <v>20</v>
      </c>
      <c r="I961">
        <v>4</v>
      </c>
      <c r="J961">
        <v>0</v>
      </c>
      <c r="K961" t="s">
        <v>6510</v>
      </c>
      <c r="L961">
        <v>1097356</v>
      </c>
      <c r="M961">
        <v>126</v>
      </c>
      <c r="N961" t="s">
        <v>11493</v>
      </c>
      <c r="O961" t="s">
        <v>28</v>
      </c>
      <c r="P961" t="s">
        <v>11494</v>
      </c>
      <c r="Q961" t="s">
        <v>159</v>
      </c>
      <c r="R961" t="s">
        <v>17758</v>
      </c>
      <c r="S961" t="s">
        <v>161</v>
      </c>
      <c r="T961" t="s">
        <v>16569</v>
      </c>
      <c r="U961" t="s">
        <v>30</v>
      </c>
      <c r="V961">
        <v>0</v>
      </c>
      <c r="W961" t="s">
        <v>31</v>
      </c>
      <c r="X961">
        <v>0</v>
      </c>
      <c r="Y961">
        <v>0</v>
      </c>
      <c r="Z961" t="s">
        <v>31</v>
      </c>
      <c r="AA961" t="s">
        <v>32</v>
      </c>
      <c r="AB961" t="e">
        <v>#N/A</v>
      </c>
      <c r="AC961" t="e">
        <v>#N/A</v>
      </c>
      <c r="AD961" t="e">
        <v>#N/A</v>
      </c>
    </row>
    <row r="962" spans="1:30">
      <c r="A962">
        <v>27658</v>
      </c>
      <c r="B962" t="s">
        <v>11495</v>
      </c>
      <c r="C962" t="s">
        <v>26</v>
      </c>
      <c r="D962" t="s">
        <v>27</v>
      </c>
      <c r="E962">
        <v>30</v>
      </c>
      <c r="F962" t="s">
        <v>161</v>
      </c>
      <c r="G962" t="s">
        <v>9040</v>
      </c>
      <c r="H962">
        <v>20</v>
      </c>
      <c r="I962">
        <v>4</v>
      </c>
      <c r="J962">
        <v>0</v>
      </c>
      <c r="K962" t="s">
        <v>6510</v>
      </c>
      <c r="L962">
        <v>1097357</v>
      </c>
      <c r="M962">
        <v>127</v>
      </c>
      <c r="N962" t="s">
        <v>11496</v>
      </c>
      <c r="O962" t="s">
        <v>28</v>
      </c>
      <c r="P962" t="s">
        <v>11497</v>
      </c>
      <c r="Q962" t="s">
        <v>159</v>
      </c>
      <c r="R962" t="s">
        <v>17758</v>
      </c>
      <c r="S962" t="s">
        <v>161</v>
      </c>
      <c r="T962" t="s">
        <v>16570</v>
      </c>
      <c r="U962" t="s">
        <v>30</v>
      </c>
      <c r="V962">
        <v>0</v>
      </c>
      <c r="W962" t="s">
        <v>31</v>
      </c>
      <c r="X962">
        <v>0</v>
      </c>
      <c r="Y962" t="s">
        <v>15001</v>
      </c>
      <c r="Z962" t="s">
        <v>31</v>
      </c>
      <c r="AA962" t="s">
        <v>15011</v>
      </c>
      <c r="AB962" t="e">
        <v>#N/A</v>
      </c>
      <c r="AC962" t="e">
        <v>#N/A</v>
      </c>
      <c r="AD962" t="e">
        <v>#N/A</v>
      </c>
    </row>
    <row r="963" spans="1:30">
      <c r="A963">
        <v>27659</v>
      </c>
      <c r="B963" t="s">
        <v>6611</v>
      </c>
      <c r="C963" t="s">
        <v>26</v>
      </c>
      <c r="D963" t="s">
        <v>27</v>
      </c>
      <c r="E963">
        <v>30</v>
      </c>
      <c r="F963" t="s">
        <v>161</v>
      </c>
      <c r="G963" t="s">
        <v>9040</v>
      </c>
      <c r="H963">
        <v>20</v>
      </c>
      <c r="I963">
        <v>4</v>
      </c>
      <c r="J963">
        <v>0</v>
      </c>
      <c r="K963" t="s">
        <v>6510</v>
      </c>
      <c r="L963">
        <v>1097358</v>
      </c>
      <c r="M963">
        <v>128</v>
      </c>
      <c r="N963" t="s">
        <v>11498</v>
      </c>
      <c r="O963" t="s">
        <v>28</v>
      </c>
      <c r="P963" t="s">
        <v>11499</v>
      </c>
      <c r="Q963" t="s">
        <v>159</v>
      </c>
      <c r="R963" t="s">
        <v>17758</v>
      </c>
      <c r="S963" t="s">
        <v>161</v>
      </c>
      <c r="T963" t="s">
        <v>16571</v>
      </c>
      <c r="U963" t="s">
        <v>30</v>
      </c>
      <c r="V963">
        <v>0</v>
      </c>
      <c r="W963" t="s">
        <v>31</v>
      </c>
      <c r="X963">
        <v>0</v>
      </c>
      <c r="Y963">
        <v>0</v>
      </c>
      <c r="Z963" t="s">
        <v>31</v>
      </c>
      <c r="AA963" t="s">
        <v>32</v>
      </c>
      <c r="AB963" t="e">
        <v>#N/A</v>
      </c>
      <c r="AC963" t="e">
        <v>#N/A</v>
      </c>
      <c r="AD963" t="e">
        <v>#N/A</v>
      </c>
    </row>
    <row r="964" spans="1:30">
      <c r="A964">
        <v>27660</v>
      </c>
      <c r="B964" t="s">
        <v>11500</v>
      </c>
      <c r="C964" t="s">
        <v>26</v>
      </c>
      <c r="D964" t="s">
        <v>27</v>
      </c>
      <c r="E964">
        <v>30</v>
      </c>
      <c r="F964" t="s">
        <v>161</v>
      </c>
      <c r="G964" t="s">
        <v>9040</v>
      </c>
      <c r="H964">
        <v>20</v>
      </c>
      <c r="I964">
        <v>4</v>
      </c>
      <c r="J964">
        <v>0</v>
      </c>
      <c r="K964" t="s">
        <v>6510</v>
      </c>
      <c r="L964">
        <v>1097359</v>
      </c>
      <c r="M964">
        <v>129</v>
      </c>
      <c r="N964" t="s">
        <v>11501</v>
      </c>
      <c r="O964" t="s">
        <v>46</v>
      </c>
      <c r="Q964" t="s">
        <v>159</v>
      </c>
      <c r="R964" t="s">
        <v>17758</v>
      </c>
      <c r="S964" t="s">
        <v>161</v>
      </c>
      <c r="T964" t="s">
        <v>16572</v>
      </c>
      <c r="U964" t="s">
        <v>30</v>
      </c>
      <c r="V964">
        <v>0</v>
      </c>
      <c r="W964" t="s">
        <v>31</v>
      </c>
      <c r="X964">
        <v>0</v>
      </c>
      <c r="Y964">
        <v>0</v>
      </c>
      <c r="Z964" t="s">
        <v>31</v>
      </c>
      <c r="AA964" t="s">
        <v>32</v>
      </c>
      <c r="AB964" t="e">
        <v>#N/A</v>
      </c>
      <c r="AC964" t="e">
        <v>#N/A</v>
      </c>
      <c r="AD964" t="e">
        <v>#N/A</v>
      </c>
    </row>
    <row r="965" spans="1:30">
      <c r="A965">
        <v>27661</v>
      </c>
      <c r="B965" t="s">
        <v>11502</v>
      </c>
      <c r="C965" t="s">
        <v>26</v>
      </c>
      <c r="D965" t="s">
        <v>27</v>
      </c>
      <c r="E965">
        <v>30</v>
      </c>
      <c r="F965" t="s">
        <v>161</v>
      </c>
      <c r="G965" t="s">
        <v>9040</v>
      </c>
      <c r="H965">
        <v>20</v>
      </c>
      <c r="I965">
        <v>4</v>
      </c>
      <c r="J965">
        <v>0</v>
      </c>
      <c r="K965" t="s">
        <v>6510</v>
      </c>
      <c r="L965">
        <v>1097360</v>
      </c>
      <c r="M965">
        <v>130</v>
      </c>
      <c r="N965" t="s">
        <v>11503</v>
      </c>
      <c r="O965" t="s">
        <v>28</v>
      </c>
      <c r="P965" t="s">
        <v>11504</v>
      </c>
      <c r="Q965" t="s">
        <v>159</v>
      </c>
      <c r="R965" t="s">
        <v>17758</v>
      </c>
      <c r="S965" t="s">
        <v>161</v>
      </c>
      <c r="T965" t="s">
        <v>16573</v>
      </c>
      <c r="U965" t="s">
        <v>30</v>
      </c>
      <c r="V965">
        <v>0</v>
      </c>
      <c r="W965" t="s">
        <v>31</v>
      </c>
      <c r="X965">
        <v>0</v>
      </c>
      <c r="Y965">
        <v>0</v>
      </c>
      <c r="Z965" t="s">
        <v>31</v>
      </c>
      <c r="AA965">
        <v>43073</v>
      </c>
      <c r="AB965" t="e">
        <v>#N/A</v>
      </c>
      <c r="AC965" t="e">
        <v>#N/A</v>
      </c>
      <c r="AD965" t="e">
        <v>#N/A</v>
      </c>
    </row>
    <row r="966" spans="1:30">
      <c r="A966">
        <v>27662</v>
      </c>
      <c r="B966" t="s">
        <v>11505</v>
      </c>
      <c r="C966" t="s">
        <v>33</v>
      </c>
      <c r="D966" t="s">
        <v>27</v>
      </c>
      <c r="E966">
        <v>30</v>
      </c>
      <c r="F966" t="s">
        <v>161</v>
      </c>
      <c r="G966" t="s">
        <v>9040</v>
      </c>
      <c r="H966">
        <v>20</v>
      </c>
      <c r="I966">
        <v>4</v>
      </c>
      <c r="J966">
        <v>0</v>
      </c>
      <c r="K966" t="s">
        <v>6510</v>
      </c>
      <c r="L966">
        <v>1097361</v>
      </c>
      <c r="M966">
        <v>131</v>
      </c>
      <c r="N966" t="s">
        <v>11506</v>
      </c>
      <c r="O966" t="s">
        <v>28</v>
      </c>
      <c r="P966" t="s">
        <v>11507</v>
      </c>
      <c r="Q966" t="s">
        <v>159</v>
      </c>
      <c r="R966" t="s">
        <v>17758</v>
      </c>
      <c r="S966" t="s">
        <v>161</v>
      </c>
      <c r="T966" t="s">
        <v>16574</v>
      </c>
      <c r="U966" t="s">
        <v>30</v>
      </c>
      <c r="V966">
        <v>0</v>
      </c>
      <c r="W966" t="s">
        <v>31</v>
      </c>
      <c r="X966">
        <v>0</v>
      </c>
      <c r="Y966">
        <v>0</v>
      </c>
      <c r="Z966" t="s">
        <v>31</v>
      </c>
      <c r="AA966">
        <v>42930</v>
      </c>
      <c r="AB966" t="s">
        <v>17759</v>
      </c>
      <c r="AC966" t="s">
        <v>31</v>
      </c>
      <c r="AD966" t="s">
        <v>17765</v>
      </c>
    </row>
    <row r="967" spans="1:30">
      <c r="A967">
        <v>27663</v>
      </c>
      <c r="B967" t="s">
        <v>11508</v>
      </c>
      <c r="C967" t="s">
        <v>26</v>
      </c>
      <c r="D967" t="s">
        <v>27</v>
      </c>
      <c r="E967">
        <v>30</v>
      </c>
      <c r="F967" t="s">
        <v>161</v>
      </c>
      <c r="G967" t="s">
        <v>9040</v>
      </c>
      <c r="H967">
        <v>20</v>
      </c>
      <c r="I967">
        <v>4</v>
      </c>
      <c r="J967">
        <v>0</v>
      </c>
      <c r="K967" t="s">
        <v>6510</v>
      </c>
      <c r="L967">
        <v>1097362</v>
      </c>
      <c r="M967">
        <v>132</v>
      </c>
      <c r="N967" t="s">
        <v>11509</v>
      </c>
      <c r="O967" t="s">
        <v>28</v>
      </c>
      <c r="P967" t="s">
        <v>6490</v>
      </c>
      <c r="Q967" t="s">
        <v>159</v>
      </c>
      <c r="R967" t="s">
        <v>17758</v>
      </c>
      <c r="S967" t="s">
        <v>161</v>
      </c>
      <c r="T967" t="s">
        <v>16575</v>
      </c>
      <c r="U967" t="s">
        <v>30</v>
      </c>
      <c r="V967">
        <v>0</v>
      </c>
      <c r="W967" t="s">
        <v>31</v>
      </c>
      <c r="X967">
        <v>0</v>
      </c>
      <c r="Y967" t="s">
        <v>15001</v>
      </c>
      <c r="Z967" t="s">
        <v>31</v>
      </c>
      <c r="AA967" t="s">
        <v>15011</v>
      </c>
      <c r="AB967" t="e">
        <v>#N/A</v>
      </c>
      <c r="AC967" t="e">
        <v>#N/A</v>
      </c>
      <c r="AD967" t="e">
        <v>#N/A</v>
      </c>
    </row>
    <row r="968" spans="1:30">
      <c r="A968">
        <v>27664</v>
      </c>
      <c r="B968" t="s">
        <v>61</v>
      </c>
      <c r="C968" t="s">
        <v>26</v>
      </c>
      <c r="D968" t="s">
        <v>27</v>
      </c>
      <c r="E968">
        <v>30</v>
      </c>
      <c r="F968" t="s">
        <v>161</v>
      </c>
      <c r="G968" t="s">
        <v>9040</v>
      </c>
      <c r="H968">
        <v>20</v>
      </c>
      <c r="I968">
        <v>4</v>
      </c>
      <c r="J968">
        <v>0</v>
      </c>
      <c r="K968" t="s">
        <v>6510</v>
      </c>
      <c r="L968">
        <v>1097363</v>
      </c>
      <c r="M968">
        <v>133</v>
      </c>
      <c r="N968" t="s">
        <v>11510</v>
      </c>
      <c r="O968" t="s">
        <v>28</v>
      </c>
      <c r="P968" t="s">
        <v>6933</v>
      </c>
      <c r="Q968" t="s">
        <v>159</v>
      </c>
      <c r="R968" t="s">
        <v>17758</v>
      </c>
      <c r="S968" t="s">
        <v>161</v>
      </c>
      <c r="T968" t="s">
        <v>16576</v>
      </c>
      <c r="U968" t="s">
        <v>30</v>
      </c>
      <c r="V968">
        <v>0</v>
      </c>
      <c r="W968" t="s">
        <v>31</v>
      </c>
      <c r="X968">
        <v>0</v>
      </c>
      <c r="Y968">
        <v>0</v>
      </c>
      <c r="Z968" t="s">
        <v>31</v>
      </c>
      <c r="AA968">
        <v>42930</v>
      </c>
      <c r="AB968" t="s">
        <v>17759</v>
      </c>
      <c r="AC968" t="s">
        <v>31</v>
      </c>
      <c r="AD968" t="s">
        <v>17765</v>
      </c>
    </row>
    <row r="969" spans="1:30">
      <c r="A969">
        <v>27665</v>
      </c>
      <c r="B969" t="s">
        <v>11511</v>
      </c>
      <c r="C969" t="s">
        <v>26</v>
      </c>
      <c r="D969" t="s">
        <v>27</v>
      </c>
      <c r="E969">
        <v>30</v>
      </c>
      <c r="F969" t="s">
        <v>161</v>
      </c>
      <c r="G969" t="s">
        <v>9040</v>
      </c>
      <c r="H969">
        <v>20</v>
      </c>
      <c r="I969">
        <v>4</v>
      </c>
      <c r="J969">
        <v>0</v>
      </c>
      <c r="K969" t="s">
        <v>6510</v>
      </c>
      <c r="L969">
        <v>1097364</v>
      </c>
      <c r="M969">
        <v>134</v>
      </c>
      <c r="N969" t="s">
        <v>11512</v>
      </c>
      <c r="O969" t="s">
        <v>28</v>
      </c>
      <c r="P969" t="s">
        <v>11513</v>
      </c>
      <c r="Q969" t="s">
        <v>159</v>
      </c>
      <c r="R969" t="s">
        <v>17758</v>
      </c>
      <c r="S969" t="s">
        <v>161</v>
      </c>
      <c r="T969" t="s">
        <v>16577</v>
      </c>
      <c r="U969" t="s">
        <v>30</v>
      </c>
      <c r="V969">
        <v>0</v>
      </c>
      <c r="W969" t="s">
        <v>31</v>
      </c>
      <c r="X969">
        <v>0</v>
      </c>
      <c r="Y969" t="s">
        <v>15001</v>
      </c>
      <c r="Z969" t="s">
        <v>31</v>
      </c>
      <c r="AA969" t="s">
        <v>15011</v>
      </c>
      <c r="AB969" t="e">
        <v>#N/A</v>
      </c>
      <c r="AC969" t="e">
        <v>#N/A</v>
      </c>
      <c r="AD969" t="e">
        <v>#N/A</v>
      </c>
    </row>
    <row r="970" spans="1:30">
      <c r="A970">
        <v>27666</v>
      </c>
      <c r="B970" t="s">
        <v>9205</v>
      </c>
      <c r="C970" t="s">
        <v>33</v>
      </c>
      <c r="D970" t="s">
        <v>27</v>
      </c>
      <c r="E970">
        <v>30</v>
      </c>
      <c r="F970" t="s">
        <v>161</v>
      </c>
      <c r="G970" t="s">
        <v>9040</v>
      </c>
      <c r="H970">
        <v>20</v>
      </c>
      <c r="I970">
        <v>4</v>
      </c>
      <c r="J970">
        <v>0</v>
      </c>
      <c r="K970" t="s">
        <v>6510</v>
      </c>
      <c r="L970">
        <v>1097365</v>
      </c>
      <c r="M970">
        <v>135</v>
      </c>
      <c r="N970" t="s">
        <v>11514</v>
      </c>
      <c r="O970" t="s">
        <v>28</v>
      </c>
      <c r="P970" t="s">
        <v>11515</v>
      </c>
      <c r="Q970" t="s">
        <v>159</v>
      </c>
      <c r="R970" t="s">
        <v>17758</v>
      </c>
      <c r="S970" t="s">
        <v>161</v>
      </c>
      <c r="T970" t="s">
        <v>16578</v>
      </c>
      <c r="U970" t="s">
        <v>30</v>
      </c>
      <c r="V970">
        <v>0</v>
      </c>
      <c r="W970" t="s">
        <v>31</v>
      </c>
      <c r="X970">
        <v>0</v>
      </c>
      <c r="Y970">
        <v>0</v>
      </c>
      <c r="Z970" t="s">
        <v>31</v>
      </c>
      <c r="AA970" t="s">
        <v>32</v>
      </c>
      <c r="AB970" t="e">
        <v>#N/A</v>
      </c>
      <c r="AC970" t="e">
        <v>#N/A</v>
      </c>
      <c r="AD970" t="e">
        <v>#N/A</v>
      </c>
    </row>
    <row r="971" spans="1:30">
      <c r="A971">
        <v>27667</v>
      </c>
      <c r="B971" t="s">
        <v>8938</v>
      </c>
      <c r="C971" t="s">
        <v>26</v>
      </c>
      <c r="D971" t="s">
        <v>27</v>
      </c>
      <c r="E971">
        <v>30</v>
      </c>
      <c r="F971" t="s">
        <v>161</v>
      </c>
      <c r="G971" t="s">
        <v>9040</v>
      </c>
      <c r="H971">
        <v>20</v>
      </c>
      <c r="I971">
        <v>4</v>
      </c>
      <c r="J971">
        <v>0</v>
      </c>
      <c r="K971" t="s">
        <v>6510</v>
      </c>
      <c r="L971">
        <v>1097366</v>
      </c>
      <c r="M971">
        <v>136</v>
      </c>
      <c r="N971" t="s">
        <v>11516</v>
      </c>
      <c r="O971" t="s">
        <v>28</v>
      </c>
      <c r="P971" t="s">
        <v>11517</v>
      </c>
      <c r="Q971" t="s">
        <v>159</v>
      </c>
      <c r="R971" t="s">
        <v>17758</v>
      </c>
      <c r="S971" t="s">
        <v>161</v>
      </c>
      <c r="T971" t="s">
        <v>16579</v>
      </c>
      <c r="U971" t="s">
        <v>30</v>
      </c>
      <c r="V971">
        <v>0</v>
      </c>
      <c r="W971" t="s">
        <v>31</v>
      </c>
      <c r="X971">
        <v>0</v>
      </c>
      <c r="Y971">
        <v>0</v>
      </c>
      <c r="Z971" t="s">
        <v>31</v>
      </c>
      <c r="AA971" t="s">
        <v>32</v>
      </c>
      <c r="AB971" t="e">
        <v>#N/A</v>
      </c>
      <c r="AC971" t="e">
        <v>#N/A</v>
      </c>
      <c r="AD971" t="e">
        <v>#N/A</v>
      </c>
    </row>
    <row r="972" spans="1:30">
      <c r="A972">
        <v>27668</v>
      </c>
      <c r="B972" t="s">
        <v>8642</v>
      </c>
      <c r="C972" t="s">
        <v>26</v>
      </c>
      <c r="D972" t="s">
        <v>27</v>
      </c>
      <c r="E972">
        <v>30</v>
      </c>
      <c r="F972" t="s">
        <v>161</v>
      </c>
      <c r="G972" t="s">
        <v>9040</v>
      </c>
      <c r="H972">
        <v>20</v>
      </c>
      <c r="I972">
        <v>4</v>
      </c>
      <c r="J972">
        <v>0</v>
      </c>
      <c r="K972" t="s">
        <v>6510</v>
      </c>
      <c r="L972">
        <v>1097367</v>
      </c>
      <c r="M972">
        <v>137</v>
      </c>
      <c r="N972" t="s">
        <v>11518</v>
      </c>
      <c r="O972" t="s">
        <v>28</v>
      </c>
      <c r="P972" t="s">
        <v>11519</v>
      </c>
      <c r="Q972" t="s">
        <v>159</v>
      </c>
      <c r="R972" t="s">
        <v>17758</v>
      </c>
      <c r="S972" t="s">
        <v>161</v>
      </c>
      <c r="T972" t="s">
        <v>16580</v>
      </c>
      <c r="U972" t="s">
        <v>30</v>
      </c>
      <c r="V972">
        <v>0</v>
      </c>
      <c r="W972" t="s">
        <v>31</v>
      </c>
      <c r="X972">
        <v>0</v>
      </c>
      <c r="Y972">
        <v>0</v>
      </c>
      <c r="Z972" t="s">
        <v>31</v>
      </c>
      <c r="AA972" t="s">
        <v>32</v>
      </c>
      <c r="AB972" t="s">
        <v>17759</v>
      </c>
      <c r="AC972" t="s">
        <v>31</v>
      </c>
      <c r="AD972" t="s">
        <v>17765</v>
      </c>
    </row>
    <row r="973" spans="1:30">
      <c r="A973">
        <v>27669</v>
      </c>
      <c r="B973" t="s">
        <v>5227</v>
      </c>
      <c r="C973" t="s">
        <v>26</v>
      </c>
      <c r="D973" t="s">
        <v>27</v>
      </c>
      <c r="E973">
        <v>30</v>
      </c>
      <c r="F973" t="s">
        <v>161</v>
      </c>
      <c r="G973" t="s">
        <v>9040</v>
      </c>
      <c r="H973">
        <v>20</v>
      </c>
      <c r="I973">
        <v>4</v>
      </c>
      <c r="J973">
        <v>0</v>
      </c>
      <c r="K973" t="s">
        <v>6510</v>
      </c>
      <c r="L973">
        <v>1097368</v>
      </c>
      <c r="M973">
        <v>138</v>
      </c>
      <c r="N973" t="s">
        <v>11520</v>
      </c>
      <c r="O973" t="s">
        <v>28</v>
      </c>
      <c r="P973" t="s">
        <v>11521</v>
      </c>
      <c r="Q973" t="s">
        <v>159</v>
      </c>
      <c r="R973" t="s">
        <v>17758</v>
      </c>
      <c r="S973" t="s">
        <v>161</v>
      </c>
      <c r="T973" t="s">
        <v>16581</v>
      </c>
      <c r="U973" t="s">
        <v>30</v>
      </c>
      <c r="V973">
        <v>0</v>
      </c>
      <c r="W973" t="s">
        <v>31</v>
      </c>
      <c r="X973">
        <v>0</v>
      </c>
      <c r="Y973">
        <v>0</v>
      </c>
      <c r="Z973" t="s">
        <v>31</v>
      </c>
      <c r="AA973" t="s">
        <v>32</v>
      </c>
      <c r="AB973" t="e">
        <v>#N/A</v>
      </c>
      <c r="AC973" t="e">
        <v>#N/A</v>
      </c>
      <c r="AD973" t="e">
        <v>#N/A</v>
      </c>
    </row>
    <row r="974" spans="1:30">
      <c r="A974">
        <v>27670</v>
      </c>
      <c r="B974" t="s">
        <v>129</v>
      </c>
      <c r="C974" t="s">
        <v>26</v>
      </c>
      <c r="D974" t="s">
        <v>27</v>
      </c>
      <c r="E974">
        <v>30</v>
      </c>
      <c r="F974" t="s">
        <v>161</v>
      </c>
      <c r="G974" t="s">
        <v>9040</v>
      </c>
      <c r="H974">
        <v>20</v>
      </c>
      <c r="I974">
        <v>4</v>
      </c>
      <c r="J974">
        <v>0</v>
      </c>
      <c r="K974" t="s">
        <v>6510</v>
      </c>
      <c r="L974">
        <v>1097369</v>
      </c>
      <c r="M974">
        <v>139</v>
      </c>
      <c r="N974" t="s">
        <v>11522</v>
      </c>
      <c r="O974" t="s">
        <v>28</v>
      </c>
      <c r="P974" t="s">
        <v>11523</v>
      </c>
      <c r="Q974" t="s">
        <v>159</v>
      </c>
      <c r="R974" t="s">
        <v>17758</v>
      </c>
      <c r="S974" t="s">
        <v>161</v>
      </c>
      <c r="T974" t="s">
        <v>16582</v>
      </c>
      <c r="U974" t="s">
        <v>30</v>
      </c>
      <c r="V974">
        <v>0</v>
      </c>
      <c r="W974" t="s">
        <v>31</v>
      </c>
      <c r="X974">
        <v>0</v>
      </c>
      <c r="Y974" t="s">
        <v>15001</v>
      </c>
      <c r="Z974" t="s">
        <v>31</v>
      </c>
      <c r="AA974" t="s">
        <v>15011</v>
      </c>
      <c r="AB974" t="e">
        <v>#N/A</v>
      </c>
      <c r="AC974" t="e">
        <v>#N/A</v>
      </c>
      <c r="AD974" t="e">
        <v>#N/A</v>
      </c>
    </row>
    <row r="975" spans="1:30">
      <c r="A975">
        <v>27671</v>
      </c>
      <c r="B975" t="s">
        <v>11524</v>
      </c>
      <c r="C975" t="s">
        <v>26</v>
      </c>
      <c r="D975" t="s">
        <v>27</v>
      </c>
      <c r="E975">
        <v>30</v>
      </c>
      <c r="F975" t="s">
        <v>161</v>
      </c>
      <c r="G975" t="s">
        <v>9040</v>
      </c>
      <c r="H975">
        <v>20</v>
      </c>
      <c r="I975">
        <v>4</v>
      </c>
      <c r="J975">
        <v>0</v>
      </c>
      <c r="K975" t="s">
        <v>6510</v>
      </c>
      <c r="L975">
        <v>1097370</v>
      </c>
      <c r="M975">
        <v>140</v>
      </c>
      <c r="N975" t="s">
        <v>11525</v>
      </c>
      <c r="O975" t="s">
        <v>28</v>
      </c>
      <c r="P975" t="s">
        <v>11526</v>
      </c>
      <c r="Q975" t="s">
        <v>159</v>
      </c>
      <c r="R975" t="s">
        <v>17758</v>
      </c>
      <c r="S975" t="s">
        <v>161</v>
      </c>
      <c r="T975" t="s">
        <v>16583</v>
      </c>
      <c r="U975" t="s">
        <v>30</v>
      </c>
      <c r="V975">
        <v>0</v>
      </c>
      <c r="W975" t="s">
        <v>31</v>
      </c>
      <c r="X975">
        <v>0</v>
      </c>
      <c r="Y975">
        <v>0</v>
      </c>
      <c r="Z975" t="s">
        <v>31</v>
      </c>
      <c r="AA975">
        <v>42930</v>
      </c>
      <c r="AB975" t="s">
        <v>17759</v>
      </c>
      <c r="AC975" t="s">
        <v>31</v>
      </c>
      <c r="AD975" t="s">
        <v>17765</v>
      </c>
    </row>
    <row r="976" spans="1:30">
      <c r="A976">
        <v>27672</v>
      </c>
      <c r="B976" t="s">
        <v>11527</v>
      </c>
      <c r="C976" t="s">
        <v>26</v>
      </c>
      <c r="D976" t="s">
        <v>27</v>
      </c>
      <c r="E976">
        <v>30</v>
      </c>
      <c r="F976" t="s">
        <v>161</v>
      </c>
      <c r="G976" t="s">
        <v>9040</v>
      </c>
      <c r="H976">
        <v>20</v>
      </c>
      <c r="I976">
        <v>4</v>
      </c>
      <c r="J976">
        <v>0</v>
      </c>
      <c r="K976" t="s">
        <v>6510</v>
      </c>
      <c r="L976">
        <v>1097351</v>
      </c>
      <c r="M976">
        <v>141</v>
      </c>
      <c r="N976" t="s">
        <v>11528</v>
      </c>
      <c r="O976" t="s">
        <v>28</v>
      </c>
      <c r="P976" t="s">
        <v>11529</v>
      </c>
      <c r="Q976" t="s">
        <v>159</v>
      </c>
      <c r="R976" t="s">
        <v>17758</v>
      </c>
      <c r="S976" t="s">
        <v>161</v>
      </c>
      <c r="T976" t="s">
        <v>16584</v>
      </c>
      <c r="U976" t="s">
        <v>30</v>
      </c>
      <c r="V976">
        <v>0</v>
      </c>
      <c r="W976" t="s">
        <v>31</v>
      </c>
      <c r="X976">
        <v>0</v>
      </c>
      <c r="Y976">
        <v>0</v>
      </c>
      <c r="Z976" t="s">
        <v>31</v>
      </c>
      <c r="AA976" t="s">
        <v>32</v>
      </c>
      <c r="AB976" t="e">
        <v>#N/A</v>
      </c>
      <c r="AC976" t="e">
        <v>#N/A</v>
      </c>
      <c r="AD976" t="e">
        <v>#N/A</v>
      </c>
    </row>
    <row r="977" spans="1:30">
      <c r="A977">
        <v>27673</v>
      </c>
      <c r="B977" t="s">
        <v>11530</v>
      </c>
      <c r="C977" t="s">
        <v>33</v>
      </c>
      <c r="D977" t="s">
        <v>27</v>
      </c>
      <c r="E977">
        <v>30</v>
      </c>
      <c r="F977" t="s">
        <v>161</v>
      </c>
      <c r="G977" t="s">
        <v>9040</v>
      </c>
      <c r="H977">
        <v>20</v>
      </c>
      <c r="I977">
        <v>4</v>
      </c>
      <c r="J977">
        <v>0</v>
      </c>
      <c r="K977" t="s">
        <v>6510</v>
      </c>
      <c r="L977">
        <v>1097372</v>
      </c>
      <c r="M977">
        <v>142</v>
      </c>
      <c r="N977" t="s">
        <v>11531</v>
      </c>
      <c r="O977" t="s">
        <v>28</v>
      </c>
      <c r="P977" t="s">
        <v>11532</v>
      </c>
      <c r="Q977" t="s">
        <v>159</v>
      </c>
      <c r="R977" t="s">
        <v>17758</v>
      </c>
      <c r="S977" t="s">
        <v>161</v>
      </c>
      <c r="T977" t="s">
        <v>16585</v>
      </c>
      <c r="U977" t="s">
        <v>30</v>
      </c>
      <c r="V977">
        <v>0</v>
      </c>
      <c r="W977" t="s">
        <v>31</v>
      </c>
      <c r="X977">
        <v>0</v>
      </c>
      <c r="Y977">
        <v>0</v>
      </c>
      <c r="Z977" t="s">
        <v>31</v>
      </c>
      <c r="AA977">
        <v>43073</v>
      </c>
      <c r="AB977" t="s">
        <v>17759</v>
      </c>
      <c r="AC977" t="s">
        <v>31</v>
      </c>
      <c r="AD977" t="s">
        <v>17765</v>
      </c>
    </row>
    <row r="978" spans="1:30">
      <c r="A978">
        <v>27674</v>
      </c>
      <c r="B978" t="s">
        <v>11533</v>
      </c>
      <c r="C978" t="s">
        <v>33</v>
      </c>
      <c r="D978" t="s">
        <v>27</v>
      </c>
      <c r="E978">
        <v>30</v>
      </c>
      <c r="F978" t="s">
        <v>161</v>
      </c>
      <c r="G978" t="s">
        <v>9040</v>
      </c>
      <c r="H978">
        <v>20</v>
      </c>
      <c r="I978">
        <v>4</v>
      </c>
      <c r="J978">
        <v>0</v>
      </c>
      <c r="K978" t="s">
        <v>6510</v>
      </c>
      <c r="L978">
        <v>1097373</v>
      </c>
      <c r="M978">
        <v>143</v>
      </c>
      <c r="N978" t="s">
        <v>11534</v>
      </c>
      <c r="O978" t="s">
        <v>28</v>
      </c>
      <c r="P978" t="s">
        <v>11535</v>
      </c>
      <c r="Q978" t="s">
        <v>159</v>
      </c>
      <c r="R978" t="s">
        <v>17758</v>
      </c>
      <c r="S978" t="s">
        <v>161</v>
      </c>
      <c r="T978" t="s">
        <v>16586</v>
      </c>
      <c r="U978" t="s">
        <v>30</v>
      </c>
      <c r="V978" t="s">
        <v>15000</v>
      </c>
      <c r="W978" t="s">
        <v>31</v>
      </c>
      <c r="X978" t="s">
        <v>51</v>
      </c>
      <c r="Y978">
        <v>0</v>
      </c>
      <c r="Z978" t="s">
        <v>31</v>
      </c>
      <c r="AA978" t="s">
        <v>32</v>
      </c>
      <c r="AB978" t="e">
        <v>#N/A</v>
      </c>
      <c r="AC978" t="e">
        <v>#N/A</v>
      </c>
      <c r="AD978" t="e">
        <v>#N/A</v>
      </c>
    </row>
    <row r="979" spans="1:30">
      <c r="A979">
        <v>27675</v>
      </c>
      <c r="B979" t="s">
        <v>95</v>
      </c>
      <c r="C979" t="s">
        <v>26</v>
      </c>
      <c r="D979" t="s">
        <v>27</v>
      </c>
      <c r="E979">
        <v>30</v>
      </c>
      <c r="F979" t="s">
        <v>161</v>
      </c>
      <c r="G979" t="s">
        <v>9040</v>
      </c>
      <c r="H979">
        <v>20</v>
      </c>
      <c r="I979">
        <v>4</v>
      </c>
      <c r="J979">
        <v>0</v>
      </c>
      <c r="K979" t="s">
        <v>6510</v>
      </c>
      <c r="L979">
        <v>1097374</v>
      </c>
      <c r="M979">
        <v>144</v>
      </c>
      <c r="N979" t="s">
        <v>11536</v>
      </c>
      <c r="O979" t="s">
        <v>46</v>
      </c>
      <c r="Q979" t="s">
        <v>159</v>
      </c>
      <c r="R979" t="s">
        <v>17758</v>
      </c>
      <c r="S979" t="s">
        <v>161</v>
      </c>
      <c r="T979" t="e">
        <v>#N/A</v>
      </c>
      <c r="U979" t="s">
        <v>30</v>
      </c>
      <c r="V979" t="e">
        <v>#N/A</v>
      </c>
      <c r="W979" t="e">
        <v>#N/A</v>
      </c>
      <c r="X979" t="e">
        <v>#N/A</v>
      </c>
      <c r="Y979" t="e">
        <v>#N/A</v>
      </c>
      <c r="Z979" t="e">
        <v>#N/A</v>
      </c>
      <c r="AA979" t="e">
        <v>#N/A</v>
      </c>
      <c r="AB979" t="e">
        <v>#N/A</v>
      </c>
      <c r="AC979" t="e">
        <v>#N/A</v>
      </c>
      <c r="AD979" t="e">
        <v>#N/A</v>
      </c>
    </row>
    <row r="980" spans="1:30">
      <c r="A980">
        <v>27676</v>
      </c>
      <c r="B980" t="s">
        <v>11537</v>
      </c>
      <c r="C980" t="s">
        <v>26</v>
      </c>
      <c r="D980" t="s">
        <v>27</v>
      </c>
      <c r="E980">
        <v>30</v>
      </c>
      <c r="F980" t="s">
        <v>161</v>
      </c>
      <c r="G980" t="s">
        <v>9040</v>
      </c>
      <c r="H980">
        <v>20</v>
      </c>
      <c r="I980">
        <v>4</v>
      </c>
      <c r="J980">
        <v>0</v>
      </c>
      <c r="K980" t="s">
        <v>6510</v>
      </c>
      <c r="L980">
        <v>1097375</v>
      </c>
      <c r="M980">
        <v>145</v>
      </c>
      <c r="N980" t="s">
        <v>11538</v>
      </c>
      <c r="O980" t="s">
        <v>28</v>
      </c>
      <c r="P980" t="s">
        <v>9190</v>
      </c>
      <c r="Q980" t="s">
        <v>159</v>
      </c>
      <c r="R980" t="s">
        <v>17758</v>
      </c>
      <c r="S980" t="s">
        <v>161</v>
      </c>
      <c r="T980" t="s">
        <v>16587</v>
      </c>
      <c r="U980" t="s">
        <v>30</v>
      </c>
      <c r="V980">
        <v>0</v>
      </c>
      <c r="W980" t="s">
        <v>31</v>
      </c>
      <c r="X980">
        <v>0</v>
      </c>
      <c r="Y980">
        <v>0</v>
      </c>
      <c r="Z980" t="s">
        <v>31</v>
      </c>
      <c r="AA980" t="s">
        <v>32</v>
      </c>
      <c r="AB980" t="e">
        <v>#N/A</v>
      </c>
      <c r="AC980" t="e">
        <v>#N/A</v>
      </c>
      <c r="AD980" t="e">
        <v>#N/A</v>
      </c>
    </row>
    <row r="981" spans="1:30">
      <c r="A981">
        <v>27677</v>
      </c>
      <c r="B981" t="s">
        <v>11539</v>
      </c>
      <c r="C981" t="s">
        <v>33</v>
      </c>
      <c r="D981" t="s">
        <v>27</v>
      </c>
      <c r="E981">
        <v>30</v>
      </c>
      <c r="F981" t="s">
        <v>161</v>
      </c>
      <c r="G981" t="s">
        <v>9040</v>
      </c>
      <c r="H981">
        <v>20</v>
      </c>
      <c r="I981">
        <v>4</v>
      </c>
      <c r="J981">
        <v>0</v>
      </c>
      <c r="K981" t="s">
        <v>6510</v>
      </c>
      <c r="L981">
        <v>1097376</v>
      </c>
      <c r="M981">
        <v>146</v>
      </c>
      <c r="N981" t="s">
        <v>11540</v>
      </c>
      <c r="O981" t="s">
        <v>28</v>
      </c>
      <c r="P981" t="s">
        <v>11541</v>
      </c>
      <c r="Q981" t="s">
        <v>159</v>
      </c>
      <c r="R981" t="s">
        <v>17758</v>
      </c>
      <c r="S981" t="s">
        <v>161</v>
      </c>
      <c r="T981" t="s">
        <v>16588</v>
      </c>
      <c r="U981" t="s">
        <v>30</v>
      </c>
      <c r="V981">
        <v>0</v>
      </c>
      <c r="W981" t="s">
        <v>31</v>
      </c>
      <c r="X981">
        <v>0</v>
      </c>
      <c r="Y981">
        <v>0</v>
      </c>
      <c r="Z981" t="s">
        <v>31</v>
      </c>
      <c r="AA981" t="s">
        <v>32</v>
      </c>
      <c r="AB981" t="e">
        <v>#N/A</v>
      </c>
      <c r="AC981" t="e">
        <v>#N/A</v>
      </c>
      <c r="AD981" t="e">
        <v>#N/A</v>
      </c>
    </row>
    <row r="982" spans="1:30">
      <c r="A982">
        <v>27678</v>
      </c>
      <c r="B982" t="s">
        <v>11542</v>
      </c>
      <c r="C982" t="s">
        <v>26</v>
      </c>
      <c r="D982" t="s">
        <v>27</v>
      </c>
      <c r="E982">
        <v>30</v>
      </c>
      <c r="F982" t="s">
        <v>161</v>
      </c>
      <c r="G982" t="s">
        <v>9040</v>
      </c>
      <c r="H982">
        <v>20</v>
      </c>
      <c r="I982">
        <v>4</v>
      </c>
      <c r="J982">
        <v>0</v>
      </c>
      <c r="K982" t="s">
        <v>6510</v>
      </c>
      <c r="L982">
        <v>1097377</v>
      </c>
      <c r="M982">
        <v>147</v>
      </c>
      <c r="N982" t="s">
        <v>11543</v>
      </c>
      <c r="O982" t="s">
        <v>28</v>
      </c>
      <c r="P982" t="s">
        <v>11544</v>
      </c>
      <c r="Q982" t="s">
        <v>159</v>
      </c>
      <c r="R982" t="s">
        <v>17758</v>
      </c>
      <c r="S982" t="s">
        <v>161</v>
      </c>
      <c r="T982" t="s">
        <v>16589</v>
      </c>
      <c r="U982" t="s">
        <v>30</v>
      </c>
      <c r="V982">
        <v>0</v>
      </c>
      <c r="W982" t="s">
        <v>31</v>
      </c>
      <c r="X982">
        <v>0</v>
      </c>
      <c r="Y982">
        <v>0</v>
      </c>
      <c r="Z982" t="s">
        <v>31</v>
      </c>
      <c r="AA982" t="s">
        <v>32</v>
      </c>
      <c r="AB982" t="e">
        <v>#N/A</v>
      </c>
      <c r="AC982" t="e">
        <v>#N/A</v>
      </c>
      <c r="AD982" t="e">
        <v>#N/A</v>
      </c>
    </row>
    <row r="983" spans="1:30">
      <c r="A983">
        <v>27679</v>
      </c>
      <c r="B983" t="s">
        <v>11545</v>
      </c>
      <c r="C983" t="s">
        <v>26</v>
      </c>
      <c r="D983" t="s">
        <v>27</v>
      </c>
      <c r="E983">
        <v>30</v>
      </c>
      <c r="F983" t="s">
        <v>161</v>
      </c>
      <c r="G983" t="s">
        <v>9040</v>
      </c>
      <c r="H983">
        <v>20</v>
      </c>
      <c r="I983">
        <v>4</v>
      </c>
      <c r="J983">
        <v>0</v>
      </c>
      <c r="K983" t="s">
        <v>6510</v>
      </c>
      <c r="L983">
        <v>1097378</v>
      </c>
      <c r="M983">
        <v>148</v>
      </c>
      <c r="N983" t="s">
        <v>11546</v>
      </c>
      <c r="O983" t="s">
        <v>28</v>
      </c>
      <c r="P983" t="s">
        <v>11547</v>
      </c>
      <c r="Q983" t="s">
        <v>159</v>
      </c>
      <c r="R983" t="s">
        <v>17758</v>
      </c>
      <c r="S983" t="s">
        <v>161</v>
      </c>
      <c r="T983" t="s">
        <v>16590</v>
      </c>
      <c r="U983" t="s">
        <v>30</v>
      </c>
      <c r="V983">
        <v>0</v>
      </c>
      <c r="W983" t="s">
        <v>31</v>
      </c>
      <c r="X983">
        <v>0</v>
      </c>
      <c r="Y983" t="s">
        <v>15008</v>
      </c>
      <c r="Z983" t="s">
        <v>31</v>
      </c>
      <c r="AA983" t="s">
        <v>17751</v>
      </c>
      <c r="AB983" t="e">
        <v>#N/A</v>
      </c>
      <c r="AC983" t="e">
        <v>#N/A</v>
      </c>
      <c r="AD983" t="e">
        <v>#N/A</v>
      </c>
    </row>
    <row r="984" spans="1:30">
      <c r="A984">
        <v>27680</v>
      </c>
      <c r="B984" t="s">
        <v>6828</v>
      </c>
      <c r="C984" t="s">
        <v>26</v>
      </c>
      <c r="D984" t="s">
        <v>27</v>
      </c>
      <c r="E984">
        <v>30</v>
      </c>
      <c r="F984" t="s">
        <v>161</v>
      </c>
      <c r="G984" t="s">
        <v>9040</v>
      </c>
      <c r="H984">
        <v>20</v>
      </c>
      <c r="I984">
        <v>4</v>
      </c>
      <c r="J984">
        <v>0</v>
      </c>
      <c r="K984" t="s">
        <v>6510</v>
      </c>
      <c r="L984">
        <v>1097379</v>
      </c>
      <c r="M984">
        <v>149</v>
      </c>
      <c r="N984" t="s">
        <v>11548</v>
      </c>
      <c r="O984" t="s">
        <v>28</v>
      </c>
      <c r="P984" t="s">
        <v>9001</v>
      </c>
      <c r="Q984" t="s">
        <v>159</v>
      </c>
      <c r="R984" t="s">
        <v>17758</v>
      </c>
      <c r="S984" t="s">
        <v>161</v>
      </c>
      <c r="T984" t="s">
        <v>16591</v>
      </c>
      <c r="U984" t="s">
        <v>30</v>
      </c>
      <c r="V984">
        <v>0</v>
      </c>
      <c r="W984" t="s">
        <v>31</v>
      </c>
      <c r="X984">
        <v>0</v>
      </c>
      <c r="Y984">
        <v>0</v>
      </c>
      <c r="Z984" t="s">
        <v>31</v>
      </c>
      <c r="AA984">
        <v>43023</v>
      </c>
      <c r="AB984" t="e">
        <v>#N/A</v>
      </c>
      <c r="AC984" t="e">
        <v>#N/A</v>
      </c>
      <c r="AD984" t="e">
        <v>#N/A</v>
      </c>
    </row>
    <row r="985" spans="1:30">
      <c r="A985">
        <v>27681</v>
      </c>
      <c r="B985" t="s">
        <v>7033</v>
      </c>
      <c r="C985" t="s">
        <v>26</v>
      </c>
      <c r="D985" t="s">
        <v>27</v>
      </c>
      <c r="E985">
        <v>30</v>
      </c>
      <c r="F985" t="s">
        <v>161</v>
      </c>
      <c r="G985" t="s">
        <v>9040</v>
      </c>
      <c r="H985">
        <v>20</v>
      </c>
      <c r="I985">
        <v>4</v>
      </c>
      <c r="J985">
        <v>0</v>
      </c>
      <c r="K985" t="s">
        <v>6510</v>
      </c>
      <c r="L985">
        <v>1097380</v>
      </c>
      <c r="M985">
        <v>150</v>
      </c>
      <c r="N985" t="s">
        <v>11549</v>
      </c>
      <c r="O985" t="s">
        <v>39</v>
      </c>
      <c r="P985" t="s">
        <v>11550</v>
      </c>
      <c r="Q985" t="s">
        <v>159</v>
      </c>
      <c r="R985" t="s">
        <v>17758</v>
      </c>
      <c r="S985" t="s">
        <v>161</v>
      </c>
      <c r="T985" t="s">
        <v>16592</v>
      </c>
      <c r="U985" t="s">
        <v>30</v>
      </c>
      <c r="V985">
        <v>0</v>
      </c>
      <c r="W985" t="s">
        <v>31</v>
      </c>
      <c r="X985">
        <v>0</v>
      </c>
      <c r="Y985" t="s">
        <v>15004</v>
      </c>
      <c r="Z985" t="s">
        <v>31</v>
      </c>
      <c r="AA985" t="s">
        <v>15005</v>
      </c>
      <c r="AB985" t="e">
        <v>#N/A</v>
      </c>
      <c r="AC985" t="e">
        <v>#N/A</v>
      </c>
      <c r="AD985" t="e">
        <v>#N/A</v>
      </c>
    </row>
    <row r="986" spans="1:30">
      <c r="A986">
        <v>27682</v>
      </c>
      <c r="B986" t="s">
        <v>11551</v>
      </c>
      <c r="C986" t="s">
        <v>26</v>
      </c>
      <c r="D986" t="s">
        <v>27</v>
      </c>
      <c r="E986">
        <v>30</v>
      </c>
      <c r="F986" t="s">
        <v>161</v>
      </c>
      <c r="G986" t="s">
        <v>9040</v>
      </c>
      <c r="H986">
        <v>20</v>
      </c>
      <c r="I986">
        <v>4</v>
      </c>
      <c r="J986">
        <v>0</v>
      </c>
      <c r="K986" t="s">
        <v>6510</v>
      </c>
      <c r="L986">
        <v>1097381</v>
      </c>
      <c r="M986">
        <v>151</v>
      </c>
      <c r="N986" t="s">
        <v>11552</v>
      </c>
      <c r="O986" t="s">
        <v>28</v>
      </c>
      <c r="P986" t="s">
        <v>11553</v>
      </c>
      <c r="Q986" t="s">
        <v>159</v>
      </c>
      <c r="R986" t="s">
        <v>17758</v>
      </c>
      <c r="S986" t="s">
        <v>161</v>
      </c>
      <c r="T986" t="s">
        <v>16593</v>
      </c>
      <c r="U986" t="s">
        <v>30</v>
      </c>
      <c r="V986">
        <v>0</v>
      </c>
      <c r="W986" t="s">
        <v>31</v>
      </c>
      <c r="X986">
        <v>0</v>
      </c>
      <c r="Y986">
        <v>0</v>
      </c>
      <c r="Z986" t="s">
        <v>31</v>
      </c>
      <c r="AA986" t="s">
        <v>32</v>
      </c>
      <c r="AB986" t="e">
        <v>#N/A</v>
      </c>
      <c r="AC986" t="e">
        <v>#N/A</v>
      </c>
      <c r="AD986" t="e">
        <v>#N/A</v>
      </c>
    </row>
    <row r="987" spans="1:30">
      <c r="A987">
        <v>27683</v>
      </c>
      <c r="B987" t="s">
        <v>6830</v>
      </c>
      <c r="C987" t="s">
        <v>33</v>
      </c>
      <c r="D987" t="s">
        <v>27</v>
      </c>
      <c r="E987">
        <v>30</v>
      </c>
      <c r="F987" t="s">
        <v>161</v>
      </c>
      <c r="G987" t="s">
        <v>9040</v>
      </c>
      <c r="H987">
        <v>20</v>
      </c>
      <c r="I987">
        <v>4</v>
      </c>
      <c r="J987">
        <v>0</v>
      </c>
      <c r="K987" t="s">
        <v>6510</v>
      </c>
      <c r="L987">
        <v>1097382</v>
      </c>
      <c r="M987">
        <v>152</v>
      </c>
      <c r="N987" t="s">
        <v>11554</v>
      </c>
      <c r="O987" t="s">
        <v>28</v>
      </c>
      <c r="P987" t="s">
        <v>4734</v>
      </c>
      <c r="Q987" t="s">
        <v>159</v>
      </c>
      <c r="R987" t="s">
        <v>17758</v>
      </c>
      <c r="S987" t="s">
        <v>161</v>
      </c>
      <c r="T987" t="s">
        <v>16594</v>
      </c>
      <c r="U987" t="s">
        <v>30</v>
      </c>
      <c r="V987">
        <v>0</v>
      </c>
      <c r="W987" t="s">
        <v>31</v>
      </c>
      <c r="X987">
        <v>0</v>
      </c>
      <c r="Y987" t="s">
        <v>15004</v>
      </c>
      <c r="Z987" t="s">
        <v>31</v>
      </c>
      <c r="AA987" t="s">
        <v>15005</v>
      </c>
      <c r="AB987" t="e">
        <v>#N/A</v>
      </c>
      <c r="AC987" t="e">
        <v>#N/A</v>
      </c>
      <c r="AD987" t="e">
        <v>#N/A</v>
      </c>
    </row>
    <row r="988" spans="1:30">
      <c r="A988">
        <v>27684</v>
      </c>
      <c r="B988" t="s">
        <v>8938</v>
      </c>
      <c r="C988" t="s">
        <v>26</v>
      </c>
      <c r="D988" t="s">
        <v>27</v>
      </c>
      <c r="E988">
        <v>30</v>
      </c>
      <c r="F988" t="s">
        <v>161</v>
      </c>
      <c r="G988" t="s">
        <v>9040</v>
      </c>
      <c r="H988">
        <v>20</v>
      </c>
      <c r="I988">
        <v>4</v>
      </c>
      <c r="J988">
        <v>0</v>
      </c>
      <c r="K988" t="s">
        <v>6510</v>
      </c>
      <c r="L988">
        <v>1097383</v>
      </c>
      <c r="M988">
        <v>153</v>
      </c>
      <c r="N988" t="s">
        <v>11555</v>
      </c>
      <c r="O988" t="s">
        <v>28</v>
      </c>
      <c r="P988" t="s">
        <v>11556</v>
      </c>
      <c r="Q988" t="s">
        <v>159</v>
      </c>
      <c r="R988" t="s">
        <v>17758</v>
      </c>
      <c r="S988" t="s">
        <v>161</v>
      </c>
      <c r="T988" t="s">
        <v>16595</v>
      </c>
      <c r="U988" t="s">
        <v>30</v>
      </c>
      <c r="V988">
        <v>0</v>
      </c>
      <c r="W988" t="s">
        <v>31</v>
      </c>
      <c r="X988">
        <v>0</v>
      </c>
      <c r="Y988" t="s">
        <v>15008</v>
      </c>
      <c r="Z988" t="s">
        <v>31</v>
      </c>
      <c r="AA988" t="s">
        <v>17751</v>
      </c>
      <c r="AB988" t="e">
        <v>#N/A</v>
      </c>
      <c r="AC988" t="e">
        <v>#N/A</v>
      </c>
      <c r="AD988" t="e">
        <v>#N/A</v>
      </c>
    </row>
    <row r="989" spans="1:30">
      <c r="A989">
        <v>27685</v>
      </c>
      <c r="B989" t="s">
        <v>6523</v>
      </c>
      <c r="C989" t="s">
        <v>26</v>
      </c>
      <c r="D989" t="s">
        <v>27</v>
      </c>
      <c r="E989">
        <v>30</v>
      </c>
      <c r="F989" t="s">
        <v>161</v>
      </c>
      <c r="G989" t="s">
        <v>9040</v>
      </c>
      <c r="H989">
        <v>20</v>
      </c>
      <c r="I989">
        <v>4</v>
      </c>
      <c r="J989">
        <v>0</v>
      </c>
      <c r="K989" t="s">
        <v>6510</v>
      </c>
      <c r="L989">
        <v>1097384</v>
      </c>
      <c r="M989">
        <v>154</v>
      </c>
      <c r="N989" t="s">
        <v>11557</v>
      </c>
      <c r="O989" t="s">
        <v>28</v>
      </c>
      <c r="P989" t="s">
        <v>11558</v>
      </c>
      <c r="Q989" t="s">
        <v>159</v>
      </c>
      <c r="R989" t="s">
        <v>17758</v>
      </c>
      <c r="S989" t="s">
        <v>161</v>
      </c>
      <c r="T989" t="s">
        <v>16596</v>
      </c>
      <c r="U989" t="s">
        <v>30</v>
      </c>
      <c r="V989">
        <v>0</v>
      </c>
      <c r="W989" t="s">
        <v>31</v>
      </c>
      <c r="X989">
        <v>0</v>
      </c>
      <c r="Y989">
        <v>0</v>
      </c>
      <c r="Z989" t="s">
        <v>31</v>
      </c>
      <c r="AA989" t="s">
        <v>32</v>
      </c>
      <c r="AB989" t="e">
        <v>#N/A</v>
      </c>
      <c r="AC989" t="e">
        <v>#N/A</v>
      </c>
      <c r="AD989" t="e">
        <v>#N/A</v>
      </c>
    </row>
    <row r="990" spans="1:30">
      <c r="A990">
        <v>27686</v>
      </c>
      <c r="B990" t="s">
        <v>11559</v>
      </c>
      <c r="C990" t="s">
        <v>26</v>
      </c>
      <c r="D990" t="s">
        <v>27</v>
      </c>
      <c r="E990">
        <v>30</v>
      </c>
      <c r="F990" t="s">
        <v>161</v>
      </c>
      <c r="G990" t="s">
        <v>9040</v>
      </c>
      <c r="H990">
        <v>20</v>
      </c>
      <c r="I990">
        <v>4</v>
      </c>
      <c r="J990">
        <v>0</v>
      </c>
      <c r="K990" t="s">
        <v>6510</v>
      </c>
      <c r="L990">
        <v>1097385</v>
      </c>
      <c r="M990">
        <v>155</v>
      </c>
      <c r="N990" t="s">
        <v>11560</v>
      </c>
      <c r="O990" t="s">
        <v>28</v>
      </c>
      <c r="P990" t="s">
        <v>11561</v>
      </c>
      <c r="Q990" t="s">
        <v>159</v>
      </c>
      <c r="R990" t="s">
        <v>17758</v>
      </c>
      <c r="S990" t="s">
        <v>161</v>
      </c>
      <c r="T990" t="s">
        <v>16597</v>
      </c>
      <c r="U990" t="s">
        <v>30</v>
      </c>
      <c r="V990">
        <v>0</v>
      </c>
      <c r="W990" t="s">
        <v>31</v>
      </c>
      <c r="X990">
        <v>0</v>
      </c>
      <c r="Y990">
        <v>0</v>
      </c>
      <c r="Z990" t="s">
        <v>31</v>
      </c>
      <c r="AA990" t="s">
        <v>32</v>
      </c>
      <c r="AB990" t="s">
        <v>17759</v>
      </c>
      <c r="AC990" t="s">
        <v>31</v>
      </c>
      <c r="AD990" t="s">
        <v>17765</v>
      </c>
    </row>
    <row r="991" spans="1:30">
      <c r="A991">
        <v>27687</v>
      </c>
      <c r="B991" t="s">
        <v>11562</v>
      </c>
      <c r="C991" t="s">
        <v>26</v>
      </c>
      <c r="D991" t="s">
        <v>27</v>
      </c>
      <c r="E991">
        <v>30</v>
      </c>
      <c r="F991" t="s">
        <v>161</v>
      </c>
      <c r="G991" t="s">
        <v>9040</v>
      </c>
      <c r="H991">
        <v>20</v>
      </c>
      <c r="I991">
        <v>4</v>
      </c>
      <c r="J991">
        <v>0</v>
      </c>
      <c r="K991" t="s">
        <v>6510</v>
      </c>
      <c r="L991">
        <v>1097386</v>
      </c>
      <c r="M991">
        <v>156</v>
      </c>
      <c r="N991" t="s">
        <v>11563</v>
      </c>
      <c r="O991" t="s">
        <v>28</v>
      </c>
      <c r="P991" t="s">
        <v>11564</v>
      </c>
      <c r="Q991" t="s">
        <v>159</v>
      </c>
      <c r="R991" t="s">
        <v>17758</v>
      </c>
      <c r="S991" t="s">
        <v>161</v>
      </c>
      <c r="T991" t="s">
        <v>16598</v>
      </c>
      <c r="U991" t="s">
        <v>30</v>
      </c>
      <c r="V991">
        <v>0</v>
      </c>
      <c r="W991" t="s">
        <v>31</v>
      </c>
      <c r="X991">
        <v>0</v>
      </c>
      <c r="Y991">
        <v>0</v>
      </c>
      <c r="Z991" t="s">
        <v>31</v>
      </c>
      <c r="AA991">
        <v>42930</v>
      </c>
      <c r="AB991" t="s">
        <v>17759</v>
      </c>
      <c r="AC991" t="s">
        <v>31</v>
      </c>
      <c r="AD991" t="s">
        <v>17765</v>
      </c>
    </row>
    <row r="992" spans="1:30">
      <c r="A992">
        <v>27688</v>
      </c>
      <c r="B992" t="s">
        <v>11565</v>
      </c>
      <c r="C992" t="s">
        <v>26</v>
      </c>
      <c r="D992" t="s">
        <v>27</v>
      </c>
      <c r="E992">
        <v>30</v>
      </c>
      <c r="F992" t="s">
        <v>161</v>
      </c>
      <c r="G992" t="s">
        <v>9040</v>
      </c>
      <c r="H992">
        <v>20</v>
      </c>
      <c r="I992">
        <v>4</v>
      </c>
      <c r="J992">
        <v>0</v>
      </c>
      <c r="K992" t="s">
        <v>6510</v>
      </c>
      <c r="L992">
        <v>1097387</v>
      </c>
      <c r="M992">
        <v>157</v>
      </c>
      <c r="N992" t="s">
        <v>11566</v>
      </c>
      <c r="O992" t="s">
        <v>28</v>
      </c>
      <c r="P992" t="s">
        <v>11567</v>
      </c>
      <c r="Q992" t="s">
        <v>159</v>
      </c>
      <c r="R992" t="s">
        <v>17758</v>
      </c>
      <c r="S992" t="s">
        <v>161</v>
      </c>
      <c r="T992" t="s">
        <v>16599</v>
      </c>
      <c r="U992" t="s">
        <v>30</v>
      </c>
      <c r="V992">
        <v>0</v>
      </c>
      <c r="W992" t="s">
        <v>31</v>
      </c>
      <c r="X992">
        <v>0</v>
      </c>
      <c r="Y992" t="s">
        <v>15001</v>
      </c>
      <c r="Z992" t="s">
        <v>31</v>
      </c>
      <c r="AA992" t="s">
        <v>15011</v>
      </c>
      <c r="AB992" t="e">
        <v>#N/A</v>
      </c>
      <c r="AC992" t="e">
        <v>#N/A</v>
      </c>
      <c r="AD992" t="e">
        <v>#N/A</v>
      </c>
    </row>
    <row r="993" spans="1:30">
      <c r="A993">
        <v>27689</v>
      </c>
      <c r="B993" t="s">
        <v>11568</v>
      </c>
      <c r="C993" t="s">
        <v>33</v>
      </c>
      <c r="D993" t="s">
        <v>27</v>
      </c>
      <c r="E993">
        <v>30</v>
      </c>
      <c r="F993" t="s">
        <v>161</v>
      </c>
      <c r="G993" t="s">
        <v>9040</v>
      </c>
      <c r="H993">
        <v>20</v>
      </c>
      <c r="I993">
        <v>4</v>
      </c>
      <c r="J993">
        <v>0</v>
      </c>
      <c r="K993" t="s">
        <v>6510</v>
      </c>
      <c r="L993">
        <v>1097388</v>
      </c>
      <c r="M993">
        <v>158</v>
      </c>
      <c r="N993" t="s">
        <v>11569</v>
      </c>
      <c r="O993" t="s">
        <v>28</v>
      </c>
      <c r="P993" t="s">
        <v>11570</v>
      </c>
      <c r="Q993" t="s">
        <v>159</v>
      </c>
      <c r="R993" t="s">
        <v>17758</v>
      </c>
      <c r="S993" t="s">
        <v>161</v>
      </c>
      <c r="T993" t="e">
        <v>#N/A</v>
      </c>
      <c r="U993" t="s">
        <v>30</v>
      </c>
      <c r="V993" t="e">
        <v>#N/A</v>
      </c>
      <c r="W993" t="e">
        <v>#N/A</v>
      </c>
      <c r="X993" t="e">
        <v>#N/A</v>
      </c>
      <c r="Y993" t="e">
        <v>#N/A</v>
      </c>
      <c r="Z993" t="e">
        <v>#N/A</v>
      </c>
      <c r="AA993" t="e">
        <v>#N/A</v>
      </c>
      <c r="AB993" t="e">
        <v>#N/A</v>
      </c>
      <c r="AC993" t="e">
        <v>#N/A</v>
      </c>
      <c r="AD993" t="e">
        <v>#N/A</v>
      </c>
    </row>
    <row r="994" spans="1:30">
      <c r="A994">
        <v>27690</v>
      </c>
      <c r="B994" t="s">
        <v>7046</v>
      </c>
      <c r="C994" t="s">
        <v>26</v>
      </c>
      <c r="D994" t="s">
        <v>27</v>
      </c>
      <c r="E994">
        <v>30</v>
      </c>
      <c r="F994" t="s">
        <v>161</v>
      </c>
      <c r="G994" t="s">
        <v>9040</v>
      </c>
      <c r="H994">
        <v>20</v>
      </c>
      <c r="I994">
        <v>4</v>
      </c>
      <c r="J994">
        <v>0</v>
      </c>
      <c r="K994" t="s">
        <v>6510</v>
      </c>
      <c r="L994">
        <v>1097389</v>
      </c>
      <c r="M994">
        <v>159</v>
      </c>
      <c r="N994" t="s">
        <v>11571</v>
      </c>
      <c r="O994" t="s">
        <v>28</v>
      </c>
      <c r="P994" t="s">
        <v>6966</v>
      </c>
      <c r="Q994" t="s">
        <v>159</v>
      </c>
      <c r="R994" t="s">
        <v>17758</v>
      </c>
      <c r="S994" t="s">
        <v>161</v>
      </c>
      <c r="T994" t="s">
        <v>16600</v>
      </c>
      <c r="U994" t="s">
        <v>30</v>
      </c>
      <c r="V994">
        <v>0</v>
      </c>
      <c r="W994" t="s">
        <v>31</v>
      </c>
      <c r="X994">
        <v>0</v>
      </c>
      <c r="Y994" t="s">
        <v>15008</v>
      </c>
      <c r="Z994" t="s">
        <v>31</v>
      </c>
      <c r="AA994" t="s">
        <v>17751</v>
      </c>
      <c r="AB994" t="e">
        <v>#N/A</v>
      </c>
      <c r="AC994" t="e">
        <v>#N/A</v>
      </c>
      <c r="AD994" t="e">
        <v>#N/A</v>
      </c>
    </row>
    <row r="995" spans="1:30">
      <c r="A995">
        <v>27691</v>
      </c>
      <c r="B995" t="s">
        <v>11325</v>
      </c>
      <c r="C995" t="s">
        <v>26</v>
      </c>
      <c r="D995" t="s">
        <v>27</v>
      </c>
      <c r="E995">
        <v>30</v>
      </c>
      <c r="F995" t="s">
        <v>161</v>
      </c>
      <c r="G995" t="s">
        <v>9040</v>
      </c>
      <c r="H995">
        <v>20</v>
      </c>
      <c r="I995">
        <v>4</v>
      </c>
      <c r="J995">
        <v>0</v>
      </c>
      <c r="K995" t="s">
        <v>6510</v>
      </c>
      <c r="L995">
        <v>1097390</v>
      </c>
      <c r="M995">
        <v>160</v>
      </c>
      <c r="N995" t="s">
        <v>11572</v>
      </c>
      <c r="O995" t="s">
        <v>28</v>
      </c>
      <c r="P995" t="s">
        <v>6628</v>
      </c>
      <c r="Q995" t="s">
        <v>159</v>
      </c>
      <c r="R995" t="s">
        <v>17758</v>
      </c>
      <c r="S995" t="s">
        <v>161</v>
      </c>
      <c r="T995" t="s">
        <v>16601</v>
      </c>
      <c r="U995" t="s">
        <v>30</v>
      </c>
      <c r="V995">
        <v>0</v>
      </c>
      <c r="W995" t="s">
        <v>31</v>
      </c>
      <c r="X995">
        <v>0</v>
      </c>
      <c r="Y995" t="s">
        <v>15001</v>
      </c>
      <c r="Z995" t="s">
        <v>31</v>
      </c>
      <c r="AA995" t="s">
        <v>15011</v>
      </c>
      <c r="AB995" t="e">
        <v>#N/A</v>
      </c>
      <c r="AC995" t="e">
        <v>#N/A</v>
      </c>
      <c r="AD995" t="e">
        <v>#N/A</v>
      </c>
    </row>
    <row r="996" spans="1:30">
      <c r="A996">
        <v>27692</v>
      </c>
      <c r="B996" t="s">
        <v>6558</v>
      </c>
      <c r="C996" t="s">
        <v>26</v>
      </c>
      <c r="D996" t="s">
        <v>27</v>
      </c>
      <c r="E996">
        <v>30</v>
      </c>
      <c r="F996" t="s">
        <v>161</v>
      </c>
      <c r="G996" t="s">
        <v>9040</v>
      </c>
      <c r="H996">
        <v>20</v>
      </c>
      <c r="I996">
        <v>4</v>
      </c>
      <c r="J996">
        <v>0</v>
      </c>
      <c r="K996" t="s">
        <v>6510</v>
      </c>
      <c r="L996">
        <v>1097391</v>
      </c>
      <c r="M996">
        <v>161</v>
      </c>
      <c r="N996" t="s">
        <v>11573</v>
      </c>
      <c r="O996" t="s">
        <v>28</v>
      </c>
      <c r="P996" t="s">
        <v>6526</v>
      </c>
      <c r="Q996" t="s">
        <v>159</v>
      </c>
      <c r="R996" t="s">
        <v>17758</v>
      </c>
      <c r="S996" t="s">
        <v>161</v>
      </c>
      <c r="T996" t="s">
        <v>16602</v>
      </c>
      <c r="U996" t="s">
        <v>30</v>
      </c>
      <c r="V996">
        <v>0</v>
      </c>
      <c r="W996" t="s">
        <v>31</v>
      </c>
      <c r="X996">
        <v>0</v>
      </c>
      <c r="Y996">
        <v>0</v>
      </c>
      <c r="Z996" t="s">
        <v>31</v>
      </c>
      <c r="AA996">
        <v>42930</v>
      </c>
      <c r="AB996" t="s">
        <v>17759</v>
      </c>
      <c r="AC996" t="s">
        <v>31</v>
      </c>
      <c r="AD996" t="s">
        <v>17765</v>
      </c>
    </row>
    <row r="997" spans="1:30">
      <c r="A997">
        <v>27693</v>
      </c>
      <c r="B997" t="s">
        <v>8996</v>
      </c>
      <c r="C997" t="s">
        <v>26</v>
      </c>
      <c r="D997" t="s">
        <v>27</v>
      </c>
      <c r="E997">
        <v>30</v>
      </c>
      <c r="F997" t="s">
        <v>161</v>
      </c>
      <c r="G997" t="s">
        <v>9040</v>
      </c>
      <c r="H997">
        <v>20</v>
      </c>
      <c r="I997">
        <v>4</v>
      </c>
      <c r="J997">
        <v>0</v>
      </c>
      <c r="K997" t="s">
        <v>6510</v>
      </c>
      <c r="L997">
        <v>1097392</v>
      </c>
      <c r="M997">
        <v>162</v>
      </c>
      <c r="N997" t="s">
        <v>11574</v>
      </c>
      <c r="O997" t="s">
        <v>28</v>
      </c>
      <c r="P997" t="s">
        <v>6890</v>
      </c>
      <c r="Q997" t="s">
        <v>159</v>
      </c>
      <c r="R997" t="s">
        <v>17758</v>
      </c>
      <c r="S997" t="s">
        <v>161</v>
      </c>
      <c r="T997" t="s">
        <v>16603</v>
      </c>
      <c r="U997" t="s">
        <v>30</v>
      </c>
      <c r="V997">
        <v>0</v>
      </c>
      <c r="W997" t="s">
        <v>31</v>
      </c>
      <c r="X997">
        <v>0</v>
      </c>
      <c r="Y997">
        <v>0</v>
      </c>
      <c r="Z997" t="s">
        <v>31</v>
      </c>
      <c r="AA997" t="s">
        <v>32</v>
      </c>
      <c r="AB997" t="e">
        <v>#N/A</v>
      </c>
      <c r="AC997" t="e">
        <v>#N/A</v>
      </c>
      <c r="AD997" t="e">
        <v>#N/A</v>
      </c>
    </row>
    <row r="998" spans="1:30">
      <c r="A998">
        <v>27694</v>
      </c>
      <c r="B998" t="s">
        <v>11575</v>
      </c>
      <c r="C998" t="s">
        <v>26</v>
      </c>
      <c r="D998" t="s">
        <v>27</v>
      </c>
      <c r="E998">
        <v>30</v>
      </c>
      <c r="F998" t="s">
        <v>161</v>
      </c>
      <c r="G998" t="s">
        <v>9040</v>
      </c>
      <c r="H998">
        <v>20</v>
      </c>
      <c r="I998">
        <v>4</v>
      </c>
      <c r="J998">
        <v>0</v>
      </c>
      <c r="K998" t="s">
        <v>6510</v>
      </c>
      <c r="L998">
        <v>1097393</v>
      </c>
      <c r="M998">
        <v>163</v>
      </c>
      <c r="N998" t="s">
        <v>11576</v>
      </c>
      <c r="O998" t="s">
        <v>28</v>
      </c>
      <c r="P998" t="s">
        <v>11577</v>
      </c>
      <c r="Q998" t="s">
        <v>159</v>
      </c>
      <c r="R998" t="s">
        <v>17758</v>
      </c>
      <c r="S998" t="s">
        <v>161</v>
      </c>
      <c r="T998" t="s">
        <v>16604</v>
      </c>
      <c r="U998" t="s">
        <v>30</v>
      </c>
      <c r="V998">
        <v>0</v>
      </c>
      <c r="W998" t="s">
        <v>31</v>
      </c>
      <c r="X998">
        <v>0</v>
      </c>
      <c r="Y998">
        <v>0</v>
      </c>
      <c r="Z998" t="s">
        <v>31</v>
      </c>
      <c r="AA998" t="s">
        <v>32</v>
      </c>
      <c r="AB998" t="s">
        <v>17759</v>
      </c>
      <c r="AC998" t="s">
        <v>31</v>
      </c>
      <c r="AD998" t="s">
        <v>17765</v>
      </c>
    </row>
    <row r="999" spans="1:30">
      <c r="A999">
        <v>27695</v>
      </c>
      <c r="B999" t="s">
        <v>11578</v>
      </c>
      <c r="C999" t="s">
        <v>26</v>
      </c>
      <c r="D999" t="s">
        <v>27</v>
      </c>
      <c r="E999">
        <v>30</v>
      </c>
      <c r="F999" t="s">
        <v>161</v>
      </c>
      <c r="G999" t="s">
        <v>9040</v>
      </c>
      <c r="H999">
        <v>20</v>
      </c>
      <c r="I999">
        <v>4</v>
      </c>
      <c r="J999">
        <v>0</v>
      </c>
      <c r="K999" t="s">
        <v>6510</v>
      </c>
      <c r="L999">
        <v>1097394</v>
      </c>
      <c r="M999">
        <v>164</v>
      </c>
      <c r="N999" t="s">
        <v>11579</v>
      </c>
      <c r="O999" t="s">
        <v>28</v>
      </c>
      <c r="P999" t="s">
        <v>6673</v>
      </c>
      <c r="Q999" t="s">
        <v>159</v>
      </c>
      <c r="R999" t="s">
        <v>17758</v>
      </c>
      <c r="S999" t="s">
        <v>161</v>
      </c>
      <c r="T999" t="s">
        <v>16605</v>
      </c>
      <c r="U999" t="s">
        <v>30</v>
      </c>
      <c r="V999">
        <v>0</v>
      </c>
      <c r="W999" t="s">
        <v>31</v>
      </c>
      <c r="X999">
        <v>0</v>
      </c>
      <c r="Y999">
        <v>0</v>
      </c>
      <c r="Z999" t="s">
        <v>31</v>
      </c>
      <c r="AA999" t="s">
        <v>32</v>
      </c>
      <c r="AB999" t="e">
        <v>#N/A</v>
      </c>
      <c r="AC999" t="e">
        <v>#N/A</v>
      </c>
      <c r="AD999" t="e">
        <v>#N/A</v>
      </c>
    </row>
    <row r="1000" spans="1:30">
      <c r="A1000">
        <v>27696</v>
      </c>
      <c r="B1000" t="s">
        <v>11580</v>
      </c>
      <c r="C1000" t="s">
        <v>26</v>
      </c>
      <c r="D1000" t="s">
        <v>27</v>
      </c>
      <c r="E1000">
        <v>30</v>
      </c>
      <c r="F1000" t="s">
        <v>161</v>
      </c>
      <c r="G1000" t="s">
        <v>9040</v>
      </c>
      <c r="H1000">
        <v>20</v>
      </c>
      <c r="I1000">
        <v>4</v>
      </c>
      <c r="J1000">
        <v>0</v>
      </c>
      <c r="K1000" t="s">
        <v>6510</v>
      </c>
      <c r="L1000">
        <v>1097395</v>
      </c>
      <c r="M1000">
        <v>165</v>
      </c>
      <c r="N1000" t="s">
        <v>11581</v>
      </c>
      <c r="O1000" t="s">
        <v>28</v>
      </c>
      <c r="P1000" t="s">
        <v>11582</v>
      </c>
      <c r="Q1000" t="s">
        <v>159</v>
      </c>
      <c r="R1000" t="s">
        <v>17758</v>
      </c>
      <c r="S1000" t="s">
        <v>161</v>
      </c>
      <c r="T1000" t="s">
        <v>16606</v>
      </c>
      <c r="U1000" t="s">
        <v>30</v>
      </c>
      <c r="V1000">
        <v>0</v>
      </c>
      <c r="W1000" t="s">
        <v>31</v>
      </c>
      <c r="X1000">
        <v>0</v>
      </c>
      <c r="Y1000">
        <v>0</v>
      </c>
      <c r="Z1000" t="s">
        <v>31</v>
      </c>
      <c r="AA1000">
        <v>43073</v>
      </c>
      <c r="AB1000" t="e">
        <v>#N/A</v>
      </c>
      <c r="AC1000" t="e">
        <v>#N/A</v>
      </c>
      <c r="AD1000" t="e">
        <v>#N/A</v>
      </c>
    </row>
    <row r="1001" spans="1:30">
      <c r="A1001">
        <v>27697</v>
      </c>
      <c r="B1001" t="s">
        <v>95</v>
      </c>
      <c r="C1001" t="s">
        <v>26</v>
      </c>
      <c r="D1001" t="s">
        <v>27</v>
      </c>
      <c r="E1001">
        <v>30</v>
      </c>
      <c r="F1001" t="s">
        <v>161</v>
      </c>
      <c r="G1001" t="s">
        <v>9040</v>
      </c>
      <c r="H1001">
        <v>20</v>
      </c>
      <c r="I1001">
        <v>4</v>
      </c>
      <c r="J1001">
        <v>0</v>
      </c>
      <c r="K1001" t="s">
        <v>6510</v>
      </c>
      <c r="L1001">
        <v>1097396</v>
      </c>
      <c r="M1001">
        <v>166</v>
      </c>
      <c r="N1001" t="s">
        <v>11583</v>
      </c>
      <c r="O1001" t="s">
        <v>28</v>
      </c>
      <c r="P1001" t="s">
        <v>7213</v>
      </c>
      <c r="Q1001" t="s">
        <v>159</v>
      </c>
      <c r="R1001" t="s">
        <v>17758</v>
      </c>
      <c r="S1001" t="s">
        <v>161</v>
      </c>
      <c r="T1001" t="s">
        <v>16607</v>
      </c>
      <c r="U1001" t="s">
        <v>30</v>
      </c>
      <c r="V1001">
        <v>0</v>
      </c>
      <c r="W1001" t="s">
        <v>31</v>
      </c>
      <c r="X1001">
        <v>0</v>
      </c>
      <c r="Y1001">
        <v>0</v>
      </c>
      <c r="Z1001" t="s">
        <v>31</v>
      </c>
      <c r="AA1001">
        <v>43073</v>
      </c>
      <c r="AB1001" t="e">
        <v>#N/A</v>
      </c>
      <c r="AC1001" t="e">
        <v>#N/A</v>
      </c>
      <c r="AD1001" t="e">
        <v>#N/A</v>
      </c>
    </row>
    <row r="1002" spans="1:30">
      <c r="A1002">
        <v>27698</v>
      </c>
      <c r="B1002" t="s">
        <v>11584</v>
      </c>
      <c r="C1002" t="s">
        <v>26</v>
      </c>
      <c r="D1002" t="s">
        <v>27</v>
      </c>
      <c r="E1002">
        <v>30</v>
      </c>
      <c r="F1002" t="s">
        <v>161</v>
      </c>
      <c r="G1002" t="s">
        <v>9040</v>
      </c>
      <c r="H1002">
        <v>20</v>
      </c>
      <c r="I1002">
        <v>4</v>
      </c>
      <c r="J1002">
        <v>0</v>
      </c>
      <c r="K1002" t="s">
        <v>11585</v>
      </c>
      <c r="L1002">
        <v>1098201</v>
      </c>
      <c r="M1002">
        <v>167</v>
      </c>
      <c r="N1002" t="s">
        <v>11586</v>
      </c>
      <c r="O1002" t="s">
        <v>28</v>
      </c>
      <c r="P1002" t="s">
        <v>11587</v>
      </c>
      <c r="Q1002" t="s">
        <v>159</v>
      </c>
      <c r="R1002" t="s">
        <v>17758</v>
      </c>
      <c r="S1002" t="s">
        <v>161</v>
      </c>
      <c r="T1002" t="s">
        <v>16608</v>
      </c>
      <c r="U1002" t="s">
        <v>30</v>
      </c>
      <c r="V1002">
        <v>0</v>
      </c>
      <c r="W1002" t="s">
        <v>31</v>
      </c>
      <c r="X1002">
        <v>0</v>
      </c>
      <c r="Y1002">
        <v>0</v>
      </c>
      <c r="Z1002" t="s">
        <v>31</v>
      </c>
      <c r="AA1002">
        <v>43073</v>
      </c>
      <c r="AB1002" t="s">
        <v>17759</v>
      </c>
      <c r="AC1002" t="s">
        <v>31</v>
      </c>
      <c r="AD1002" t="s">
        <v>17765</v>
      </c>
    </row>
    <row r="1003" spans="1:30">
      <c r="A1003">
        <v>27699</v>
      </c>
      <c r="B1003" t="s">
        <v>11588</v>
      </c>
      <c r="C1003" t="s">
        <v>26</v>
      </c>
      <c r="D1003" t="s">
        <v>27</v>
      </c>
      <c r="E1003">
        <v>30</v>
      </c>
      <c r="F1003" t="s">
        <v>161</v>
      </c>
      <c r="G1003" t="s">
        <v>9040</v>
      </c>
      <c r="H1003">
        <v>20</v>
      </c>
      <c r="I1003">
        <v>4</v>
      </c>
      <c r="J1003">
        <v>0</v>
      </c>
      <c r="K1003" t="s">
        <v>11585</v>
      </c>
      <c r="L1003">
        <v>1098202</v>
      </c>
      <c r="M1003">
        <v>168</v>
      </c>
      <c r="N1003" t="s">
        <v>11589</v>
      </c>
      <c r="O1003" t="s">
        <v>28</v>
      </c>
      <c r="P1003" t="s">
        <v>11590</v>
      </c>
      <c r="Q1003" t="s">
        <v>159</v>
      </c>
      <c r="R1003" t="s">
        <v>17758</v>
      </c>
      <c r="S1003" t="s">
        <v>161</v>
      </c>
      <c r="T1003" t="s">
        <v>16609</v>
      </c>
      <c r="U1003" t="s">
        <v>30</v>
      </c>
      <c r="V1003">
        <v>0</v>
      </c>
      <c r="W1003" t="s">
        <v>31</v>
      </c>
      <c r="X1003">
        <v>0</v>
      </c>
      <c r="Y1003" t="s">
        <v>15004</v>
      </c>
      <c r="Z1003" t="s">
        <v>31</v>
      </c>
      <c r="AA1003" t="s">
        <v>15005</v>
      </c>
      <c r="AB1003" t="e">
        <v>#N/A</v>
      </c>
      <c r="AC1003" t="e">
        <v>#N/A</v>
      </c>
      <c r="AD1003" t="e">
        <v>#N/A</v>
      </c>
    </row>
    <row r="1004" spans="1:30">
      <c r="A1004">
        <v>27700</v>
      </c>
      <c r="B1004" t="s">
        <v>11591</v>
      </c>
      <c r="C1004" t="s">
        <v>33</v>
      </c>
      <c r="D1004" t="s">
        <v>27</v>
      </c>
      <c r="E1004">
        <v>30</v>
      </c>
      <c r="F1004" t="s">
        <v>161</v>
      </c>
      <c r="G1004" t="s">
        <v>9040</v>
      </c>
      <c r="H1004">
        <v>20</v>
      </c>
      <c r="I1004">
        <v>4</v>
      </c>
      <c r="J1004">
        <v>0</v>
      </c>
      <c r="K1004" t="s">
        <v>11585</v>
      </c>
      <c r="L1004">
        <v>1098203</v>
      </c>
      <c r="M1004">
        <v>169</v>
      </c>
      <c r="N1004" t="s">
        <v>11592</v>
      </c>
      <c r="O1004" t="s">
        <v>28</v>
      </c>
      <c r="P1004" t="s">
        <v>11593</v>
      </c>
      <c r="Q1004" t="s">
        <v>159</v>
      </c>
      <c r="R1004" t="s">
        <v>17758</v>
      </c>
      <c r="S1004" t="s">
        <v>161</v>
      </c>
      <c r="T1004" t="e">
        <v>#N/A</v>
      </c>
      <c r="U1004" t="s">
        <v>30</v>
      </c>
      <c r="V1004" t="s">
        <v>15002</v>
      </c>
      <c r="W1004" t="s">
        <v>31</v>
      </c>
      <c r="X1004" t="s">
        <v>17764</v>
      </c>
      <c r="Y1004" t="s">
        <v>17745</v>
      </c>
      <c r="Z1004" t="s">
        <v>31</v>
      </c>
      <c r="AA1004" t="s">
        <v>17752</v>
      </c>
      <c r="AB1004" t="e">
        <v>#N/A</v>
      </c>
      <c r="AC1004" t="e">
        <v>#N/A</v>
      </c>
      <c r="AD1004" t="e">
        <v>#N/A</v>
      </c>
    </row>
    <row r="1005" spans="1:30">
      <c r="A1005">
        <v>27701</v>
      </c>
      <c r="B1005" t="s">
        <v>11594</v>
      </c>
      <c r="C1005" t="s">
        <v>26</v>
      </c>
      <c r="D1005" t="s">
        <v>27</v>
      </c>
      <c r="E1005">
        <v>30</v>
      </c>
      <c r="F1005" t="s">
        <v>161</v>
      </c>
      <c r="G1005" t="s">
        <v>9040</v>
      </c>
      <c r="H1005">
        <v>20</v>
      </c>
      <c r="I1005">
        <v>4</v>
      </c>
      <c r="J1005">
        <v>0</v>
      </c>
      <c r="K1005" t="s">
        <v>11585</v>
      </c>
      <c r="L1005">
        <v>1098204</v>
      </c>
      <c r="M1005">
        <v>170</v>
      </c>
      <c r="N1005" t="s">
        <v>11595</v>
      </c>
      <c r="O1005" t="s">
        <v>28</v>
      </c>
      <c r="P1005" t="s">
        <v>11596</v>
      </c>
      <c r="Q1005" t="s">
        <v>159</v>
      </c>
      <c r="R1005" t="s">
        <v>17758</v>
      </c>
      <c r="S1005" t="s">
        <v>161</v>
      </c>
      <c r="T1005" t="e">
        <v>#N/A</v>
      </c>
      <c r="U1005" t="s">
        <v>30</v>
      </c>
      <c r="V1005" t="s">
        <v>15002</v>
      </c>
      <c r="W1005" t="s">
        <v>31</v>
      </c>
      <c r="X1005" t="s">
        <v>17764</v>
      </c>
      <c r="Y1005" t="s">
        <v>17745</v>
      </c>
      <c r="Z1005" t="s">
        <v>31</v>
      </c>
      <c r="AA1005" t="s">
        <v>17752</v>
      </c>
      <c r="AB1005" t="e">
        <v>#N/A</v>
      </c>
      <c r="AC1005" t="e">
        <v>#N/A</v>
      </c>
      <c r="AD1005" t="e">
        <v>#N/A</v>
      </c>
    </row>
    <row r="1006" spans="1:30">
      <c r="A1006">
        <v>27702</v>
      </c>
      <c r="B1006" t="s">
        <v>11597</v>
      </c>
      <c r="C1006" t="s">
        <v>26</v>
      </c>
      <c r="D1006" t="s">
        <v>27</v>
      </c>
      <c r="E1006">
        <v>30</v>
      </c>
      <c r="F1006" t="s">
        <v>161</v>
      </c>
      <c r="G1006" t="s">
        <v>9040</v>
      </c>
      <c r="H1006">
        <v>20</v>
      </c>
      <c r="I1006">
        <v>4</v>
      </c>
      <c r="J1006">
        <v>0</v>
      </c>
      <c r="K1006" t="s">
        <v>2692</v>
      </c>
      <c r="L1006">
        <v>1098205</v>
      </c>
      <c r="M1006">
        <v>171</v>
      </c>
      <c r="N1006" t="s">
        <v>11598</v>
      </c>
      <c r="O1006" t="s">
        <v>28</v>
      </c>
      <c r="P1006" t="s">
        <v>6578</v>
      </c>
      <c r="Q1006" t="s">
        <v>159</v>
      </c>
      <c r="R1006" t="s">
        <v>17758</v>
      </c>
      <c r="S1006" t="s">
        <v>161</v>
      </c>
      <c r="T1006" t="s">
        <v>16610</v>
      </c>
      <c r="U1006" t="s">
        <v>30</v>
      </c>
      <c r="V1006">
        <v>0</v>
      </c>
      <c r="W1006" t="s">
        <v>31</v>
      </c>
      <c r="X1006">
        <v>0</v>
      </c>
      <c r="Y1006" t="s">
        <v>15001</v>
      </c>
      <c r="Z1006" t="s">
        <v>31</v>
      </c>
      <c r="AA1006" t="s">
        <v>15011</v>
      </c>
      <c r="AB1006" t="e">
        <v>#N/A</v>
      </c>
      <c r="AC1006" t="e">
        <v>#N/A</v>
      </c>
      <c r="AD1006" t="e">
        <v>#N/A</v>
      </c>
    </row>
    <row r="1007" spans="1:30">
      <c r="A1007">
        <v>27703</v>
      </c>
      <c r="B1007" t="s">
        <v>11599</v>
      </c>
      <c r="C1007" t="s">
        <v>26</v>
      </c>
      <c r="D1007" t="s">
        <v>27</v>
      </c>
      <c r="E1007">
        <v>30</v>
      </c>
      <c r="F1007" t="s">
        <v>161</v>
      </c>
      <c r="G1007" t="s">
        <v>9040</v>
      </c>
      <c r="H1007">
        <v>20</v>
      </c>
      <c r="I1007">
        <v>4</v>
      </c>
      <c r="J1007">
        <v>0</v>
      </c>
      <c r="K1007" t="s">
        <v>2692</v>
      </c>
      <c r="L1007">
        <v>1098206</v>
      </c>
      <c r="M1007">
        <v>172</v>
      </c>
      <c r="N1007" t="s">
        <v>11600</v>
      </c>
      <c r="O1007" t="s">
        <v>28</v>
      </c>
      <c r="P1007" t="s">
        <v>6807</v>
      </c>
      <c r="Q1007" t="s">
        <v>159</v>
      </c>
      <c r="R1007" t="s">
        <v>17758</v>
      </c>
      <c r="S1007" t="s">
        <v>161</v>
      </c>
      <c r="T1007" t="s">
        <v>16611</v>
      </c>
      <c r="U1007" t="s">
        <v>30</v>
      </c>
      <c r="V1007">
        <v>0</v>
      </c>
      <c r="W1007" t="s">
        <v>31</v>
      </c>
      <c r="X1007">
        <v>0</v>
      </c>
      <c r="Y1007" t="s">
        <v>15008</v>
      </c>
      <c r="Z1007" t="s">
        <v>31</v>
      </c>
      <c r="AA1007" t="s">
        <v>17751</v>
      </c>
      <c r="AB1007" t="e">
        <v>#N/A</v>
      </c>
      <c r="AC1007" t="e">
        <v>#N/A</v>
      </c>
      <c r="AD1007" t="e">
        <v>#N/A</v>
      </c>
    </row>
    <row r="1008" spans="1:30">
      <c r="A1008">
        <v>27704</v>
      </c>
      <c r="B1008" t="s">
        <v>11601</v>
      </c>
      <c r="C1008" t="s">
        <v>26</v>
      </c>
      <c r="D1008" t="s">
        <v>27</v>
      </c>
      <c r="E1008">
        <v>30</v>
      </c>
      <c r="F1008" t="s">
        <v>161</v>
      </c>
      <c r="G1008" t="s">
        <v>9040</v>
      </c>
      <c r="H1008">
        <v>20</v>
      </c>
      <c r="I1008">
        <v>4</v>
      </c>
      <c r="J1008">
        <v>0</v>
      </c>
      <c r="K1008" t="s">
        <v>2692</v>
      </c>
      <c r="L1008">
        <v>1098207</v>
      </c>
      <c r="M1008">
        <v>173</v>
      </c>
      <c r="N1008" t="s">
        <v>11602</v>
      </c>
      <c r="O1008" t="s">
        <v>28</v>
      </c>
      <c r="P1008" t="s">
        <v>11603</v>
      </c>
      <c r="Q1008" t="s">
        <v>159</v>
      </c>
      <c r="R1008" t="s">
        <v>17758</v>
      </c>
      <c r="S1008" t="s">
        <v>161</v>
      </c>
      <c r="T1008" t="s">
        <v>16612</v>
      </c>
      <c r="U1008" t="s">
        <v>30</v>
      </c>
      <c r="V1008" t="s">
        <v>15000</v>
      </c>
      <c r="W1008" t="s">
        <v>31</v>
      </c>
      <c r="X1008" t="s">
        <v>51</v>
      </c>
      <c r="Y1008">
        <v>0</v>
      </c>
      <c r="Z1008" t="s">
        <v>31</v>
      </c>
      <c r="AA1008" t="s">
        <v>32</v>
      </c>
      <c r="AB1008" t="s">
        <v>17759</v>
      </c>
      <c r="AC1008" t="s">
        <v>31</v>
      </c>
      <c r="AD1008" t="s">
        <v>17765</v>
      </c>
    </row>
    <row r="1009" spans="1:30">
      <c r="A1009">
        <v>27705</v>
      </c>
      <c r="B1009" t="s">
        <v>6611</v>
      </c>
      <c r="C1009" t="s">
        <v>26</v>
      </c>
      <c r="D1009" t="s">
        <v>27</v>
      </c>
      <c r="E1009">
        <v>30</v>
      </c>
      <c r="F1009" t="s">
        <v>161</v>
      </c>
      <c r="G1009" t="s">
        <v>9040</v>
      </c>
      <c r="H1009">
        <v>20</v>
      </c>
      <c r="I1009">
        <v>4</v>
      </c>
      <c r="J1009">
        <v>0</v>
      </c>
      <c r="K1009" t="s">
        <v>6510</v>
      </c>
      <c r="L1009">
        <v>1098208</v>
      </c>
      <c r="M1009">
        <v>174</v>
      </c>
      <c r="N1009" t="s">
        <v>11604</v>
      </c>
      <c r="O1009" t="s">
        <v>28</v>
      </c>
      <c r="P1009" t="s">
        <v>6939</v>
      </c>
      <c r="Q1009" t="s">
        <v>159</v>
      </c>
      <c r="R1009" t="s">
        <v>17758</v>
      </c>
      <c r="S1009" t="s">
        <v>161</v>
      </c>
      <c r="T1009" t="s">
        <v>16613</v>
      </c>
      <c r="U1009" t="s">
        <v>30</v>
      </c>
      <c r="V1009">
        <v>0</v>
      </c>
      <c r="W1009" t="s">
        <v>31</v>
      </c>
      <c r="X1009">
        <v>0</v>
      </c>
      <c r="Y1009">
        <v>0</v>
      </c>
      <c r="Z1009" t="s">
        <v>31</v>
      </c>
      <c r="AA1009" t="s">
        <v>32</v>
      </c>
      <c r="AB1009" t="s">
        <v>17759</v>
      </c>
      <c r="AC1009" t="s">
        <v>31</v>
      </c>
      <c r="AD1009" t="s">
        <v>17765</v>
      </c>
    </row>
    <row r="1010" spans="1:30">
      <c r="A1010">
        <v>27706</v>
      </c>
      <c r="B1010" t="s">
        <v>9423</v>
      </c>
      <c r="C1010" t="s">
        <v>26</v>
      </c>
      <c r="D1010" t="s">
        <v>27</v>
      </c>
      <c r="E1010">
        <v>30</v>
      </c>
      <c r="F1010" t="s">
        <v>161</v>
      </c>
      <c r="G1010" t="s">
        <v>9040</v>
      </c>
      <c r="H1010">
        <v>20</v>
      </c>
      <c r="I1010">
        <v>4</v>
      </c>
      <c r="J1010">
        <v>0</v>
      </c>
      <c r="K1010" t="s">
        <v>6547</v>
      </c>
      <c r="L1010">
        <v>1097398</v>
      </c>
      <c r="M1010">
        <v>175</v>
      </c>
      <c r="N1010" t="s">
        <v>11605</v>
      </c>
      <c r="O1010" t="s">
        <v>28</v>
      </c>
      <c r="P1010" t="s">
        <v>11606</v>
      </c>
      <c r="Q1010" t="s">
        <v>159</v>
      </c>
      <c r="R1010" t="s">
        <v>17758</v>
      </c>
      <c r="S1010" t="s">
        <v>161</v>
      </c>
      <c r="T1010" t="s">
        <v>16614</v>
      </c>
      <c r="U1010" t="s">
        <v>30</v>
      </c>
      <c r="V1010">
        <v>0</v>
      </c>
      <c r="W1010" t="s">
        <v>31</v>
      </c>
      <c r="X1010">
        <v>0</v>
      </c>
      <c r="Y1010" t="e">
        <v>#N/A</v>
      </c>
      <c r="Z1010" t="e">
        <v>#N/A</v>
      </c>
      <c r="AA1010" t="e">
        <v>#N/A</v>
      </c>
      <c r="AB1010" t="e">
        <v>#N/A</v>
      </c>
      <c r="AC1010" t="e">
        <v>#N/A</v>
      </c>
      <c r="AD1010" t="e">
        <v>#N/A</v>
      </c>
    </row>
    <row r="1011" spans="1:30">
      <c r="A1011">
        <v>27707</v>
      </c>
      <c r="B1011" t="s">
        <v>11607</v>
      </c>
      <c r="C1011" t="s">
        <v>26</v>
      </c>
      <c r="D1011" t="s">
        <v>27</v>
      </c>
      <c r="E1011">
        <v>30</v>
      </c>
      <c r="F1011" t="s">
        <v>161</v>
      </c>
      <c r="G1011" t="s">
        <v>9040</v>
      </c>
      <c r="H1011">
        <v>20</v>
      </c>
      <c r="I1011">
        <v>4</v>
      </c>
      <c r="J1011">
        <v>0</v>
      </c>
      <c r="K1011" t="s">
        <v>6547</v>
      </c>
      <c r="L1011">
        <v>1097399</v>
      </c>
      <c r="M1011">
        <v>176</v>
      </c>
      <c r="N1011" t="s">
        <v>11608</v>
      </c>
      <c r="O1011" t="s">
        <v>28</v>
      </c>
      <c r="P1011" t="s">
        <v>11609</v>
      </c>
      <c r="Q1011" t="s">
        <v>159</v>
      </c>
      <c r="R1011" t="s">
        <v>17758</v>
      </c>
      <c r="S1011" t="s">
        <v>161</v>
      </c>
      <c r="T1011" t="s">
        <v>16615</v>
      </c>
      <c r="U1011" t="s">
        <v>30</v>
      </c>
      <c r="V1011">
        <v>0</v>
      </c>
      <c r="W1011" t="s">
        <v>31</v>
      </c>
      <c r="X1011">
        <v>0</v>
      </c>
      <c r="Y1011" t="s">
        <v>15001</v>
      </c>
      <c r="Z1011" t="s">
        <v>31</v>
      </c>
      <c r="AA1011" t="s">
        <v>15011</v>
      </c>
      <c r="AB1011" t="e">
        <v>#N/A</v>
      </c>
      <c r="AC1011" t="e">
        <v>#N/A</v>
      </c>
      <c r="AD1011" t="e">
        <v>#N/A</v>
      </c>
    </row>
    <row r="1012" spans="1:30">
      <c r="A1012">
        <v>27708</v>
      </c>
      <c r="B1012" t="s">
        <v>6505</v>
      </c>
      <c r="C1012" t="s">
        <v>26</v>
      </c>
      <c r="D1012" t="s">
        <v>27</v>
      </c>
      <c r="E1012">
        <v>30</v>
      </c>
      <c r="F1012" t="s">
        <v>161</v>
      </c>
      <c r="G1012" t="s">
        <v>9040</v>
      </c>
      <c r="H1012">
        <v>20</v>
      </c>
      <c r="I1012">
        <v>4</v>
      </c>
      <c r="J1012">
        <v>0</v>
      </c>
      <c r="K1012" t="s">
        <v>11610</v>
      </c>
      <c r="L1012">
        <v>1097400</v>
      </c>
      <c r="M1012">
        <v>177</v>
      </c>
      <c r="N1012" t="s">
        <v>11611</v>
      </c>
      <c r="O1012" t="s">
        <v>28</v>
      </c>
      <c r="P1012" t="s">
        <v>53</v>
      </c>
      <c r="Q1012" t="s">
        <v>159</v>
      </c>
      <c r="R1012" t="s">
        <v>17758</v>
      </c>
      <c r="S1012" t="s">
        <v>161</v>
      </c>
      <c r="T1012" t="s">
        <v>16616</v>
      </c>
      <c r="U1012" t="s">
        <v>30</v>
      </c>
      <c r="V1012">
        <v>0</v>
      </c>
      <c r="W1012" t="s">
        <v>31</v>
      </c>
      <c r="X1012">
        <v>0</v>
      </c>
      <c r="Y1012" t="s">
        <v>15008</v>
      </c>
      <c r="Z1012" t="s">
        <v>31</v>
      </c>
      <c r="AA1012" t="s">
        <v>17751</v>
      </c>
      <c r="AB1012" t="e">
        <v>#N/A</v>
      </c>
      <c r="AC1012" t="e">
        <v>#N/A</v>
      </c>
      <c r="AD1012" t="e">
        <v>#N/A</v>
      </c>
    </row>
    <row r="1013" spans="1:30">
      <c r="A1013">
        <v>27709</v>
      </c>
      <c r="B1013" t="s">
        <v>11612</v>
      </c>
      <c r="C1013" t="s">
        <v>26</v>
      </c>
      <c r="D1013" t="s">
        <v>27</v>
      </c>
      <c r="E1013">
        <v>30</v>
      </c>
      <c r="F1013" t="s">
        <v>161</v>
      </c>
      <c r="G1013" t="s">
        <v>9040</v>
      </c>
      <c r="H1013">
        <v>20</v>
      </c>
      <c r="I1013">
        <v>4</v>
      </c>
      <c r="J1013">
        <v>0</v>
      </c>
      <c r="K1013" t="s">
        <v>11613</v>
      </c>
      <c r="L1013">
        <v>1098209</v>
      </c>
      <c r="M1013">
        <v>178</v>
      </c>
      <c r="N1013" t="s">
        <v>11614</v>
      </c>
      <c r="O1013" t="s">
        <v>28</v>
      </c>
      <c r="P1013" t="s">
        <v>11615</v>
      </c>
      <c r="Q1013" t="s">
        <v>159</v>
      </c>
      <c r="R1013" t="s">
        <v>17758</v>
      </c>
      <c r="S1013" t="s">
        <v>161</v>
      </c>
      <c r="T1013" t="s">
        <v>16617</v>
      </c>
      <c r="U1013" t="s">
        <v>30</v>
      </c>
      <c r="V1013" t="s">
        <v>15000</v>
      </c>
      <c r="W1013" t="s">
        <v>31</v>
      </c>
      <c r="X1013" t="s">
        <v>51</v>
      </c>
      <c r="Y1013" t="s">
        <v>15001</v>
      </c>
      <c r="Z1013" t="s">
        <v>31</v>
      </c>
      <c r="AA1013" t="s">
        <v>15011</v>
      </c>
      <c r="AB1013" t="e">
        <v>#N/A</v>
      </c>
      <c r="AC1013" t="e">
        <v>#N/A</v>
      </c>
      <c r="AD1013" t="e">
        <v>#N/A</v>
      </c>
    </row>
    <row r="1014" spans="1:30">
      <c r="A1014">
        <v>27710</v>
      </c>
      <c r="B1014" t="s">
        <v>11616</v>
      </c>
      <c r="C1014" t="s">
        <v>26</v>
      </c>
      <c r="D1014" t="s">
        <v>27</v>
      </c>
      <c r="E1014">
        <v>30</v>
      </c>
      <c r="F1014" t="s">
        <v>161</v>
      </c>
      <c r="G1014" t="s">
        <v>9040</v>
      </c>
      <c r="H1014">
        <v>20</v>
      </c>
      <c r="I1014">
        <v>4</v>
      </c>
      <c r="J1014">
        <v>0</v>
      </c>
      <c r="K1014" t="s">
        <v>11613</v>
      </c>
      <c r="L1014">
        <v>1098210</v>
      </c>
      <c r="M1014">
        <v>179</v>
      </c>
      <c r="N1014" t="s">
        <v>11617</v>
      </c>
      <c r="O1014" t="s">
        <v>28</v>
      </c>
      <c r="P1014" t="s">
        <v>6964</v>
      </c>
      <c r="Q1014" t="s">
        <v>159</v>
      </c>
      <c r="R1014" t="s">
        <v>17758</v>
      </c>
      <c r="S1014" t="s">
        <v>161</v>
      </c>
      <c r="T1014" t="s">
        <v>16618</v>
      </c>
      <c r="U1014" t="s">
        <v>30</v>
      </c>
      <c r="V1014">
        <v>0</v>
      </c>
      <c r="W1014" t="s">
        <v>31</v>
      </c>
      <c r="X1014">
        <v>0</v>
      </c>
      <c r="Y1014">
        <v>0</v>
      </c>
      <c r="Z1014" t="s">
        <v>31</v>
      </c>
      <c r="AA1014" t="s">
        <v>32</v>
      </c>
      <c r="AB1014" t="e">
        <v>#N/A</v>
      </c>
      <c r="AC1014" t="e">
        <v>#N/A</v>
      </c>
      <c r="AD1014" t="e">
        <v>#N/A</v>
      </c>
    </row>
    <row r="1015" spans="1:30">
      <c r="A1015">
        <v>27711</v>
      </c>
      <c r="B1015" t="s">
        <v>11618</v>
      </c>
      <c r="C1015" t="s">
        <v>26</v>
      </c>
      <c r="D1015" t="s">
        <v>27</v>
      </c>
      <c r="E1015">
        <v>30</v>
      </c>
      <c r="F1015" t="s">
        <v>161</v>
      </c>
      <c r="G1015" t="s">
        <v>9040</v>
      </c>
      <c r="H1015">
        <v>20</v>
      </c>
      <c r="I1015">
        <v>4</v>
      </c>
      <c r="J1015">
        <v>0</v>
      </c>
      <c r="K1015" t="s">
        <v>11613</v>
      </c>
      <c r="L1015">
        <v>1098211</v>
      </c>
      <c r="M1015">
        <v>180</v>
      </c>
      <c r="N1015" t="s">
        <v>11619</v>
      </c>
      <c r="O1015" t="s">
        <v>28</v>
      </c>
      <c r="P1015" t="s">
        <v>11620</v>
      </c>
      <c r="Q1015" t="s">
        <v>159</v>
      </c>
      <c r="R1015" t="s">
        <v>17758</v>
      </c>
      <c r="S1015" t="s">
        <v>161</v>
      </c>
      <c r="T1015" t="s">
        <v>16619</v>
      </c>
      <c r="U1015" t="s">
        <v>30</v>
      </c>
      <c r="V1015">
        <v>0</v>
      </c>
      <c r="W1015" t="s">
        <v>31</v>
      </c>
      <c r="X1015">
        <v>0</v>
      </c>
      <c r="Y1015" t="s">
        <v>15001</v>
      </c>
      <c r="Z1015" t="s">
        <v>31</v>
      </c>
      <c r="AA1015" t="s">
        <v>15011</v>
      </c>
      <c r="AB1015" t="e">
        <v>#N/A</v>
      </c>
      <c r="AC1015" t="e">
        <v>#N/A</v>
      </c>
      <c r="AD1015" t="e">
        <v>#N/A</v>
      </c>
    </row>
    <row r="1016" spans="1:30">
      <c r="A1016">
        <v>27712</v>
      </c>
      <c r="B1016" t="s">
        <v>11621</v>
      </c>
      <c r="C1016" t="s">
        <v>26</v>
      </c>
      <c r="D1016" t="s">
        <v>27</v>
      </c>
      <c r="E1016">
        <v>30</v>
      </c>
      <c r="F1016" t="s">
        <v>161</v>
      </c>
      <c r="G1016" t="s">
        <v>9040</v>
      </c>
      <c r="H1016">
        <v>20</v>
      </c>
      <c r="I1016">
        <v>4</v>
      </c>
      <c r="J1016">
        <v>0</v>
      </c>
      <c r="K1016" t="s">
        <v>11613</v>
      </c>
      <c r="L1016">
        <v>1098212</v>
      </c>
      <c r="M1016">
        <v>181</v>
      </c>
      <c r="N1016" t="s">
        <v>11622</v>
      </c>
      <c r="O1016" t="s">
        <v>28</v>
      </c>
      <c r="P1016" t="s">
        <v>54</v>
      </c>
      <c r="Q1016" t="s">
        <v>159</v>
      </c>
      <c r="R1016" t="s">
        <v>17758</v>
      </c>
      <c r="S1016" t="s">
        <v>161</v>
      </c>
      <c r="T1016" t="s">
        <v>16620</v>
      </c>
      <c r="U1016" t="s">
        <v>30</v>
      </c>
      <c r="V1016">
        <v>0</v>
      </c>
      <c r="W1016" t="s">
        <v>31</v>
      </c>
      <c r="X1016">
        <v>0</v>
      </c>
      <c r="Y1016" t="s">
        <v>15004</v>
      </c>
      <c r="Z1016" t="s">
        <v>31</v>
      </c>
      <c r="AA1016" t="s">
        <v>15005</v>
      </c>
      <c r="AB1016" t="e">
        <v>#N/A</v>
      </c>
      <c r="AC1016" t="e">
        <v>#N/A</v>
      </c>
      <c r="AD1016" t="e">
        <v>#N/A</v>
      </c>
    </row>
    <row r="1017" spans="1:30">
      <c r="A1017">
        <v>27713</v>
      </c>
      <c r="B1017" t="s">
        <v>11623</v>
      </c>
      <c r="C1017" t="s">
        <v>26</v>
      </c>
      <c r="D1017" t="s">
        <v>27</v>
      </c>
      <c r="E1017">
        <v>30</v>
      </c>
      <c r="F1017" t="s">
        <v>161</v>
      </c>
      <c r="G1017" t="s">
        <v>9040</v>
      </c>
      <c r="H1017">
        <v>20</v>
      </c>
      <c r="I1017">
        <v>4</v>
      </c>
      <c r="J1017">
        <v>0</v>
      </c>
      <c r="K1017" t="s">
        <v>11613</v>
      </c>
      <c r="L1017">
        <v>1098213</v>
      </c>
      <c r="M1017">
        <v>182</v>
      </c>
      <c r="N1017" t="s">
        <v>11624</v>
      </c>
      <c r="O1017" t="s">
        <v>28</v>
      </c>
      <c r="P1017" t="s">
        <v>11625</v>
      </c>
      <c r="Q1017" t="s">
        <v>159</v>
      </c>
      <c r="R1017" t="s">
        <v>17758</v>
      </c>
      <c r="S1017" t="s">
        <v>161</v>
      </c>
      <c r="T1017" t="s">
        <v>16621</v>
      </c>
      <c r="U1017" t="s">
        <v>30</v>
      </c>
      <c r="V1017">
        <v>0</v>
      </c>
      <c r="W1017" t="s">
        <v>31</v>
      </c>
      <c r="X1017">
        <v>0</v>
      </c>
      <c r="Y1017">
        <v>0</v>
      </c>
      <c r="Z1017" t="s">
        <v>31</v>
      </c>
      <c r="AA1017">
        <v>42988</v>
      </c>
      <c r="AB1017" t="s">
        <v>17759</v>
      </c>
      <c r="AC1017" t="s">
        <v>31</v>
      </c>
      <c r="AD1017" t="s">
        <v>17765</v>
      </c>
    </row>
    <row r="1018" spans="1:30">
      <c r="A1018">
        <v>27714</v>
      </c>
      <c r="B1018" t="s">
        <v>11626</v>
      </c>
      <c r="C1018" t="s">
        <v>26</v>
      </c>
      <c r="D1018" t="s">
        <v>27</v>
      </c>
      <c r="E1018">
        <v>30</v>
      </c>
      <c r="F1018" t="s">
        <v>161</v>
      </c>
      <c r="G1018" t="s">
        <v>9040</v>
      </c>
      <c r="H1018">
        <v>20</v>
      </c>
      <c r="I1018">
        <v>4</v>
      </c>
      <c r="J1018">
        <v>0</v>
      </c>
      <c r="K1018" t="s">
        <v>11613</v>
      </c>
      <c r="L1018">
        <v>1098214</v>
      </c>
      <c r="M1018">
        <v>183</v>
      </c>
      <c r="N1018" t="s">
        <v>11627</v>
      </c>
      <c r="O1018" t="s">
        <v>28</v>
      </c>
      <c r="P1018" t="s">
        <v>11628</v>
      </c>
      <c r="Q1018" t="s">
        <v>159</v>
      </c>
      <c r="R1018" t="s">
        <v>17758</v>
      </c>
      <c r="S1018" t="s">
        <v>161</v>
      </c>
      <c r="T1018" t="s">
        <v>16622</v>
      </c>
      <c r="U1018" t="s">
        <v>30</v>
      </c>
      <c r="V1018">
        <v>0</v>
      </c>
      <c r="W1018" t="s">
        <v>31</v>
      </c>
      <c r="X1018">
        <v>0</v>
      </c>
      <c r="Y1018" t="s">
        <v>15004</v>
      </c>
      <c r="Z1018" t="s">
        <v>31</v>
      </c>
      <c r="AA1018" t="s">
        <v>15005</v>
      </c>
      <c r="AB1018" t="e">
        <v>#N/A</v>
      </c>
      <c r="AC1018" t="e">
        <v>#N/A</v>
      </c>
      <c r="AD1018" t="e">
        <v>#N/A</v>
      </c>
    </row>
    <row r="1019" spans="1:30">
      <c r="A1019">
        <v>27715</v>
      </c>
      <c r="B1019" t="s">
        <v>6695</v>
      </c>
      <c r="C1019" t="s">
        <v>26</v>
      </c>
      <c r="D1019" t="s">
        <v>27</v>
      </c>
      <c r="E1019">
        <v>30</v>
      </c>
      <c r="F1019" t="s">
        <v>161</v>
      </c>
      <c r="G1019" t="s">
        <v>9040</v>
      </c>
      <c r="H1019">
        <v>20</v>
      </c>
      <c r="I1019">
        <v>4</v>
      </c>
      <c r="J1019">
        <v>0</v>
      </c>
      <c r="K1019" t="s">
        <v>11613</v>
      </c>
      <c r="L1019">
        <v>1098215</v>
      </c>
      <c r="M1019">
        <v>184</v>
      </c>
      <c r="N1019" t="s">
        <v>11629</v>
      </c>
      <c r="O1019" t="s">
        <v>28</v>
      </c>
      <c r="P1019" t="s">
        <v>11630</v>
      </c>
      <c r="Q1019" t="s">
        <v>159</v>
      </c>
      <c r="R1019" t="s">
        <v>17758</v>
      </c>
      <c r="S1019" t="s">
        <v>161</v>
      </c>
      <c r="T1019" t="s">
        <v>16623</v>
      </c>
      <c r="U1019" t="s">
        <v>30</v>
      </c>
      <c r="V1019">
        <v>0</v>
      </c>
      <c r="W1019" t="s">
        <v>31</v>
      </c>
      <c r="X1019">
        <v>0</v>
      </c>
      <c r="Y1019" t="s">
        <v>15004</v>
      </c>
      <c r="Z1019" t="s">
        <v>31</v>
      </c>
      <c r="AA1019" t="s">
        <v>15005</v>
      </c>
      <c r="AB1019" t="e">
        <v>#N/A</v>
      </c>
      <c r="AC1019" t="e">
        <v>#N/A</v>
      </c>
      <c r="AD1019" t="e">
        <v>#N/A</v>
      </c>
    </row>
    <row r="1020" spans="1:30">
      <c r="A1020">
        <v>27716</v>
      </c>
      <c r="B1020" t="s">
        <v>8638</v>
      </c>
      <c r="C1020" t="s">
        <v>26</v>
      </c>
      <c r="D1020" t="s">
        <v>27</v>
      </c>
      <c r="E1020">
        <v>30</v>
      </c>
      <c r="F1020" t="s">
        <v>161</v>
      </c>
      <c r="G1020" t="s">
        <v>9040</v>
      </c>
      <c r="H1020">
        <v>20</v>
      </c>
      <c r="I1020">
        <v>4</v>
      </c>
      <c r="J1020">
        <v>0</v>
      </c>
      <c r="K1020" t="s">
        <v>11613</v>
      </c>
      <c r="L1020">
        <v>1098216</v>
      </c>
      <c r="M1020">
        <v>185</v>
      </c>
      <c r="N1020" t="s">
        <v>11631</v>
      </c>
      <c r="O1020" t="s">
        <v>28</v>
      </c>
      <c r="P1020" t="s">
        <v>11632</v>
      </c>
      <c r="Q1020" t="s">
        <v>159</v>
      </c>
      <c r="R1020" t="s">
        <v>17758</v>
      </c>
      <c r="S1020" t="s">
        <v>161</v>
      </c>
      <c r="T1020" t="s">
        <v>16624</v>
      </c>
      <c r="U1020" t="s">
        <v>30</v>
      </c>
      <c r="V1020">
        <v>0</v>
      </c>
      <c r="W1020" t="s">
        <v>31</v>
      </c>
      <c r="X1020">
        <v>0</v>
      </c>
      <c r="Y1020" t="s">
        <v>15004</v>
      </c>
      <c r="Z1020" t="s">
        <v>31</v>
      </c>
      <c r="AA1020" t="s">
        <v>15005</v>
      </c>
      <c r="AB1020" t="e">
        <v>#N/A</v>
      </c>
      <c r="AC1020" t="e">
        <v>#N/A</v>
      </c>
      <c r="AD1020" t="e">
        <v>#N/A</v>
      </c>
    </row>
    <row r="1021" spans="1:30">
      <c r="A1021">
        <v>27717</v>
      </c>
      <c r="B1021" t="s">
        <v>11633</v>
      </c>
      <c r="C1021" t="s">
        <v>26</v>
      </c>
      <c r="D1021" t="s">
        <v>27</v>
      </c>
      <c r="E1021">
        <v>30</v>
      </c>
      <c r="F1021" t="s">
        <v>161</v>
      </c>
      <c r="G1021" t="s">
        <v>9040</v>
      </c>
      <c r="H1021">
        <v>20</v>
      </c>
      <c r="I1021">
        <v>4</v>
      </c>
      <c r="J1021">
        <v>0</v>
      </c>
      <c r="K1021" t="s">
        <v>11613</v>
      </c>
      <c r="L1021">
        <v>1098217</v>
      </c>
      <c r="M1021">
        <v>186</v>
      </c>
      <c r="N1021" t="s">
        <v>11634</v>
      </c>
      <c r="O1021" t="s">
        <v>28</v>
      </c>
      <c r="P1021" t="s">
        <v>11635</v>
      </c>
      <c r="Q1021" t="s">
        <v>159</v>
      </c>
      <c r="R1021" t="s">
        <v>17758</v>
      </c>
      <c r="S1021" t="s">
        <v>161</v>
      </c>
      <c r="T1021" t="s">
        <v>16625</v>
      </c>
      <c r="U1021" t="s">
        <v>30</v>
      </c>
      <c r="V1021">
        <v>0</v>
      </c>
      <c r="W1021" t="s">
        <v>31</v>
      </c>
      <c r="X1021">
        <v>0</v>
      </c>
      <c r="Y1021" t="s">
        <v>15001</v>
      </c>
      <c r="Z1021" t="s">
        <v>31</v>
      </c>
      <c r="AA1021" t="s">
        <v>15011</v>
      </c>
      <c r="AB1021" t="e">
        <v>#N/A</v>
      </c>
      <c r="AC1021" t="e">
        <v>#N/A</v>
      </c>
      <c r="AD1021" t="e">
        <v>#N/A</v>
      </c>
    </row>
    <row r="1022" spans="1:30">
      <c r="A1022">
        <v>27718</v>
      </c>
      <c r="B1022" t="s">
        <v>11636</v>
      </c>
      <c r="C1022" t="s">
        <v>26</v>
      </c>
      <c r="D1022" t="s">
        <v>27</v>
      </c>
      <c r="E1022">
        <v>30</v>
      </c>
      <c r="F1022" t="s">
        <v>161</v>
      </c>
      <c r="G1022" t="s">
        <v>9040</v>
      </c>
      <c r="H1022">
        <v>20</v>
      </c>
      <c r="I1022">
        <v>4</v>
      </c>
      <c r="J1022">
        <v>0</v>
      </c>
      <c r="K1022" t="s">
        <v>11613</v>
      </c>
      <c r="L1022">
        <v>1098218</v>
      </c>
      <c r="M1022">
        <v>187</v>
      </c>
      <c r="N1022" t="s">
        <v>11637</v>
      </c>
      <c r="O1022" t="s">
        <v>28</v>
      </c>
      <c r="P1022" t="s">
        <v>11638</v>
      </c>
      <c r="Q1022" t="s">
        <v>159</v>
      </c>
      <c r="R1022" t="s">
        <v>17758</v>
      </c>
      <c r="S1022" t="s">
        <v>161</v>
      </c>
      <c r="T1022" t="s">
        <v>16626</v>
      </c>
      <c r="U1022" t="s">
        <v>30</v>
      </c>
      <c r="V1022">
        <v>0</v>
      </c>
      <c r="W1022" t="s">
        <v>31</v>
      </c>
      <c r="X1022">
        <v>0</v>
      </c>
      <c r="Y1022" t="s">
        <v>15004</v>
      </c>
      <c r="Z1022" t="s">
        <v>31</v>
      </c>
      <c r="AA1022" t="s">
        <v>15005</v>
      </c>
      <c r="AB1022" t="e">
        <v>#N/A</v>
      </c>
      <c r="AC1022" t="e">
        <v>#N/A</v>
      </c>
      <c r="AD1022" t="e">
        <v>#N/A</v>
      </c>
    </row>
    <row r="1023" spans="1:30">
      <c r="A1023">
        <v>27719</v>
      </c>
      <c r="B1023" t="s">
        <v>6692</v>
      </c>
      <c r="C1023" t="s">
        <v>26</v>
      </c>
      <c r="D1023" t="s">
        <v>27</v>
      </c>
      <c r="E1023">
        <v>30</v>
      </c>
      <c r="F1023" t="s">
        <v>161</v>
      </c>
      <c r="G1023" t="s">
        <v>9040</v>
      </c>
      <c r="H1023">
        <v>20</v>
      </c>
      <c r="I1023">
        <v>4</v>
      </c>
      <c r="J1023">
        <v>0</v>
      </c>
      <c r="K1023" t="s">
        <v>11610</v>
      </c>
      <c r="L1023">
        <v>1098219</v>
      </c>
      <c r="M1023">
        <v>188</v>
      </c>
      <c r="N1023" t="s">
        <v>11639</v>
      </c>
      <c r="O1023" t="s">
        <v>28</v>
      </c>
      <c r="P1023" t="s">
        <v>54</v>
      </c>
      <c r="Q1023" t="s">
        <v>159</v>
      </c>
      <c r="R1023" t="s">
        <v>17758</v>
      </c>
      <c r="S1023" t="s">
        <v>161</v>
      </c>
      <c r="T1023" t="e">
        <v>#N/A</v>
      </c>
      <c r="U1023" t="s">
        <v>30</v>
      </c>
      <c r="V1023" t="s">
        <v>17745</v>
      </c>
      <c r="W1023" t="s">
        <v>31</v>
      </c>
      <c r="X1023" t="s">
        <v>17749</v>
      </c>
      <c r="Y1023" t="e">
        <v>#N/A</v>
      </c>
      <c r="Z1023" t="e">
        <v>#N/A</v>
      </c>
      <c r="AA1023" t="e">
        <v>#N/A</v>
      </c>
      <c r="AB1023" t="e">
        <v>#N/A</v>
      </c>
      <c r="AC1023" t="e">
        <v>#N/A</v>
      </c>
      <c r="AD1023" t="e">
        <v>#N/A</v>
      </c>
    </row>
    <row r="1024" spans="1:30">
      <c r="A1024">
        <v>27720</v>
      </c>
      <c r="B1024" t="s">
        <v>6702</v>
      </c>
      <c r="C1024" t="s">
        <v>26</v>
      </c>
      <c r="D1024" t="s">
        <v>27</v>
      </c>
      <c r="E1024">
        <v>30</v>
      </c>
      <c r="F1024" t="s">
        <v>161</v>
      </c>
      <c r="G1024" t="s">
        <v>9040</v>
      </c>
      <c r="H1024">
        <v>20</v>
      </c>
      <c r="I1024">
        <v>4</v>
      </c>
      <c r="J1024">
        <v>0</v>
      </c>
      <c r="K1024" t="s">
        <v>11613</v>
      </c>
      <c r="L1024">
        <v>1098220</v>
      </c>
      <c r="M1024">
        <v>189</v>
      </c>
      <c r="N1024" t="s">
        <v>11640</v>
      </c>
      <c r="O1024" t="s">
        <v>28</v>
      </c>
      <c r="P1024" t="s">
        <v>11641</v>
      </c>
      <c r="Q1024" t="s">
        <v>159</v>
      </c>
      <c r="R1024" t="s">
        <v>17758</v>
      </c>
      <c r="S1024" t="s">
        <v>161</v>
      </c>
      <c r="T1024" t="s">
        <v>16627</v>
      </c>
      <c r="U1024" t="s">
        <v>30</v>
      </c>
      <c r="V1024">
        <v>0</v>
      </c>
      <c r="W1024" t="s">
        <v>31</v>
      </c>
      <c r="X1024">
        <v>0</v>
      </c>
      <c r="Y1024" t="s">
        <v>15001</v>
      </c>
      <c r="Z1024" t="s">
        <v>31</v>
      </c>
      <c r="AA1024" t="s">
        <v>15011</v>
      </c>
      <c r="AB1024" t="e">
        <v>#N/A</v>
      </c>
      <c r="AC1024" t="e">
        <v>#N/A</v>
      </c>
      <c r="AD1024" t="e">
        <v>#N/A</v>
      </c>
    </row>
    <row r="1025" spans="1:30">
      <c r="A1025">
        <v>27721</v>
      </c>
      <c r="B1025" t="s">
        <v>11642</v>
      </c>
      <c r="C1025" t="s">
        <v>26</v>
      </c>
      <c r="D1025" t="s">
        <v>27</v>
      </c>
      <c r="E1025">
        <v>30</v>
      </c>
      <c r="F1025" t="s">
        <v>161</v>
      </c>
      <c r="G1025" t="s">
        <v>9040</v>
      </c>
      <c r="H1025">
        <v>20</v>
      </c>
      <c r="I1025">
        <v>4</v>
      </c>
      <c r="J1025">
        <v>0</v>
      </c>
      <c r="K1025" t="s">
        <v>11613</v>
      </c>
      <c r="L1025">
        <v>1098221</v>
      </c>
      <c r="M1025">
        <v>190</v>
      </c>
      <c r="N1025" t="s">
        <v>11643</v>
      </c>
      <c r="O1025" t="s">
        <v>28</v>
      </c>
      <c r="P1025" t="s">
        <v>6840</v>
      </c>
      <c r="Q1025" t="s">
        <v>159</v>
      </c>
      <c r="R1025" t="s">
        <v>17758</v>
      </c>
      <c r="S1025" t="s">
        <v>161</v>
      </c>
      <c r="T1025" t="s">
        <v>16628</v>
      </c>
      <c r="U1025" t="s">
        <v>30</v>
      </c>
      <c r="V1025">
        <v>0</v>
      </c>
      <c r="W1025" t="s">
        <v>31</v>
      </c>
      <c r="X1025">
        <v>0</v>
      </c>
      <c r="Y1025" t="s">
        <v>15001</v>
      </c>
      <c r="Z1025" t="s">
        <v>31</v>
      </c>
      <c r="AA1025" t="s">
        <v>15011</v>
      </c>
      <c r="AB1025" t="e">
        <v>#N/A</v>
      </c>
      <c r="AC1025" t="e">
        <v>#N/A</v>
      </c>
      <c r="AD1025" t="e">
        <v>#N/A</v>
      </c>
    </row>
    <row r="1026" spans="1:30">
      <c r="A1026">
        <v>27722</v>
      </c>
      <c r="B1026" t="s">
        <v>11644</v>
      </c>
      <c r="C1026" t="s">
        <v>26</v>
      </c>
      <c r="D1026" t="s">
        <v>27</v>
      </c>
      <c r="E1026">
        <v>30</v>
      </c>
      <c r="F1026" t="s">
        <v>161</v>
      </c>
      <c r="G1026" t="s">
        <v>9040</v>
      </c>
      <c r="H1026">
        <v>20</v>
      </c>
      <c r="I1026">
        <v>4</v>
      </c>
      <c r="J1026">
        <v>0</v>
      </c>
      <c r="K1026" t="s">
        <v>11613</v>
      </c>
      <c r="L1026">
        <v>1098222</v>
      </c>
      <c r="M1026">
        <v>191</v>
      </c>
      <c r="N1026" t="s">
        <v>11645</v>
      </c>
      <c r="O1026" t="s">
        <v>28</v>
      </c>
      <c r="P1026" t="s">
        <v>11646</v>
      </c>
      <c r="Q1026" t="s">
        <v>159</v>
      </c>
      <c r="R1026" t="s">
        <v>17758</v>
      </c>
      <c r="S1026" t="s">
        <v>161</v>
      </c>
      <c r="T1026" t="s">
        <v>16629</v>
      </c>
      <c r="U1026" t="s">
        <v>30</v>
      </c>
      <c r="V1026">
        <v>0</v>
      </c>
      <c r="W1026" t="s">
        <v>31</v>
      </c>
      <c r="X1026">
        <v>0</v>
      </c>
      <c r="Y1026" t="s">
        <v>15001</v>
      </c>
      <c r="Z1026" t="s">
        <v>31</v>
      </c>
      <c r="AA1026" t="s">
        <v>15011</v>
      </c>
      <c r="AB1026" t="e">
        <v>#N/A</v>
      </c>
      <c r="AC1026" t="e">
        <v>#N/A</v>
      </c>
      <c r="AD1026" t="e">
        <v>#N/A</v>
      </c>
    </row>
    <row r="1027" spans="1:30">
      <c r="A1027">
        <v>27723</v>
      </c>
      <c r="B1027" t="s">
        <v>6699</v>
      </c>
      <c r="C1027" t="s">
        <v>26</v>
      </c>
      <c r="D1027" t="s">
        <v>27</v>
      </c>
      <c r="E1027">
        <v>30</v>
      </c>
      <c r="F1027" t="s">
        <v>161</v>
      </c>
      <c r="G1027" t="s">
        <v>9040</v>
      </c>
      <c r="H1027">
        <v>20</v>
      </c>
      <c r="I1027">
        <v>4</v>
      </c>
      <c r="J1027">
        <v>0</v>
      </c>
      <c r="K1027" t="s">
        <v>11613</v>
      </c>
      <c r="L1027">
        <v>1098223</v>
      </c>
      <c r="M1027">
        <v>192</v>
      </c>
      <c r="N1027" t="s">
        <v>11647</v>
      </c>
      <c r="O1027" t="s">
        <v>28</v>
      </c>
      <c r="P1027" t="s">
        <v>11648</v>
      </c>
      <c r="Q1027" t="s">
        <v>159</v>
      </c>
      <c r="R1027" t="s">
        <v>17758</v>
      </c>
      <c r="S1027" t="s">
        <v>161</v>
      </c>
      <c r="T1027" t="s">
        <v>16630</v>
      </c>
      <c r="U1027" t="s">
        <v>30</v>
      </c>
      <c r="V1027">
        <v>0</v>
      </c>
      <c r="W1027" t="s">
        <v>31</v>
      </c>
      <c r="X1027">
        <v>0</v>
      </c>
      <c r="Y1027" t="s">
        <v>15001</v>
      </c>
      <c r="Z1027" t="s">
        <v>31</v>
      </c>
      <c r="AA1027" t="s">
        <v>15011</v>
      </c>
      <c r="AB1027" t="e">
        <v>#N/A</v>
      </c>
      <c r="AC1027" t="e">
        <v>#N/A</v>
      </c>
      <c r="AD1027" t="e">
        <v>#N/A</v>
      </c>
    </row>
    <row r="1028" spans="1:30">
      <c r="A1028">
        <v>27724</v>
      </c>
      <c r="B1028" t="s">
        <v>11649</v>
      </c>
      <c r="C1028" t="s">
        <v>26</v>
      </c>
      <c r="D1028" t="s">
        <v>27</v>
      </c>
      <c r="E1028">
        <v>30</v>
      </c>
      <c r="F1028" t="s">
        <v>161</v>
      </c>
      <c r="G1028" t="s">
        <v>9040</v>
      </c>
      <c r="H1028">
        <v>20</v>
      </c>
      <c r="I1028">
        <v>4</v>
      </c>
      <c r="J1028">
        <v>0</v>
      </c>
      <c r="K1028" t="s">
        <v>11613</v>
      </c>
      <c r="L1028">
        <v>1098224</v>
      </c>
      <c r="M1028">
        <v>193</v>
      </c>
      <c r="N1028" t="s">
        <v>11650</v>
      </c>
      <c r="O1028" t="s">
        <v>28</v>
      </c>
      <c r="P1028" t="s">
        <v>11651</v>
      </c>
      <c r="Q1028" t="s">
        <v>159</v>
      </c>
      <c r="R1028" t="s">
        <v>17758</v>
      </c>
      <c r="S1028" t="s">
        <v>161</v>
      </c>
      <c r="T1028" t="s">
        <v>16631</v>
      </c>
      <c r="U1028" t="s">
        <v>30</v>
      </c>
      <c r="V1028">
        <v>0</v>
      </c>
      <c r="W1028" t="s">
        <v>31</v>
      </c>
      <c r="X1028">
        <v>0</v>
      </c>
      <c r="Y1028" t="s">
        <v>15001</v>
      </c>
      <c r="Z1028" t="s">
        <v>31</v>
      </c>
      <c r="AA1028" t="s">
        <v>15011</v>
      </c>
      <c r="AB1028" t="e">
        <v>#N/A</v>
      </c>
      <c r="AC1028" t="e">
        <v>#N/A</v>
      </c>
      <c r="AD1028" t="e">
        <v>#N/A</v>
      </c>
    </row>
    <row r="1029" spans="1:30">
      <c r="A1029">
        <v>27725</v>
      </c>
      <c r="B1029" t="s">
        <v>11652</v>
      </c>
      <c r="C1029" t="s">
        <v>26</v>
      </c>
      <c r="D1029" t="s">
        <v>27</v>
      </c>
      <c r="E1029">
        <v>30</v>
      </c>
      <c r="F1029" t="s">
        <v>161</v>
      </c>
      <c r="G1029" t="s">
        <v>9040</v>
      </c>
      <c r="H1029">
        <v>20</v>
      </c>
      <c r="I1029">
        <v>4</v>
      </c>
      <c r="J1029">
        <v>0</v>
      </c>
      <c r="K1029" t="s">
        <v>11613</v>
      </c>
      <c r="L1029">
        <v>1098225</v>
      </c>
      <c r="M1029">
        <v>194</v>
      </c>
      <c r="N1029" t="s">
        <v>11653</v>
      </c>
      <c r="O1029" t="s">
        <v>28</v>
      </c>
      <c r="P1029" t="s">
        <v>3667</v>
      </c>
      <c r="Q1029" t="s">
        <v>159</v>
      </c>
      <c r="R1029" t="s">
        <v>17758</v>
      </c>
      <c r="S1029" t="s">
        <v>161</v>
      </c>
      <c r="T1029" t="s">
        <v>16632</v>
      </c>
      <c r="U1029" t="s">
        <v>30</v>
      </c>
      <c r="V1029">
        <v>0</v>
      </c>
      <c r="W1029" t="s">
        <v>31</v>
      </c>
      <c r="X1029">
        <v>0</v>
      </c>
      <c r="Y1029">
        <v>0</v>
      </c>
      <c r="Z1029" t="s">
        <v>31</v>
      </c>
      <c r="AA1029" t="s">
        <v>32</v>
      </c>
      <c r="AB1029" t="s">
        <v>17759</v>
      </c>
      <c r="AC1029" t="s">
        <v>31</v>
      </c>
      <c r="AD1029" t="s">
        <v>17765</v>
      </c>
    </row>
    <row r="1030" spans="1:30">
      <c r="A1030">
        <v>27726</v>
      </c>
      <c r="B1030" t="s">
        <v>11654</v>
      </c>
      <c r="C1030" t="s">
        <v>26</v>
      </c>
      <c r="D1030" t="s">
        <v>27</v>
      </c>
      <c r="E1030">
        <v>30</v>
      </c>
      <c r="F1030" t="s">
        <v>161</v>
      </c>
      <c r="G1030" t="s">
        <v>9040</v>
      </c>
      <c r="H1030">
        <v>20</v>
      </c>
      <c r="I1030">
        <v>4</v>
      </c>
      <c r="J1030">
        <v>0</v>
      </c>
      <c r="K1030" t="s">
        <v>11613</v>
      </c>
      <c r="L1030">
        <v>1098226</v>
      </c>
      <c r="M1030">
        <v>195</v>
      </c>
      <c r="N1030" t="s">
        <v>11655</v>
      </c>
      <c r="O1030" t="s">
        <v>28</v>
      </c>
      <c r="P1030" t="s">
        <v>11656</v>
      </c>
      <c r="Q1030" t="s">
        <v>159</v>
      </c>
      <c r="R1030" t="s">
        <v>17758</v>
      </c>
      <c r="S1030" t="s">
        <v>161</v>
      </c>
      <c r="T1030" t="s">
        <v>16633</v>
      </c>
      <c r="U1030" t="s">
        <v>30</v>
      </c>
      <c r="V1030">
        <v>0</v>
      </c>
      <c r="W1030" t="s">
        <v>31</v>
      </c>
      <c r="X1030">
        <v>0</v>
      </c>
      <c r="Y1030" t="s">
        <v>15004</v>
      </c>
      <c r="Z1030" t="s">
        <v>31</v>
      </c>
      <c r="AA1030" t="s">
        <v>15005</v>
      </c>
      <c r="AB1030" t="e">
        <v>#N/A</v>
      </c>
      <c r="AC1030" t="e">
        <v>#N/A</v>
      </c>
      <c r="AD1030" t="e">
        <v>#N/A</v>
      </c>
    </row>
    <row r="1031" spans="1:30">
      <c r="A1031">
        <v>27727</v>
      </c>
      <c r="B1031" t="s">
        <v>6694</v>
      </c>
      <c r="C1031" t="s">
        <v>26</v>
      </c>
      <c r="D1031" t="s">
        <v>27</v>
      </c>
      <c r="E1031">
        <v>30</v>
      </c>
      <c r="F1031" t="s">
        <v>161</v>
      </c>
      <c r="G1031" t="s">
        <v>9040</v>
      </c>
      <c r="H1031">
        <v>20</v>
      </c>
      <c r="I1031">
        <v>4</v>
      </c>
      <c r="J1031">
        <v>0</v>
      </c>
      <c r="K1031" t="s">
        <v>11613</v>
      </c>
      <c r="L1031">
        <v>1098227</v>
      </c>
      <c r="M1031">
        <v>196</v>
      </c>
      <c r="N1031" t="s">
        <v>11657</v>
      </c>
      <c r="O1031" t="s">
        <v>28</v>
      </c>
      <c r="P1031" t="s">
        <v>11658</v>
      </c>
      <c r="Q1031" t="s">
        <v>159</v>
      </c>
      <c r="R1031" t="s">
        <v>17758</v>
      </c>
      <c r="S1031" t="s">
        <v>161</v>
      </c>
      <c r="T1031" t="s">
        <v>16634</v>
      </c>
      <c r="U1031" t="s">
        <v>30</v>
      </c>
      <c r="V1031">
        <v>0</v>
      </c>
      <c r="W1031" t="s">
        <v>31</v>
      </c>
      <c r="X1031">
        <v>0</v>
      </c>
      <c r="Y1031" t="s">
        <v>15004</v>
      </c>
      <c r="Z1031" t="s">
        <v>31</v>
      </c>
      <c r="AA1031" t="s">
        <v>15005</v>
      </c>
      <c r="AB1031" t="e">
        <v>#N/A</v>
      </c>
      <c r="AC1031" t="e">
        <v>#N/A</v>
      </c>
      <c r="AD1031" t="e">
        <v>#N/A</v>
      </c>
    </row>
    <row r="1032" spans="1:30">
      <c r="A1032">
        <v>27728</v>
      </c>
      <c r="B1032" t="s">
        <v>11659</v>
      </c>
      <c r="C1032" t="s">
        <v>26</v>
      </c>
      <c r="D1032" t="s">
        <v>27</v>
      </c>
      <c r="E1032">
        <v>30</v>
      </c>
      <c r="F1032" t="s">
        <v>161</v>
      </c>
      <c r="G1032" t="s">
        <v>9040</v>
      </c>
      <c r="H1032">
        <v>20</v>
      </c>
      <c r="I1032">
        <v>4</v>
      </c>
      <c r="J1032">
        <v>0</v>
      </c>
      <c r="K1032" t="s">
        <v>11613</v>
      </c>
      <c r="L1032">
        <v>1098229</v>
      </c>
      <c r="M1032">
        <v>198</v>
      </c>
      <c r="N1032" t="s">
        <v>11660</v>
      </c>
      <c r="O1032" t="s">
        <v>28</v>
      </c>
      <c r="P1032" t="s">
        <v>11661</v>
      </c>
      <c r="Q1032" t="s">
        <v>159</v>
      </c>
      <c r="R1032" t="s">
        <v>17758</v>
      </c>
      <c r="S1032" t="s">
        <v>161</v>
      </c>
      <c r="T1032" t="s">
        <v>16635</v>
      </c>
      <c r="U1032" t="s">
        <v>30</v>
      </c>
      <c r="V1032">
        <v>0</v>
      </c>
      <c r="W1032" t="s">
        <v>31</v>
      </c>
      <c r="X1032">
        <v>0</v>
      </c>
      <c r="Y1032" t="s">
        <v>15004</v>
      </c>
      <c r="Z1032" t="s">
        <v>31</v>
      </c>
      <c r="AA1032" t="s">
        <v>15005</v>
      </c>
      <c r="AB1032" t="e">
        <v>#N/A</v>
      </c>
      <c r="AC1032" t="e">
        <v>#N/A</v>
      </c>
      <c r="AD1032" t="e">
        <v>#N/A</v>
      </c>
    </row>
    <row r="1033" spans="1:30">
      <c r="A1033">
        <v>27729</v>
      </c>
      <c r="B1033" t="s">
        <v>11662</v>
      </c>
      <c r="C1033" t="s">
        <v>26</v>
      </c>
      <c r="D1033" t="s">
        <v>27</v>
      </c>
      <c r="E1033">
        <v>30</v>
      </c>
      <c r="F1033" t="s">
        <v>161</v>
      </c>
      <c r="G1033" t="s">
        <v>9040</v>
      </c>
      <c r="H1033">
        <v>20</v>
      </c>
      <c r="I1033">
        <v>4</v>
      </c>
      <c r="J1033">
        <v>0</v>
      </c>
      <c r="K1033" t="s">
        <v>11613</v>
      </c>
      <c r="L1033">
        <v>1098230</v>
      </c>
      <c r="M1033">
        <v>199</v>
      </c>
      <c r="N1033" t="s">
        <v>11663</v>
      </c>
      <c r="O1033" t="s">
        <v>28</v>
      </c>
      <c r="P1033" t="s">
        <v>11664</v>
      </c>
      <c r="Q1033" t="s">
        <v>159</v>
      </c>
      <c r="R1033" t="s">
        <v>17758</v>
      </c>
      <c r="S1033" t="s">
        <v>161</v>
      </c>
      <c r="T1033" t="s">
        <v>16636</v>
      </c>
      <c r="U1033" t="s">
        <v>30</v>
      </c>
      <c r="V1033">
        <v>0</v>
      </c>
      <c r="W1033" t="s">
        <v>31</v>
      </c>
      <c r="X1033">
        <v>0</v>
      </c>
      <c r="Y1033" t="s">
        <v>15001</v>
      </c>
      <c r="Z1033" t="s">
        <v>31</v>
      </c>
      <c r="AA1033" t="s">
        <v>15011</v>
      </c>
      <c r="AB1033" t="e">
        <v>#N/A</v>
      </c>
      <c r="AC1033" t="e">
        <v>#N/A</v>
      </c>
      <c r="AD1033" t="e">
        <v>#N/A</v>
      </c>
    </row>
    <row r="1034" spans="1:30">
      <c r="A1034">
        <v>27730</v>
      </c>
      <c r="B1034" t="s">
        <v>11665</v>
      </c>
      <c r="C1034" t="s">
        <v>26</v>
      </c>
      <c r="D1034" t="s">
        <v>27</v>
      </c>
      <c r="E1034">
        <v>30</v>
      </c>
      <c r="F1034" t="s">
        <v>161</v>
      </c>
      <c r="G1034" t="s">
        <v>9040</v>
      </c>
      <c r="H1034">
        <v>20</v>
      </c>
      <c r="I1034">
        <v>4</v>
      </c>
      <c r="J1034">
        <v>0</v>
      </c>
      <c r="K1034" t="s">
        <v>11613</v>
      </c>
      <c r="L1034">
        <v>1098231</v>
      </c>
      <c r="M1034">
        <v>200</v>
      </c>
      <c r="N1034" t="s">
        <v>11666</v>
      </c>
      <c r="O1034" t="s">
        <v>28</v>
      </c>
      <c r="P1034" t="s">
        <v>54</v>
      </c>
      <c r="Q1034" t="s">
        <v>159</v>
      </c>
      <c r="R1034" t="s">
        <v>17758</v>
      </c>
      <c r="S1034" t="s">
        <v>161</v>
      </c>
      <c r="T1034" t="s">
        <v>16637</v>
      </c>
      <c r="U1034" t="s">
        <v>30</v>
      </c>
      <c r="V1034">
        <v>0</v>
      </c>
      <c r="W1034" t="s">
        <v>31</v>
      </c>
      <c r="X1034">
        <v>0</v>
      </c>
      <c r="Y1034" t="s">
        <v>15001</v>
      </c>
      <c r="Z1034" t="s">
        <v>31</v>
      </c>
      <c r="AA1034" t="s">
        <v>15011</v>
      </c>
      <c r="AB1034" t="e">
        <v>#N/A</v>
      </c>
      <c r="AC1034" t="e">
        <v>#N/A</v>
      </c>
      <c r="AD1034" t="e">
        <v>#N/A</v>
      </c>
    </row>
    <row r="1035" spans="1:30">
      <c r="A1035">
        <v>27731</v>
      </c>
      <c r="B1035" t="s">
        <v>8971</v>
      </c>
      <c r="C1035" t="s">
        <v>26</v>
      </c>
      <c r="D1035" t="s">
        <v>27</v>
      </c>
      <c r="E1035">
        <v>30</v>
      </c>
      <c r="F1035" t="s">
        <v>161</v>
      </c>
      <c r="G1035" t="s">
        <v>9040</v>
      </c>
      <c r="H1035">
        <v>20</v>
      </c>
      <c r="I1035">
        <v>4</v>
      </c>
      <c r="J1035">
        <v>0</v>
      </c>
      <c r="K1035" t="s">
        <v>11613</v>
      </c>
      <c r="L1035">
        <v>1098233</v>
      </c>
      <c r="M1035">
        <v>201</v>
      </c>
      <c r="N1035" t="s">
        <v>11667</v>
      </c>
      <c r="O1035" t="s">
        <v>28</v>
      </c>
      <c r="P1035" t="s">
        <v>11668</v>
      </c>
      <c r="Q1035" t="s">
        <v>159</v>
      </c>
      <c r="R1035" t="s">
        <v>17758</v>
      </c>
      <c r="S1035" t="s">
        <v>161</v>
      </c>
      <c r="T1035" t="s">
        <v>16638</v>
      </c>
      <c r="U1035" t="s">
        <v>30</v>
      </c>
      <c r="V1035">
        <v>0</v>
      </c>
      <c r="W1035" t="s">
        <v>31</v>
      </c>
      <c r="X1035">
        <v>0</v>
      </c>
      <c r="Y1035" t="s">
        <v>15001</v>
      </c>
      <c r="Z1035" t="s">
        <v>31</v>
      </c>
      <c r="AA1035" t="s">
        <v>15011</v>
      </c>
      <c r="AB1035" t="e">
        <v>#N/A</v>
      </c>
      <c r="AC1035" t="e">
        <v>#N/A</v>
      </c>
      <c r="AD1035" t="e">
        <v>#N/A</v>
      </c>
    </row>
    <row r="1036" spans="1:30">
      <c r="A1036">
        <v>27732</v>
      </c>
      <c r="B1036" t="s">
        <v>8638</v>
      </c>
      <c r="C1036" t="s">
        <v>26</v>
      </c>
      <c r="D1036" t="s">
        <v>27</v>
      </c>
      <c r="E1036">
        <v>30</v>
      </c>
      <c r="F1036" t="s">
        <v>161</v>
      </c>
      <c r="G1036" t="s">
        <v>9040</v>
      </c>
      <c r="H1036">
        <v>20</v>
      </c>
      <c r="I1036">
        <v>4</v>
      </c>
      <c r="J1036">
        <v>0</v>
      </c>
      <c r="K1036" t="s">
        <v>11613</v>
      </c>
      <c r="L1036">
        <v>1098234</v>
      </c>
      <c r="M1036">
        <v>202</v>
      </c>
      <c r="N1036" t="s">
        <v>11669</v>
      </c>
      <c r="O1036" t="s">
        <v>28</v>
      </c>
      <c r="P1036" t="s">
        <v>11670</v>
      </c>
      <c r="Q1036" t="s">
        <v>159</v>
      </c>
      <c r="R1036" t="s">
        <v>17758</v>
      </c>
      <c r="S1036" t="s">
        <v>161</v>
      </c>
      <c r="T1036" t="s">
        <v>16639</v>
      </c>
      <c r="U1036" t="s">
        <v>30</v>
      </c>
      <c r="V1036">
        <v>0</v>
      </c>
      <c r="W1036" t="s">
        <v>31</v>
      </c>
      <c r="X1036">
        <v>0</v>
      </c>
      <c r="Y1036" t="s">
        <v>15001</v>
      </c>
      <c r="Z1036" t="s">
        <v>31</v>
      </c>
      <c r="AA1036" t="s">
        <v>15011</v>
      </c>
      <c r="AB1036" t="e">
        <v>#N/A</v>
      </c>
      <c r="AC1036" t="e">
        <v>#N/A</v>
      </c>
      <c r="AD1036" t="e">
        <v>#N/A</v>
      </c>
    </row>
    <row r="1037" spans="1:30">
      <c r="A1037">
        <v>27733</v>
      </c>
      <c r="B1037" t="s">
        <v>11671</v>
      </c>
      <c r="C1037" t="s">
        <v>26</v>
      </c>
      <c r="D1037" t="s">
        <v>27</v>
      </c>
      <c r="E1037">
        <v>30</v>
      </c>
      <c r="F1037" t="s">
        <v>161</v>
      </c>
      <c r="G1037" t="s">
        <v>9040</v>
      </c>
      <c r="H1037">
        <v>20</v>
      </c>
      <c r="I1037">
        <v>4</v>
      </c>
      <c r="J1037">
        <v>0</v>
      </c>
      <c r="K1037" t="s">
        <v>11613</v>
      </c>
      <c r="L1037">
        <v>1098235</v>
      </c>
      <c r="M1037">
        <v>203</v>
      </c>
      <c r="N1037" t="s">
        <v>11672</v>
      </c>
      <c r="O1037" t="s">
        <v>28</v>
      </c>
      <c r="P1037" t="s">
        <v>11673</v>
      </c>
      <c r="Q1037" t="s">
        <v>159</v>
      </c>
      <c r="R1037" t="s">
        <v>17758</v>
      </c>
      <c r="S1037" t="s">
        <v>161</v>
      </c>
      <c r="T1037" t="s">
        <v>16640</v>
      </c>
      <c r="U1037" t="s">
        <v>30</v>
      </c>
      <c r="V1037">
        <v>0</v>
      </c>
      <c r="W1037" t="s">
        <v>31</v>
      </c>
      <c r="X1037">
        <v>0</v>
      </c>
      <c r="Y1037" t="s">
        <v>15001</v>
      </c>
      <c r="Z1037" t="s">
        <v>31</v>
      </c>
      <c r="AA1037" t="s">
        <v>15011</v>
      </c>
      <c r="AB1037" t="e">
        <v>#N/A</v>
      </c>
      <c r="AC1037" t="e">
        <v>#N/A</v>
      </c>
      <c r="AD1037" t="e">
        <v>#N/A</v>
      </c>
    </row>
    <row r="1038" spans="1:30">
      <c r="A1038">
        <v>27734</v>
      </c>
      <c r="B1038" t="s">
        <v>11659</v>
      </c>
      <c r="C1038" t="s">
        <v>26</v>
      </c>
      <c r="D1038" t="s">
        <v>27</v>
      </c>
      <c r="E1038">
        <v>30</v>
      </c>
      <c r="F1038" t="s">
        <v>161</v>
      </c>
      <c r="G1038" t="s">
        <v>9040</v>
      </c>
      <c r="H1038">
        <v>20</v>
      </c>
      <c r="I1038">
        <v>4</v>
      </c>
      <c r="J1038">
        <v>0</v>
      </c>
      <c r="K1038" t="s">
        <v>11613</v>
      </c>
      <c r="L1038">
        <v>1098236</v>
      </c>
      <c r="M1038">
        <v>204</v>
      </c>
      <c r="N1038" t="s">
        <v>11674</v>
      </c>
      <c r="O1038" t="s">
        <v>28</v>
      </c>
      <c r="P1038" t="s">
        <v>11675</v>
      </c>
      <c r="Q1038" t="s">
        <v>159</v>
      </c>
      <c r="R1038" t="s">
        <v>17758</v>
      </c>
      <c r="S1038" t="s">
        <v>161</v>
      </c>
      <c r="T1038" t="s">
        <v>16641</v>
      </c>
      <c r="U1038" t="s">
        <v>30</v>
      </c>
      <c r="V1038">
        <v>0</v>
      </c>
      <c r="W1038" t="s">
        <v>31</v>
      </c>
      <c r="X1038">
        <v>0</v>
      </c>
      <c r="Y1038" t="s">
        <v>15004</v>
      </c>
      <c r="Z1038" t="s">
        <v>31</v>
      </c>
      <c r="AA1038" t="s">
        <v>15005</v>
      </c>
      <c r="AB1038" t="e">
        <v>#N/A</v>
      </c>
      <c r="AC1038" t="e">
        <v>#N/A</v>
      </c>
      <c r="AD1038" t="e">
        <v>#N/A</v>
      </c>
    </row>
    <row r="1039" spans="1:30">
      <c r="A1039">
        <v>27735</v>
      </c>
      <c r="B1039" t="s">
        <v>11676</v>
      </c>
      <c r="C1039" t="s">
        <v>26</v>
      </c>
      <c r="D1039" t="s">
        <v>27</v>
      </c>
      <c r="E1039">
        <v>30</v>
      </c>
      <c r="F1039" t="s">
        <v>161</v>
      </c>
      <c r="G1039" t="s">
        <v>9040</v>
      </c>
      <c r="H1039">
        <v>20</v>
      </c>
      <c r="I1039">
        <v>4</v>
      </c>
      <c r="J1039">
        <v>0</v>
      </c>
      <c r="K1039" t="s">
        <v>11613</v>
      </c>
      <c r="L1039">
        <v>1098237</v>
      </c>
      <c r="M1039">
        <v>205</v>
      </c>
      <c r="N1039" t="s">
        <v>11677</v>
      </c>
      <c r="O1039" t="s">
        <v>28</v>
      </c>
      <c r="P1039" t="s">
        <v>6498</v>
      </c>
      <c r="Q1039" t="s">
        <v>159</v>
      </c>
      <c r="R1039" t="s">
        <v>17758</v>
      </c>
      <c r="S1039" t="s">
        <v>161</v>
      </c>
      <c r="T1039" t="s">
        <v>16642</v>
      </c>
      <c r="U1039" t="s">
        <v>30</v>
      </c>
      <c r="V1039">
        <v>0</v>
      </c>
      <c r="W1039" t="s">
        <v>31</v>
      </c>
      <c r="X1039">
        <v>0</v>
      </c>
      <c r="Y1039">
        <v>0</v>
      </c>
      <c r="Z1039" t="s">
        <v>31</v>
      </c>
      <c r="AA1039">
        <v>42988</v>
      </c>
      <c r="AB1039" t="s">
        <v>17759</v>
      </c>
      <c r="AC1039" t="s">
        <v>31</v>
      </c>
      <c r="AD1039" t="s">
        <v>17765</v>
      </c>
    </row>
    <row r="1040" spans="1:30">
      <c r="A1040">
        <v>27736</v>
      </c>
      <c r="B1040" t="s">
        <v>11678</v>
      </c>
      <c r="C1040" t="s">
        <v>26</v>
      </c>
      <c r="D1040" t="s">
        <v>27</v>
      </c>
      <c r="E1040">
        <v>30</v>
      </c>
      <c r="F1040" t="s">
        <v>161</v>
      </c>
      <c r="G1040" t="s">
        <v>9040</v>
      </c>
      <c r="H1040">
        <v>20</v>
      </c>
      <c r="I1040">
        <v>4</v>
      </c>
      <c r="J1040">
        <v>0</v>
      </c>
      <c r="K1040" t="s">
        <v>11613</v>
      </c>
      <c r="L1040">
        <v>1098238</v>
      </c>
      <c r="M1040">
        <v>206</v>
      </c>
      <c r="N1040" t="s">
        <v>11679</v>
      </c>
      <c r="O1040" t="s">
        <v>28</v>
      </c>
      <c r="P1040" t="s">
        <v>11680</v>
      </c>
      <c r="Q1040" t="s">
        <v>159</v>
      </c>
      <c r="R1040" t="s">
        <v>17758</v>
      </c>
      <c r="S1040" t="s">
        <v>161</v>
      </c>
      <c r="T1040" t="s">
        <v>16643</v>
      </c>
      <c r="U1040" t="s">
        <v>30</v>
      </c>
      <c r="V1040">
        <v>0</v>
      </c>
      <c r="W1040" t="s">
        <v>31</v>
      </c>
      <c r="X1040">
        <v>0</v>
      </c>
      <c r="Y1040" t="s">
        <v>15004</v>
      </c>
      <c r="Z1040" t="s">
        <v>31</v>
      </c>
      <c r="AA1040" t="s">
        <v>15005</v>
      </c>
      <c r="AB1040" t="e">
        <v>#N/A</v>
      </c>
      <c r="AC1040" t="e">
        <v>#N/A</v>
      </c>
      <c r="AD1040" t="e">
        <v>#N/A</v>
      </c>
    </row>
    <row r="1041" spans="1:30">
      <c r="A1041">
        <v>27737</v>
      </c>
      <c r="B1041" t="s">
        <v>11681</v>
      </c>
      <c r="C1041" t="s">
        <v>26</v>
      </c>
      <c r="D1041" t="s">
        <v>27</v>
      </c>
      <c r="E1041">
        <v>30</v>
      </c>
      <c r="F1041" t="s">
        <v>161</v>
      </c>
      <c r="G1041" t="s">
        <v>9040</v>
      </c>
      <c r="H1041">
        <v>20</v>
      </c>
      <c r="I1041">
        <v>4</v>
      </c>
      <c r="J1041">
        <v>0</v>
      </c>
      <c r="K1041" t="s">
        <v>11613</v>
      </c>
      <c r="L1041">
        <v>1098239</v>
      </c>
      <c r="M1041">
        <v>207</v>
      </c>
      <c r="N1041" t="s">
        <v>11682</v>
      </c>
      <c r="O1041" t="s">
        <v>28</v>
      </c>
      <c r="P1041" t="s">
        <v>11683</v>
      </c>
      <c r="Q1041" t="s">
        <v>159</v>
      </c>
      <c r="R1041" t="s">
        <v>17758</v>
      </c>
      <c r="S1041" t="s">
        <v>161</v>
      </c>
      <c r="T1041" t="s">
        <v>16644</v>
      </c>
      <c r="U1041" t="s">
        <v>30</v>
      </c>
      <c r="V1041">
        <v>0</v>
      </c>
      <c r="W1041" t="s">
        <v>31</v>
      </c>
      <c r="X1041">
        <v>0</v>
      </c>
      <c r="Y1041" t="s">
        <v>15004</v>
      </c>
      <c r="Z1041" t="s">
        <v>31</v>
      </c>
      <c r="AA1041" t="s">
        <v>15005</v>
      </c>
      <c r="AB1041" t="e">
        <v>#N/A</v>
      </c>
      <c r="AC1041" t="e">
        <v>#N/A</v>
      </c>
      <c r="AD1041" t="e">
        <v>#N/A</v>
      </c>
    </row>
    <row r="1042" spans="1:30">
      <c r="A1042">
        <v>27738</v>
      </c>
      <c r="B1042" t="s">
        <v>11684</v>
      </c>
      <c r="C1042" t="s">
        <v>26</v>
      </c>
      <c r="D1042" t="s">
        <v>27</v>
      </c>
      <c r="E1042">
        <v>30</v>
      </c>
      <c r="F1042" t="s">
        <v>161</v>
      </c>
      <c r="G1042" t="s">
        <v>9040</v>
      </c>
      <c r="H1042">
        <v>20</v>
      </c>
      <c r="I1042">
        <v>4</v>
      </c>
      <c r="J1042">
        <v>0</v>
      </c>
      <c r="K1042" t="s">
        <v>11613</v>
      </c>
      <c r="L1042">
        <v>1098240</v>
      </c>
      <c r="M1042">
        <v>208</v>
      </c>
      <c r="N1042" t="s">
        <v>11685</v>
      </c>
      <c r="O1042" t="s">
        <v>28</v>
      </c>
      <c r="P1042" t="s">
        <v>11686</v>
      </c>
      <c r="Q1042" t="s">
        <v>159</v>
      </c>
      <c r="R1042" t="s">
        <v>17758</v>
      </c>
      <c r="S1042" t="s">
        <v>161</v>
      </c>
      <c r="T1042" t="s">
        <v>16645</v>
      </c>
      <c r="U1042" t="s">
        <v>30</v>
      </c>
      <c r="V1042">
        <v>0</v>
      </c>
      <c r="W1042" t="s">
        <v>31</v>
      </c>
      <c r="X1042">
        <v>0</v>
      </c>
      <c r="Y1042" t="s">
        <v>15004</v>
      </c>
      <c r="Z1042" t="s">
        <v>31</v>
      </c>
      <c r="AA1042" t="s">
        <v>15005</v>
      </c>
      <c r="AB1042" t="e">
        <v>#N/A</v>
      </c>
      <c r="AC1042" t="e">
        <v>#N/A</v>
      </c>
      <c r="AD1042" t="e">
        <v>#N/A</v>
      </c>
    </row>
    <row r="1043" spans="1:30">
      <c r="A1043">
        <v>27739</v>
      </c>
      <c r="B1043" t="s">
        <v>11687</v>
      </c>
      <c r="C1043" t="s">
        <v>26</v>
      </c>
      <c r="D1043" t="s">
        <v>27</v>
      </c>
      <c r="E1043">
        <v>30</v>
      </c>
      <c r="F1043" t="s">
        <v>161</v>
      </c>
      <c r="G1043" t="s">
        <v>9040</v>
      </c>
      <c r="H1043">
        <v>20</v>
      </c>
      <c r="I1043">
        <v>4</v>
      </c>
      <c r="J1043">
        <v>0</v>
      </c>
      <c r="K1043" t="s">
        <v>11613</v>
      </c>
      <c r="L1043">
        <v>1098241</v>
      </c>
      <c r="M1043">
        <v>209</v>
      </c>
      <c r="N1043" t="s">
        <v>11688</v>
      </c>
      <c r="O1043" t="s">
        <v>28</v>
      </c>
      <c r="P1043" t="s">
        <v>9005</v>
      </c>
      <c r="Q1043" t="s">
        <v>159</v>
      </c>
      <c r="R1043" t="s">
        <v>17758</v>
      </c>
      <c r="S1043" t="s">
        <v>161</v>
      </c>
      <c r="T1043" t="s">
        <v>16646</v>
      </c>
      <c r="U1043" t="s">
        <v>30</v>
      </c>
      <c r="V1043">
        <v>0</v>
      </c>
      <c r="W1043" t="s">
        <v>31</v>
      </c>
      <c r="X1043">
        <v>0</v>
      </c>
      <c r="Y1043" t="s">
        <v>17745</v>
      </c>
      <c r="Z1043" t="s">
        <v>31</v>
      </c>
      <c r="AA1043" t="s">
        <v>17752</v>
      </c>
      <c r="AB1043" t="e">
        <v>#N/A</v>
      </c>
      <c r="AC1043" t="e">
        <v>#N/A</v>
      </c>
      <c r="AD1043" t="e">
        <v>#N/A</v>
      </c>
    </row>
    <row r="1044" spans="1:30">
      <c r="A1044">
        <v>27740</v>
      </c>
      <c r="B1044" t="s">
        <v>11689</v>
      </c>
      <c r="C1044" t="s">
        <v>26</v>
      </c>
      <c r="D1044" t="s">
        <v>27</v>
      </c>
      <c r="E1044">
        <v>30</v>
      </c>
      <c r="F1044" t="s">
        <v>161</v>
      </c>
      <c r="G1044" t="s">
        <v>9040</v>
      </c>
      <c r="H1044">
        <v>20</v>
      </c>
      <c r="I1044">
        <v>4</v>
      </c>
      <c r="J1044">
        <v>0</v>
      </c>
      <c r="K1044" t="s">
        <v>11613</v>
      </c>
      <c r="L1044">
        <v>1098241</v>
      </c>
      <c r="M1044">
        <v>210</v>
      </c>
      <c r="N1044" t="s">
        <v>11690</v>
      </c>
      <c r="O1044" t="s">
        <v>28</v>
      </c>
      <c r="P1044" t="s">
        <v>11691</v>
      </c>
      <c r="Q1044" t="s">
        <v>159</v>
      </c>
      <c r="R1044" t="s">
        <v>17758</v>
      </c>
      <c r="S1044" t="s">
        <v>161</v>
      </c>
      <c r="T1044" t="s">
        <v>16647</v>
      </c>
      <c r="U1044" t="s">
        <v>30</v>
      </c>
      <c r="V1044">
        <v>0</v>
      </c>
      <c r="W1044" t="s">
        <v>31</v>
      </c>
      <c r="X1044">
        <v>0</v>
      </c>
      <c r="Y1044">
        <v>0</v>
      </c>
      <c r="Z1044" t="s">
        <v>31</v>
      </c>
      <c r="AA1044">
        <v>42988</v>
      </c>
      <c r="AB1044" t="s">
        <v>17759</v>
      </c>
      <c r="AC1044" t="s">
        <v>31</v>
      </c>
      <c r="AD1044" t="s">
        <v>17765</v>
      </c>
    </row>
    <row r="1045" spans="1:30">
      <c r="A1045">
        <v>27741</v>
      </c>
      <c r="B1045" t="s">
        <v>8955</v>
      </c>
      <c r="C1045" t="s">
        <v>26</v>
      </c>
      <c r="D1045" t="s">
        <v>27</v>
      </c>
      <c r="E1045">
        <v>30</v>
      </c>
      <c r="F1045" t="s">
        <v>161</v>
      </c>
      <c r="G1045" t="s">
        <v>9040</v>
      </c>
      <c r="H1045">
        <v>20</v>
      </c>
      <c r="I1045">
        <v>4</v>
      </c>
      <c r="J1045">
        <v>0</v>
      </c>
      <c r="K1045" t="s">
        <v>11692</v>
      </c>
      <c r="L1045">
        <v>1098243</v>
      </c>
      <c r="M1045">
        <v>211</v>
      </c>
      <c r="N1045" t="s">
        <v>11693</v>
      </c>
      <c r="O1045" t="s">
        <v>28</v>
      </c>
      <c r="P1045" t="s">
        <v>6863</v>
      </c>
      <c r="Q1045" t="s">
        <v>159</v>
      </c>
      <c r="R1045" t="s">
        <v>17758</v>
      </c>
      <c r="S1045" t="s">
        <v>161</v>
      </c>
      <c r="T1045" t="s">
        <v>16648</v>
      </c>
      <c r="U1045" t="s">
        <v>30</v>
      </c>
      <c r="V1045">
        <v>0</v>
      </c>
      <c r="W1045" t="s">
        <v>31</v>
      </c>
      <c r="X1045">
        <v>0</v>
      </c>
      <c r="Y1045" t="s">
        <v>15004</v>
      </c>
      <c r="Z1045" t="s">
        <v>31</v>
      </c>
      <c r="AA1045" t="s">
        <v>15005</v>
      </c>
      <c r="AB1045" t="e">
        <v>#N/A</v>
      </c>
      <c r="AC1045" t="e">
        <v>#N/A</v>
      </c>
      <c r="AD1045" t="e">
        <v>#N/A</v>
      </c>
    </row>
    <row r="1046" spans="1:30">
      <c r="A1046">
        <v>27742</v>
      </c>
      <c r="B1046" t="s">
        <v>6701</v>
      </c>
      <c r="C1046" t="s">
        <v>26</v>
      </c>
      <c r="D1046" t="s">
        <v>27</v>
      </c>
      <c r="E1046">
        <v>30</v>
      </c>
      <c r="F1046" t="s">
        <v>161</v>
      </c>
      <c r="G1046" t="s">
        <v>9040</v>
      </c>
      <c r="H1046">
        <v>20</v>
      </c>
      <c r="I1046">
        <v>4</v>
      </c>
      <c r="J1046">
        <v>0</v>
      </c>
      <c r="K1046" t="s">
        <v>11613</v>
      </c>
      <c r="L1046">
        <v>1098244</v>
      </c>
      <c r="M1046">
        <v>212</v>
      </c>
      <c r="N1046" t="s">
        <v>11694</v>
      </c>
      <c r="O1046" t="s">
        <v>28</v>
      </c>
      <c r="P1046" t="s">
        <v>9009</v>
      </c>
      <c r="Q1046" t="s">
        <v>159</v>
      </c>
      <c r="R1046" t="s">
        <v>17758</v>
      </c>
      <c r="S1046" t="s">
        <v>161</v>
      </c>
      <c r="T1046" t="s">
        <v>16649</v>
      </c>
      <c r="U1046" t="s">
        <v>30</v>
      </c>
      <c r="V1046">
        <v>0</v>
      </c>
      <c r="W1046" t="s">
        <v>31</v>
      </c>
      <c r="X1046">
        <v>0</v>
      </c>
      <c r="Y1046" t="s">
        <v>15004</v>
      </c>
      <c r="Z1046" t="s">
        <v>31</v>
      </c>
      <c r="AA1046" t="s">
        <v>15005</v>
      </c>
      <c r="AB1046" t="e">
        <v>#N/A</v>
      </c>
      <c r="AC1046" t="e">
        <v>#N/A</v>
      </c>
      <c r="AD1046" t="e">
        <v>#N/A</v>
      </c>
    </row>
    <row r="1047" spans="1:30">
      <c r="A1047">
        <v>27743</v>
      </c>
      <c r="B1047" t="s">
        <v>8966</v>
      </c>
      <c r="C1047" t="s">
        <v>26</v>
      </c>
      <c r="D1047" t="s">
        <v>27</v>
      </c>
      <c r="E1047">
        <v>30</v>
      </c>
      <c r="F1047" t="s">
        <v>161</v>
      </c>
      <c r="G1047" t="s">
        <v>9040</v>
      </c>
      <c r="H1047">
        <v>20</v>
      </c>
      <c r="I1047">
        <v>4</v>
      </c>
      <c r="J1047">
        <v>0</v>
      </c>
      <c r="K1047" t="s">
        <v>11613</v>
      </c>
      <c r="L1047">
        <v>1098245</v>
      </c>
      <c r="M1047">
        <v>213</v>
      </c>
      <c r="N1047" t="s">
        <v>11695</v>
      </c>
      <c r="O1047" t="s">
        <v>28</v>
      </c>
      <c r="P1047" t="s">
        <v>11696</v>
      </c>
      <c r="Q1047" t="s">
        <v>159</v>
      </c>
      <c r="R1047" t="s">
        <v>17758</v>
      </c>
      <c r="S1047" t="s">
        <v>161</v>
      </c>
      <c r="T1047" t="s">
        <v>16650</v>
      </c>
      <c r="U1047" t="s">
        <v>30</v>
      </c>
      <c r="V1047">
        <v>0</v>
      </c>
      <c r="W1047" t="s">
        <v>31</v>
      </c>
      <c r="X1047">
        <v>0</v>
      </c>
      <c r="Y1047" t="s">
        <v>15008</v>
      </c>
      <c r="Z1047" t="s">
        <v>31</v>
      </c>
      <c r="AA1047" t="s">
        <v>17751</v>
      </c>
      <c r="AB1047" t="e">
        <v>#N/A</v>
      </c>
      <c r="AC1047" t="e">
        <v>#N/A</v>
      </c>
      <c r="AD1047" t="e">
        <v>#N/A</v>
      </c>
    </row>
    <row r="1048" spans="1:30">
      <c r="A1048">
        <v>27744</v>
      </c>
      <c r="B1048" t="s">
        <v>6698</v>
      </c>
      <c r="C1048" t="s">
        <v>26</v>
      </c>
      <c r="D1048" t="s">
        <v>27</v>
      </c>
      <c r="E1048">
        <v>30</v>
      </c>
      <c r="F1048" t="s">
        <v>161</v>
      </c>
      <c r="G1048" t="s">
        <v>9040</v>
      </c>
      <c r="H1048">
        <v>20</v>
      </c>
      <c r="I1048">
        <v>4</v>
      </c>
      <c r="J1048">
        <v>0</v>
      </c>
      <c r="K1048" t="s">
        <v>11613</v>
      </c>
      <c r="L1048">
        <v>1098246</v>
      </c>
      <c r="M1048">
        <v>214</v>
      </c>
      <c r="N1048" t="s">
        <v>11697</v>
      </c>
      <c r="O1048" t="s">
        <v>28</v>
      </c>
      <c r="P1048" t="s">
        <v>11698</v>
      </c>
      <c r="Q1048" t="s">
        <v>159</v>
      </c>
      <c r="R1048" t="s">
        <v>17758</v>
      </c>
      <c r="S1048" t="s">
        <v>161</v>
      </c>
      <c r="T1048" t="s">
        <v>16651</v>
      </c>
      <c r="U1048" t="s">
        <v>30</v>
      </c>
      <c r="V1048">
        <v>0</v>
      </c>
      <c r="W1048" t="s">
        <v>31</v>
      </c>
      <c r="X1048">
        <v>0</v>
      </c>
      <c r="Y1048">
        <v>0</v>
      </c>
      <c r="Z1048" t="s">
        <v>31</v>
      </c>
      <c r="AA1048" t="s">
        <v>32</v>
      </c>
      <c r="AB1048" t="e">
        <v>#N/A</v>
      </c>
      <c r="AC1048" t="e">
        <v>#N/A</v>
      </c>
      <c r="AD1048" t="e">
        <v>#N/A</v>
      </c>
    </row>
    <row r="1049" spans="1:30">
      <c r="A1049">
        <v>27745</v>
      </c>
      <c r="B1049" t="s">
        <v>6856</v>
      </c>
      <c r="C1049" t="s">
        <v>26</v>
      </c>
      <c r="D1049" t="s">
        <v>27</v>
      </c>
      <c r="E1049">
        <v>30</v>
      </c>
      <c r="F1049" t="s">
        <v>161</v>
      </c>
      <c r="G1049" t="s">
        <v>9040</v>
      </c>
      <c r="H1049">
        <v>20</v>
      </c>
      <c r="I1049">
        <v>4</v>
      </c>
      <c r="J1049">
        <v>0</v>
      </c>
      <c r="K1049" t="s">
        <v>11613</v>
      </c>
      <c r="L1049">
        <v>1098247</v>
      </c>
      <c r="M1049">
        <v>215</v>
      </c>
      <c r="N1049" t="s">
        <v>11699</v>
      </c>
      <c r="O1049" t="s">
        <v>28</v>
      </c>
      <c r="P1049" t="s">
        <v>11700</v>
      </c>
      <c r="Q1049" t="s">
        <v>159</v>
      </c>
      <c r="R1049" t="s">
        <v>17758</v>
      </c>
      <c r="S1049" t="s">
        <v>161</v>
      </c>
      <c r="T1049" t="s">
        <v>16652</v>
      </c>
      <c r="U1049" t="s">
        <v>30</v>
      </c>
      <c r="V1049">
        <v>0</v>
      </c>
      <c r="W1049" t="s">
        <v>31</v>
      </c>
      <c r="X1049">
        <v>0</v>
      </c>
      <c r="Y1049" t="s">
        <v>15001</v>
      </c>
      <c r="Z1049" t="s">
        <v>31</v>
      </c>
      <c r="AA1049" t="s">
        <v>15011</v>
      </c>
      <c r="AB1049" t="e">
        <v>#N/A</v>
      </c>
      <c r="AC1049" t="e">
        <v>#N/A</v>
      </c>
      <c r="AD1049" t="e">
        <v>#N/A</v>
      </c>
    </row>
    <row r="1050" spans="1:30">
      <c r="A1050">
        <v>27746</v>
      </c>
      <c r="B1050" t="s">
        <v>7061</v>
      </c>
      <c r="C1050" t="s">
        <v>26</v>
      </c>
      <c r="D1050" t="s">
        <v>27</v>
      </c>
      <c r="E1050">
        <v>30</v>
      </c>
      <c r="F1050" t="s">
        <v>161</v>
      </c>
      <c r="G1050" t="s">
        <v>9040</v>
      </c>
      <c r="H1050">
        <v>20</v>
      </c>
      <c r="I1050">
        <v>4</v>
      </c>
      <c r="J1050">
        <v>0</v>
      </c>
      <c r="K1050" t="s">
        <v>11613</v>
      </c>
      <c r="L1050">
        <v>1098248</v>
      </c>
      <c r="M1050">
        <v>216</v>
      </c>
      <c r="N1050" t="s">
        <v>11701</v>
      </c>
      <c r="O1050" t="s">
        <v>28</v>
      </c>
      <c r="P1050" t="s">
        <v>8920</v>
      </c>
      <c r="Q1050" t="s">
        <v>159</v>
      </c>
      <c r="R1050" t="s">
        <v>17758</v>
      </c>
      <c r="S1050" t="s">
        <v>161</v>
      </c>
      <c r="T1050" t="s">
        <v>16653</v>
      </c>
      <c r="U1050" t="s">
        <v>30</v>
      </c>
      <c r="V1050">
        <v>0</v>
      </c>
      <c r="W1050" t="s">
        <v>31</v>
      </c>
      <c r="X1050">
        <v>0</v>
      </c>
      <c r="Y1050">
        <v>0</v>
      </c>
      <c r="Z1050" t="s">
        <v>31</v>
      </c>
      <c r="AA1050">
        <v>42988</v>
      </c>
      <c r="AB1050" t="e">
        <v>#N/A</v>
      </c>
      <c r="AC1050" t="e">
        <v>#N/A</v>
      </c>
      <c r="AD1050" t="e">
        <v>#N/A</v>
      </c>
    </row>
    <row r="1051" spans="1:30">
      <c r="A1051">
        <v>27747</v>
      </c>
      <c r="B1051" t="s">
        <v>11702</v>
      </c>
      <c r="C1051" t="s">
        <v>33</v>
      </c>
      <c r="D1051" t="s">
        <v>27</v>
      </c>
      <c r="E1051">
        <v>30</v>
      </c>
      <c r="F1051" t="s">
        <v>161</v>
      </c>
      <c r="G1051" t="s">
        <v>9040</v>
      </c>
      <c r="H1051">
        <v>20</v>
      </c>
      <c r="I1051">
        <v>4</v>
      </c>
      <c r="J1051">
        <v>0</v>
      </c>
      <c r="K1051" t="s">
        <v>11613</v>
      </c>
      <c r="L1051">
        <v>1098249</v>
      </c>
      <c r="M1051">
        <v>217</v>
      </c>
      <c r="N1051" t="s">
        <v>11703</v>
      </c>
      <c r="O1051" t="s">
        <v>28</v>
      </c>
      <c r="P1051" t="s">
        <v>11704</v>
      </c>
      <c r="Q1051" t="s">
        <v>159</v>
      </c>
      <c r="R1051" t="s">
        <v>17758</v>
      </c>
      <c r="S1051" t="s">
        <v>161</v>
      </c>
      <c r="T1051" t="s">
        <v>16654</v>
      </c>
      <c r="U1051" t="s">
        <v>30</v>
      </c>
      <c r="V1051">
        <v>0</v>
      </c>
      <c r="W1051" t="s">
        <v>31</v>
      </c>
      <c r="X1051">
        <v>0</v>
      </c>
      <c r="Y1051" t="s">
        <v>15001</v>
      </c>
      <c r="Z1051" t="s">
        <v>31</v>
      </c>
      <c r="AA1051" t="s">
        <v>15011</v>
      </c>
      <c r="AB1051" t="e">
        <v>#N/A</v>
      </c>
      <c r="AC1051" t="e">
        <v>#N/A</v>
      </c>
      <c r="AD1051" t="e">
        <v>#N/A</v>
      </c>
    </row>
    <row r="1052" spans="1:30">
      <c r="A1052">
        <v>27748</v>
      </c>
      <c r="B1052" t="s">
        <v>6694</v>
      </c>
      <c r="C1052" t="s">
        <v>26</v>
      </c>
      <c r="D1052" t="s">
        <v>27</v>
      </c>
      <c r="E1052">
        <v>30</v>
      </c>
      <c r="F1052" t="s">
        <v>161</v>
      </c>
      <c r="G1052" t="s">
        <v>9040</v>
      </c>
      <c r="H1052">
        <v>20</v>
      </c>
      <c r="I1052">
        <v>4</v>
      </c>
      <c r="J1052">
        <v>0</v>
      </c>
      <c r="K1052" t="s">
        <v>11613</v>
      </c>
      <c r="L1052">
        <v>1098250</v>
      </c>
      <c r="M1052">
        <v>218</v>
      </c>
      <c r="N1052" t="s">
        <v>11705</v>
      </c>
      <c r="O1052" t="s">
        <v>28</v>
      </c>
      <c r="P1052" t="s">
        <v>6785</v>
      </c>
      <c r="Q1052" t="s">
        <v>159</v>
      </c>
      <c r="R1052" t="s">
        <v>17758</v>
      </c>
      <c r="S1052" t="s">
        <v>161</v>
      </c>
      <c r="T1052" t="s">
        <v>16655</v>
      </c>
      <c r="U1052" t="s">
        <v>30</v>
      </c>
      <c r="V1052">
        <v>0</v>
      </c>
      <c r="W1052" t="s">
        <v>31</v>
      </c>
      <c r="X1052">
        <v>0</v>
      </c>
      <c r="Y1052" t="s">
        <v>15004</v>
      </c>
      <c r="Z1052" t="s">
        <v>31</v>
      </c>
      <c r="AA1052" t="s">
        <v>15005</v>
      </c>
      <c r="AB1052" t="e">
        <v>#N/A</v>
      </c>
      <c r="AC1052" t="e">
        <v>#N/A</v>
      </c>
      <c r="AD1052" t="e">
        <v>#N/A</v>
      </c>
    </row>
    <row r="1053" spans="1:30">
      <c r="A1053">
        <v>27749</v>
      </c>
      <c r="B1053" t="s">
        <v>273</v>
      </c>
      <c r="C1053" t="s">
        <v>26</v>
      </c>
      <c r="D1053" t="s">
        <v>27</v>
      </c>
      <c r="E1053">
        <v>30</v>
      </c>
      <c r="F1053" t="s">
        <v>161</v>
      </c>
      <c r="G1053" t="s">
        <v>9040</v>
      </c>
      <c r="H1053">
        <v>20</v>
      </c>
      <c r="I1053">
        <v>4</v>
      </c>
      <c r="J1053">
        <v>0</v>
      </c>
      <c r="K1053" t="s">
        <v>11613</v>
      </c>
      <c r="L1053">
        <v>1098252</v>
      </c>
      <c r="M1053">
        <v>219</v>
      </c>
      <c r="N1053" t="s">
        <v>11706</v>
      </c>
      <c r="O1053" t="s">
        <v>28</v>
      </c>
      <c r="P1053" t="s">
        <v>11707</v>
      </c>
      <c r="Q1053" t="s">
        <v>159</v>
      </c>
      <c r="R1053" t="s">
        <v>17758</v>
      </c>
      <c r="S1053" t="s">
        <v>161</v>
      </c>
      <c r="T1053" t="s">
        <v>16656</v>
      </c>
      <c r="U1053" t="s">
        <v>30</v>
      </c>
      <c r="V1053">
        <v>0</v>
      </c>
      <c r="W1053" t="s">
        <v>31</v>
      </c>
      <c r="X1053">
        <v>0</v>
      </c>
      <c r="Y1053">
        <v>0</v>
      </c>
      <c r="Z1053" t="s">
        <v>31</v>
      </c>
      <c r="AA1053">
        <v>42988</v>
      </c>
      <c r="AB1053" t="e">
        <v>#N/A</v>
      </c>
      <c r="AC1053" t="e">
        <v>#N/A</v>
      </c>
      <c r="AD1053" t="e">
        <v>#N/A</v>
      </c>
    </row>
    <row r="1054" spans="1:30">
      <c r="A1054">
        <v>27750</v>
      </c>
      <c r="B1054" t="s">
        <v>8955</v>
      </c>
      <c r="C1054" t="s">
        <v>26</v>
      </c>
      <c r="D1054" t="s">
        <v>27</v>
      </c>
      <c r="E1054">
        <v>30</v>
      </c>
      <c r="F1054" t="s">
        <v>161</v>
      </c>
      <c r="G1054" t="s">
        <v>9040</v>
      </c>
      <c r="H1054">
        <v>20</v>
      </c>
      <c r="I1054">
        <v>4</v>
      </c>
      <c r="J1054">
        <v>0</v>
      </c>
      <c r="K1054" t="s">
        <v>11613</v>
      </c>
      <c r="L1054">
        <v>1098253</v>
      </c>
      <c r="M1054">
        <v>220</v>
      </c>
      <c r="N1054" t="s">
        <v>11708</v>
      </c>
      <c r="O1054" t="s">
        <v>28</v>
      </c>
      <c r="P1054" t="s">
        <v>11709</v>
      </c>
      <c r="Q1054" t="s">
        <v>159</v>
      </c>
      <c r="R1054" t="s">
        <v>17758</v>
      </c>
      <c r="S1054" t="s">
        <v>161</v>
      </c>
      <c r="T1054" t="s">
        <v>16657</v>
      </c>
      <c r="U1054" t="s">
        <v>30</v>
      </c>
      <c r="V1054">
        <v>0</v>
      </c>
      <c r="W1054" t="s">
        <v>31</v>
      </c>
      <c r="X1054">
        <v>0</v>
      </c>
      <c r="Y1054">
        <v>0</v>
      </c>
      <c r="Z1054" t="s">
        <v>31</v>
      </c>
      <c r="AA1054">
        <v>43073</v>
      </c>
      <c r="AB1054" t="e">
        <v>#N/A</v>
      </c>
      <c r="AC1054" t="e">
        <v>#N/A</v>
      </c>
      <c r="AD1054" t="e">
        <v>#N/A</v>
      </c>
    </row>
    <row r="1055" spans="1:30">
      <c r="A1055">
        <v>27751</v>
      </c>
      <c r="B1055" t="s">
        <v>11710</v>
      </c>
      <c r="C1055" t="s">
        <v>26</v>
      </c>
      <c r="D1055" t="s">
        <v>27</v>
      </c>
      <c r="E1055">
        <v>30</v>
      </c>
      <c r="F1055" t="s">
        <v>161</v>
      </c>
      <c r="G1055" t="s">
        <v>9040</v>
      </c>
      <c r="H1055">
        <v>20</v>
      </c>
      <c r="I1055">
        <v>4</v>
      </c>
      <c r="J1055">
        <v>0</v>
      </c>
      <c r="K1055" t="s">
        <v>11613</v>
      </c>
      <c r="L1055">
        <v>1098254</v>
      </c>
      <c r="M1055">
        <v>221</v>
      </c>
      <c r="N1055" t="s">
        <v>11711</v>
      </c>
      <c r="O1055" t="s">
        <v>28</v>
      </c>
      <c r="P1055" t="s">
        <v>11712</v>
      </c>
      <c r="Q1055" t="s">
        <v>159</v>
      </c>
      <c r="R1055" t="s">
        <v>17758</v>
      </c>
      <c r="S1055" t="s">
        <v>161</v>
      </c>
      <c r="T1055" t="s">
        <v>16658</v>
      </c>
      <c r="U1055" t="s">
        <v>30</v>
      </c>
      <c r="V1055">
        <v>0</v>
      </c>
      <c r="W1055" t="s">
        <v>31</v>
      </c>
      <c r="X1055">
        <v>0</v>
      </c>
      <c r="Y1055" t="s">
        <v>15001</v>
      </c>
      <c r="Z1055" t="s">
        <v>31</v>
      </c>
      <c r="AA1055" t="s">
        <v>15011</v>
      </c>
      <c r="AB1055" t="e">
        <v>#N/A</v>
      </c>
      <c r="AC1055" t="e">
        <v>#N/A</v>
      </c>
      <c r="AD1055" t="e">
        <v>#N/A</v>
      </c>
    </row>
    <row r="1056" spans="1:30">
      <c r="A1056">
        <v>27752</v>
      </c>
      <c r="B1056" t="s">
        <v>11713</v>
      </c>
      <c r="C1056" t="s">
        <v>26</v>
      </c>
      <c r="D1056" t="s">
        <v>27</v>
      </c>
      <c r="E1056">
        <v>30</v>
      </c>
      <c r="F1056" t="s">
        <v>161</v>
      </c>
      <c r="G1056" t="s">
        <v>9040</v>
      </c>
      <c r="H1056">
        <v>20</v>
      </c>
      <c r="I1056">
        <v>4</v>
      </c>
      <c r="J1056">
        <v>0</v>
      </c>
      <c r="K1056" t="s">
        <v>11613</v>
      </c>
      <c r="L1056">
        <v>1098255</v>
      </c>
      <c r="M1056">
        <v>222</v>
      </c>
      <c r="N1056" t="s">
        <v>11714</v>
      </c>
      <c r="O1056" t="s">
        <v>28</v>
      </c>
      <c r="P1056" t="s">
        <v>11715</v>
      </c>
      <c r="Q1056" t="s">
        <v>159</v>
      </c>
      <c r="R1056" t="s">
        <v>17758</v>
      </c>
      <c r="S1056" t="s">
        <v>161</v>
      </c>
      <c r="T1056" t="s">
        <v>16659</v>
      </c>
      <c r="U1056" t="s">
        <v>30</v>
      </c>
      <c r="V1056">
        <v>0</v>
      </c>
      <c r="W1056" t="s">
        <v>31</v>
      </c>
      <c r="X1056">
        <v>0</v>
      </c>
      <c r="Y1056" t="s">
        <v>15004</v>
      </c>
      <c r="Z1056" t="s">
        <v>31</v>
      </c>
      <c r="AA1056" t="s">
        <v>15005</v>
      </c>
      <c r="AB1056" t="e">
        <v>#N/A</v>
      </c>
      <c r="AC1056" t="e">
        <v>#N/A</v>
      </c>
      <c r="AD1056" t="e">
        <v>#N/A</v>
      </c>
    </row>
    <row r="1057" spans="1:30">
      <c r="A1057">
        <v>27753</v>
      </c>
      <c r="B1057" t="s">
        <v>11716</v>
      </c>
      <c r="C1057" t="s">
        <v>33</v>
      </c>
      <c r="D1057" t="s">
        <v>27</v>
      </c>
      <c r="E1057">
        <v>30</v>
      </c>
      <c r="F1057" t="s">
        <v>161</v>
      </c>
      <c r="G1057" t="s">
        <v>9040</v>
      </c>
      <c r="H1057">
        <v>20</v>
      </c>
      <c r="I1057">
        <v>4</v>
      </c>
      <c r="J1057">
        <v>0</v>
      </c>
      <c r="K1057" t="s">
        <v>11613</v>
      </c>
      <c r="L1057">
        <v>1098256</v>
      </c>
      <c r="M1057">
        <v>223</v>
      </c>
      <c r="N1057" t="s">
        <v>11717</v>
      </c>
      <c r="O1057" t="s">
        <v>28</v>
      </c>
      <c r="P1057" t="s">
        <v>11718</v>
      </c>
      <c r="Q1057" t="s">
        <v>159</v>
      </c>
      <c r="R1057" t="s">
        <v>17758</v>
      </c>
      <c r="S1057" t="s">
        <v>161</v>
      </c>
      <c r="T1057" t="s">
        <v>16660</v>
      </c>
      <c r="U1057" t="s">
        <v>30</v>
      </c>
      <c r="V1057">
        <v>0</v>
      </c>
      <c r="W1057" t="s">
        <v>31</v>
      </c>
      <c r="X1057">
        <v>0</v>
      </c>
      <c r="Y1057" t="s">
        <v>15004</v>
      </c>
      <c r="Z1057" t="s">
        <v>31</v>
      </c>
      <c r="AA1057" t="s">
        <v>15005</v>
      </c>
      <c r="AB1057" t="e">
        <v>#N/A</v>
      </c>
      <c r="AC1057" t="e">
        <v>#N/A</v>
      </c>
      <c r="AD1057" t="e">
        <v>#N/A</v>
      </c>
    </row>
    <row r="1058" spans="1:30">
      <c r="A1058">
        <v>27754</v>
      </c>
      <c r="B1058" t="s">
        <v>11719</v>
      </c>
      <c r="C1058" t="s">
        <v>26</v>
      </c>
      <c r="D1058" t="s">
        <v>27</v>
      </c>
      <c r="E1058">
        <v>30</v>
      </c>
      <c r="F1058" t="s">
        <v>161</v>
      </c>
      <c r="G1058" t="s">
        <v>9040</v>
      </c>
      <c r="H1058">
        <v>20</v>
      </c>
      <c r="I1058">
        <v>4</v>
      </c>
      <c r="J1058">
        <v>0</v>
      </c>
      <c r="K1058" t="s">
        <v>11613</v>
      </c>
      <c r="L1058">
        <v>1098257</v>
      </c>
      <c r="M1058">
        <v>224</v>
      </c>
      <c r="N1058" t="s">
        <v>11720</v>
      </c>
      <c r="O1058" t="s">
        <v>28</v>
      </c>
      <c r="P1058" t="s">
        <v>11721</v>
      </c>
      <c r="Q1058" t="s">
        <v>159</v>
      </c>
      <c r="R1058" t="s">
        <v>17758</v>
      </c>
      <c r="S1058" t="s">
        <v>161</v>
      </c>
      <c r="T1058" t="s">
        <v>16661</v>
      </c>
      <c r="U1058" t="s">
        <v>30</v>
      </c>
      <c r="V1058">
        <v>0</v>
      </c>
      <c r="W1058" t="s">
        <v>31</v>
      </c>
      <c r="X1058">
        <v>0</v>
      </c>
      <c r="Y1058" t="s">
        <v>17745</v>
      </c>
      <c r="Z1058" t="s">
        <v>31</v>
      </c>
      <c r="AA1058" t="s">
        <v>17752</v>
      </c>
      <c r="AB1058" t="e">
        <v>#N/A</v>
      </c>
      <c r="AC1058" t="e">
        <v>#N/A</v>
      </c>
      <c r="AD1058" t="e">
        <v>#N/A</v>
      </c>
    </row>
    <row r="1059" spans="1:30">
      <c r="A1059">
        <v>27755</v>
      </c>
      <c r="B1059" t="s">
        <v>11722</v>
      </c>
      <c r="C1059" t="s">
        <v>26</v>
      </c>
      <c r="D1059" t="s">
        <v>27</v>
      </c>
      <c r="E1059">
        <v>30</v>
      </c>
      <c r="F1059" t="s">
        <v>161</v>
      </c>
      <c r="G1059" t="s">
        <v>9040</v>
      </c>
      <c r="H1059">
        <v>20</v>
      </c>
      <c r="I1059">
        <v>4</v>
      </c>
      <c r="J1059">
        <v>0</v>
      </c>
      <c r="K1059" t="s">
        <v>11613</v>
      </c>
      <c r="L1059">
        <v>1098258</v>
      </c>
      <c r="M1059">
        <v>225</v>
      </c>
      <c r="N1059" t="s">
        <v>11723</v>
      </c>
      <c r="O1059" t="s">
        <v>28</v>
      </c>
      <c r="P1059" t="s">
        <v>11724</v>
      </c>
      <c r="Q1059" t="s">
        <v>159</v>
      </c>
      <c r="R1059" t="s">
        <v>17758</v>
      </c>
      <c r="S1059" t="s">
        <v>161</v>
      </c>
      <c r="T1059" t="s">
        <v>16662</v>
      </c>
      <c r="U1059" t="s">
        <v>30</v>
      </c>
      <c r="V1059">
        <v>0</v>
      </c>
      <c r="W1059" t="s">
        <v>31</v>
      </c>
      <c r="X1059">
        <v>0</v>
      </c>
      <c r="Y1059" t="s">
        <v>15008</v>
      </c>
      <c r="Z1059" t="s">
        <v>31</v>
      </c>
      <c r="AA1059" t="s">
        <v>17751</v>
      </c>
      <c r="AB1059" t="e">
        <v>#N/A</v>
      </c>
      <c r="AC1059" t="e">
        <v>#N/A</v>
      </c>
      <c r="AD1059" t="e">
        <v>#N/A</v>
      </c>
    </row>
    <row r="1060" spans="1:30">
      <c r="A1060">
        <v>27756</v>
      </c>
      <c r="B1060" t="s">
        <v>11725</v>
      </c>
      <c r="C1060" t="s">
        <v>26</v>
      </c>
      <c r="D1060" t="s">
        <v>27</v>
      </c>
      <c r="E1060">
        <v>30</v>
      </c>
      <c r="F1060" t="s">
        <v>161</v>
      </c>
      <c r="G1060" t="s">
        <v>9040</v>
      </c>
      <c r="H1060">
        <v>20</v>
      </c>
      <c r="I1060">
        <v>4</v>
      </c>
      <c r="J1060">
        <v>0</v>
      </c>
      <c r="K1060" t="s">
        <v>11613</v>
      </c>
      <c r="L1060">
        <v>1098259</v>
      </c>
      <c r="M1060">
        <v>226</v>
      </c>
      <c r="N1060" t="s">
        <v>11726</v>
      </c>
      <c r="O1060" t="s">
        <v>28</v>
      </c>
      <c r="P1060" t="s">
        <v>11727</v>
      </c>
      <c r="Q1060" t="s">
        <v>159</v>
      </c>
      <c r="R1060" t="s">
        <v>17758</v>
      </c>
      <c r="S1060" t="s">
        <v>161</v>
      </c>
      <c r="T1060" t="s">
        <v>16663</v>
      </c>
      <c r="U1060" t="s">
        <v>30</v>
      </c>
      <c r="V1060">
        <v>0</v>
      </c>
      <c r="W1060" t="s">
        <v>31</v>
      </c>
      <c r="X1060">
        <v>0</v>
      </c>
      <c r="Y1060" t="s">
        <v>17745</v>
      </c>
      <c r="Z1060" t="s">
        <v>31</v>
      </c>
      <c r="AA1060" t="s">
        <v>17752</v>
      </c>
      <c r="AB1060" t="e">
        <v>#N/A</v>
      </c>
      <c r="AC1060" t="e">
        <v>#N/A</v>
      </c>
      <c r="AD1060" t="e">
        <v>#N/A</v>
      </c>
    </row>
    <row r="1061" spans="1:30">
      <c r="A1061">
        <v>27757</v>
      </c>
      <c r="B1061" t="s">
        <v>11728</v>
      </c>
      <c r="C1061" t="s">
        <v>26</v>
      </c>
      <c r="D1061" t="s">
        <v>27</v>
      </c>
      <c r="E1061">
        <v>30</v>
      </c>
      <c r="F1061" t="s">
        <v>161</v>
      </c>
      <c r="G1061" t="s">
        <v>9040</v>
      </c>
      <c r="H1061">
        <v>20</v>
      </c>
      <c r="I1061">
        <v>4</v>
      </c>
      <c r="J1061">
        <v>0</v>
      </c>
      <c r="K1061" t="s">
        <v>11613</v>
      </c>
      <c r="L1061">
        <v>1098260</v>
      </c>
      <c r="M1061">
        <v>227</v>
      </c>
      <c r="N1061" t="s">
        <v>11729</v>
      </c>
      <c r="O1061" t="s">
        <v>28</v>
      </c>
      <c r="P1061" t="s">
        <v>11730</v>
      </c>
      <c r="Q1061" t="s">
        <v>159</v>
      </c>
      <c r="R1061" t="s">
        <v>17758</v>
      </c>
      <c r="S1061" t="s">
        <v>161</v>
      </c>
      <c r="T1061" t="s">
        <v>16664</v>
      </c>
      <c r="U1061" t="s">
        <v>30</v>
      </c>
      <c r="V1061">
        <v>0</v>
      </c>
      <c r="W1061" t="s">
        <v>31</v>
      </c>
      <c r="X1061">
        <v>0</v>
      </c>
      <c r="Y1061">
        <v>0</v>
      </c>
      <c r="Z1061" t="s">
        <v>31</v>
      </c>
      <c r="AA1061">
        <v>42988</v>
      </c>
      <c r="AB1061" t="s">
        <v>17759</v>
      </c>
      <c r="AC1061" t="s">
        <v>31</v>
      </c>
      <c r="AD1061" t="s">
        <v>17765</v>
      </c>
    </row>
    <row r="1062" spans="1:30">
      <c r="A1062">
        <v>27758</v>
      </c>
      <c r="B1062" t="s">
        <v>11731</v>
      </c>
      <c r="C1062" t="s">
        <v>26</v>
      </c>
      <c r="D1062" t="s">
        <v>27</v>
      </c>
      <c r="E1062">
        <v>30</v>
      </c>
      <c r="F1062" t="s">
        <v>161</v>
      </c>
      <c r="G1062" t="s">
        <v>9040</v>
      </c>
      <c r="H1062">
        <v>20</v>
      </c>
      <c r="I1062">
        <v>4</v>
      </c>
      <c r="J1062">
        <v>0</v>
      </c>
      <c r="K1062" t="s">
        <v>11613</v>
      </c>
      <c r="L1062">
        <v>1098261</v>
      </c>
      <c r="M1062">
        <v>228</v>
      </c>
      <c r="N1062" t="s">
        <v>11732</v>
      </c>
      <c r="O1062" t="s">
        <v>28</v>
      </c>
      <c r="P1062" t="s">
        <v>11733</v>
      </c>
      <c r="Q1062" t="s">
        <v>159</v>
      </c>
      <c r="R1062" t="s">
        <v>17758</v>
      </c>
      <c r="S1062" t="s">
        <v>161</v>
      </c>
      <c r="T1062" t="s">
        <v>16665</v>
      </c>
      <c r="U1062" t="s">
        <v>30</v>
      </c>
      <c r="V1062">
        <v>0</v>
      </c>
      <c r="W1062" t="s">
        <v>31</v>
      </c>
      <c r="X1062">
        <v>0</v>
      </c>
      <c r="Y1062">
        <v>0</v>
      </c>
      <c r="Z1062" t="s">
        <v>31</v>
      </c>
      <c r="AA1062">
        <v>42988</v>
      </c>
      <c r="AB1062" t="e">
        <v>#N/A</v>
      </c>
      <c r="AC1062" t="e">
        <v>#N/A</v>
      </c>
      <c r="AD1062" t="e">
        <v>#N/A</v>
      </c>
    </row>
    <row r="1063" spans="1:30">
      <c r="A1063">
        <v>27759</v>
      </c>
      <c r="B1063" t="s">
        <v>11734</v>
      </c>
      <c r="C1063" t="s">
        <v>26</v>
      </c>
      <c r="D1063" t="s">
        <v>27</v>
      </c>
      <c r="E1063">
        <v>30</v>
      </c>
      <c r="F1063" t="s">
        <v>161</v>
      </c>
      <c r="G1063" t="s">
        <v>9040</v>
      </c>
      <c r="H1063">
        <v>20</v>
      </c>
      <c r="I1063">
        <v>4</v>
      </c>
      <c r="J1063">
        <v>0</v>
      </c>
      <c r="K1063" t="s">
        <v>11613</v>
      </c>
      <c r="L1063">
        <v>1098262</v>
      </c>
      <c r="M1063">
        <v>229</v>
      </c>
      <c r="N1063" t="s">
        <v>11735</v>
      </c>
      <c r="O1063" t="s">
        <v>28</v>
      </c>
      <c r="P1063" t="s">
        <v>6598</v>
      </c>
      <c r="Q1063" t="s">
        <v>159</v>
      </c>
      <c r="R1063" t="s">
        <v>17758</v>
      </c>
      <c r="S1063" t="s">
        <v>161</v>
      </c>
      <c r="T1063" t="s">
        <v>16666</v>
      </c>
      <c r="U1063" t="s">
        <v>30</v>
      </c>
      <c r="V1063">
        <v>0</v>
      </c>
      <c r="W1063" t="s">
        <v>31</v>
      </c>
      <c r="X1063">
        <v>0</v>
      </c>
      <c r="Y1063" t="s">
        <v>15001</v>
      </c>
      <c r="Z1063" t="s">
        <v>31</v>
      </c>
      <c r="AA1063" t="s">
        <v>15011</v>
      </c>
      <c r="AB1063" t="e">
        <v>#N/A</v>
      </c>
      <c r="AC1063" t="e">
        <v>#N/A</v>
      </c>
      <c r="AD1063" t="e">
        <v>#N/A</v>
      </c>
    </row>
    <row r="1064" spans="1:30">
      <c r="A1064">
        <v>27760</v>
      </c>
      <c r="B1064" t="s">
        <v>6697</v>
      </c>
      <c r="C1064" t="s">
        <v>26</v>
      </c>
      <c r="D1064" t="s">
        <v>27</v>
      </c>
      <c r="E1064">
        <v>30</v>
      </c>
      <c r="F1064" t="s">
        <v>161</v>
      </c>
      <c r="G1064" t="s">
        <v>9040</v>
      </c>
      <c r="H1064">
        <v>20</v>
      </c>
      <c r="I1064">
        <v>4</v>
      </c>
      <c r="J1064">
        <v>0</v>
      </c>
      <c r="K1064" t="s">
        <v>11613</v>
      </c>
      <c r="L1064">
        <v>1098263</v>
      </c>
      <c r="M1064">
        <v>230</v>
      </c>
      <c r="N1064" t="s">
        <v>11736</v>
      </c>
      <c r="O1064" t="s">
        <v>28</v>
      </c>
      <c r="P1064" t="s">
        <v>11737</v>
      </c>
      <c r="Q1064" t="s">
        <v>159</v>
      </c>
      <c r="R1064" t="s">
        <v>17758</v>
      </c>
      <c r="S1064" t="s">
        <v>161</v>
      </c>
      <c r="T1064" t="s">
        <v>16667</v>
      </c>
      <c r="U1064" t="s">
        <v>30</v>
      </c>
      <c r="V1064">
        <v>0</v>
      </c>
      <c r="W1064" t="s">
        <v>31</v>
      </c>
      <c r="X1064">
        <v>0</v>
      </c>
      <c r="Y1064">
        <v>0</v>
      </c>
      <c r="Z1064" t="s">
        <v>31</v>
      </c>
      <c r="AA1064" t="s">
        <v>32</v>
      </c>
      <c r="AB1064" t="e">
        <v>#N/A</v>
      </c>
      <c r="AC1064" t="e">
        <v>#N/A</v>
      </c>
      <c r="AD1064" t="e">
        <v>#N/A</v>
      </c>
    </row>
    <row r="1065" spans="1:30">
      <c r="A1065">
        <v>27761</v>
      </c>
      <c r="B1065" t="s">
        <v>11738</v>
      </c>
      <c r="C1065" t="s">
        <v>26</v>
      </c>
      <c r="D1065" t="s">
        <v>27</v>
      </c>
      <c r="E1065">
        <v>30</v>
      </c>
      <c r="F1065" t="s">
        <v>161</v>
      </c>
      <c r="G1065" t="s">
        <v>9040</v>
      </c>
      <c r="H1065">
        <v>20</v>
      </c>
      <c r="I1065">
        <v>4</v>
      </c>
      <c r="J1065">
        <v>0</v>
      </c>
      <c r="K1065" t="s">
        <v>11613</v>
      </c>
      <c r="L1065">
        <v>1098264</v>
      </c>
      <c r="M1065">
        <v>231</v>
      </c>
      <c r="N1065" t="s">
        <v>11739</v>
      </c>
      <c r="O1065" t="s">
        <v>28</v>
      </c>
      <c r="P1065" t="s">
        <v>6836</v>
      </c>
      <c r="Q1065" t="s">
        <v>159</v>
      </c>
      <c r="R1065" t="s">
        <v>17758</v>
      </c>
      <c r="S1065" t="s">
        <v>161</v>
      </c>
      <c r="T1065" t="s">
        <v>16668</v>
      </c>
      <c r="U1065" t="s">
        <v>30</v>
      </c>
      <c r="V1065">
        <v>0</v>
      </c>
      <c r="W1065" t="s">
        <v>31</v>
      </c>
      <c r="X1065">
        <v>0</v>
      </c>
      <c r="Y1065" t="s">
        <v>15008</v>
      </c>
      <c r="Z1065" t="s">
        <v>31</v>
      </c>
      <c r="AA1065" t="s">
        <v>17751</v>
      </c>
      <c r="AB1065" t="e">
        <v>#N/A</v>
      </c>
      <c r="AC1065" t="e">
        <v>#N/A</v>
      </c>
      <c r="AD1065" t="e">
        <v>#N/A</v>
      </c>
    </row>
    <row r="1066" spans="1:30">
      <c r="A1066">
        <v>27762</v>
      </c>
      <c r="B1066" t="s">
        <v>11104</v>
      </c>
      <c r="C1066" t="s">
        <v>26</v>
      </c>
      <c r="D1066" t="s">
        <v>27</v>
      </c>
      <c r="E1066">
        <v>30</v>
      </c>
      <c r="F1066" t="s">
        <v>161</v>
      </c>
      <c r="G1066" t="s">
        <v>9040</v>
      </c>
      <c r="H1066">
        <v>20</v>
      </c>
      <c r="I1066">
        <v>4</v>
      </c>
      <c r="J1066">
        <v>0</v>
      </c>
      <c r="K1066" t="s">
        <v>11613</v>
      </c>
      <c r="M1066">
        <v>232</v>
      </c>
      <c r="N1066" t="s">
        <v>11740</v>
      </c>
      <c r="Q1066" t="s">
        <v>159</v>
      </c>
      <c r="R1066" t="s">
        <v>17758</v>
      </c>
      <c r="S1066" t="s">
        <v>161</v>
      </c>
      <c r="T1066" t="e">
        <v>#N/A</v>
      </c>
      <c r="U1066" t="s">
        <v>30</v>
      </c>
      <c r="V1066" t="e">
        <v>#N/A</v>
      </c>
      <c r="W1066" t="e">
        <v>#N/A</v>
      </c>
      <c r="X1066" t="e">
        <v>#N/A</v>
      </c>
      <c r="Y1066" t="e">
        <v>#N/A</v>
      </c>
      <c r="Z1066" t="e">
        <v>#N/A</v>
      </c>
      <c r="AA1066" t="e">
        <v>#N/A</v>
      </c>
      <c r="AB1066" t="e">
        <v>#N/A</v>
      </c>
      <c r="AC1066" t="e">
        <v>#N/A</v>
      </c>
      <c r="AD1066" t="e">
        <v>#N/A</v>
      </c>
    </row>
    <row r="1067" spans="1:30">
      <c r="A1067">
        <v>27763</v>
      </c>
      <c r="B1067" t="s">
        <v>3586</v>
      </c>
      <c r="C1067" t="s">
        <v>26</v>
      </c>
      <c r="D1067" t="s">
        <v>27</v>
      </c>
      <c r="E1067">
        <v>30</v>
      </c>
      <c r="F1067" t="s">
        <v>161</v>
      </c>
      <c r="G1067" t="s">
        <v>9040</v>
      </c>
      <c r="H1067">
        <v>20</v>
      </c>
      <c r="I1067">
        <v>4</v>
      </c>
      <c r="J1067">
        <v>0</v>
      </c>
      <c r="K1067" t="s">
        <v>11613</v>
      </c>
      <c r="L1067">
        <v>1098265</v>
      </c>
      <c r="M1067">
        <v>233</v>
      </c>
      <c r="N1067" t="s">
        <v>11741</v>
      </c>
      <c r="O1067" t="s">
        <v>28</v>
      </c>
      <c r="P1067" t="s">
        <v>11742</v>
      </c>
      <c r="Q1067" t="s">
        <v>159</v>
      </c>
      <c r="R1067" t="s">
        <v>17758</v>
      </c>
      <c r="S1067" t="s">
        <v>161</v>
      </c>
      <c r="T1067" t="s">
        <v>16669</v>
      </c>
      <c r="U1067" t="s">
        <v>30</v>
      </c>
      <c r="V1067">
        <v>0</v>
      </c>
      <c r="W1067" t="s">
        <v>31</v>
      </c>
      <c r="X1067">
        <v>0</v>
      </c>
      <c r="Y1067" t="s">
        <v>15001</v>
      </c>
      <c r="Z1067" t="s">
        <v>31</v>
      </c>
      <c r="AA1067" t="s">
        <v>15011</v>
      </c>
      <c r="AB1067" t="e">
        <v>#N/A</v>
      </c>
      <c r="AC1067" t="e">
        <v>#N/A</v>
      </c>
      <c r="AD1067" t="e">
        <v>#N/A</v>
      </c>
    </row>
    <row r="1068" spans="1:30">
      <c r="A1068">
        <v>27764</v>
      </c>
      <c r="B1068" t="s">
        <v>6590</v>
      </c>
      <c r="C1068" t="s">
        <v>26</v>
      </c>
      <c r="D1068" t="s">
        <v>27</v>
      </c>
      <c r="E1068">
        <v>30</v>
      </c>
      <c r="F1068" t="s">
        <v>161</v>
      </c>
      <c r="G1068" t="s">
        <v>9040</v>
      </c>
      <c r="H1068">
        <v>20</v>
      </c>
      <c r="I1068">
        <v>4</v>
      </c>
      <c r="J1068">
        <v>0</v>
      </c>
      <c r="K1068" t="s">
        <v>11613</v>
      </c>
      <c r="L1068">
        <v>1098266</v>
      </c>
      <c r="M1068">
        <v>235</v>
      </c>
      <c r="N1068" t="s">
        <v>11743</v>
      </c>
      <c r="O1068" t="s">
        <v>28</v>
      </c>
      <c r="P1068" t="s">
        <v>11744</v>
      </c>
      <c r="Q1068" t="s">
        <v>159</v>
      </c>
      <c r="R1068" t="s">
        <v>17758</v>
      </c>
      <c r="S1068" t="s">
        <v>161</v>
      </c>
      <c r="T1068" t="s">
        <v>16670</v>
      </c>
      <c r="U1068" t="s">
        <v>30</v>
      </c>
      <c r="V1068">
        <v>0</v>
      </c>
      <c r="W1068" t="s">
        <v>31</v>
      </c>
      <c r="X1068">
        <v>0</v>
      </c>
      <c r="Y1068" t="s">
        <v>15004</v>
      </c>
      <c r="Z1068" t="s">
        <v>31</v>
      </c>
      <c r="AA1068" t="s">
        <v>15005</v>
      </c>
      <c r="AB1068" t="e">
        <v>#N/A</v>
      </c>
      <c r="AC1068" t="e">
        <v>#N/A</v>
      </c>
      <c r="AD1068" t="e">
        <v>#N/A</v>
      </c>
    </row>
    <row r="1069" spans="1:30">
      <c r="A1069">
        <v>27765</v>
      </c>
      <c r="B1069" t="s">
        <v>6556</v>
      </c>
      <c r="C1069" t="s">
        <v>26</v>
      </c>
      <c r="D1069" t="s">
        <v>27</v>
      </c>
      <c r="E1069">
        <v>30</v>
      </c>
      <c r="F1069" t="s">
        <v>161</v>
      </c>
      <c r="G1069" t="s">
        <v>9040</v>
      </c>
      <c r="H1069">
        <v>20</v>
      </c>
      <c r="I1069">
        <v>4</v>
      </c>
      <c r="J1069">
        <v>0</v>
      </c>
      <c r="K1069" t="s">
        <v>11613</v>
      </c>
      <c r="L1069">
        <v>1098267</v>
      </c>
      <c r="M1069">
        <v>236</v>
      </c>
      <c r="N1069" t="s">
        <v>11745</v>
      </c>
      <c r="O1069" t="s">
        <v>28</v>
      </c>
      <c r="P1069" t="s">
        <v>8959</v>
      </c>
      <c r="Q1069" t="s">
        <v>159</v>
      </c>
      <c r="R1069" t="s">
        <v>17758</v>
      </c>
      <c r="S1069" t="s">
        <v>161</v>
      </c>
      <c r="T1069" t="s">
        <v>16671</v>
      </c>
      <c r="U1069" t="s">
        <v>30</v>
      </c>
      <c r="V1069">
        <v>0</v>
      </c>
      <c r="W1069" t="s">
        <v>31</v>
      </c>
      <c r="X1069">
        <v>0</v>
      </c>
      <c r="Y1069" t="s">
        <v>17759</v>
      </c>
      <c r="Z1069" t="s">
        <v>31</v>
      </c>
      <c r="AA1069" t="s">
        <v>17765</v>
      </c>
      <c r="AB1069" t="e">
        <v>#N/A</v>
      </c>
      <c r="AC1069" t="e">
        <v>#N/A</v>
      </c>
      <c r="AD1069" t="e">
        <v>#N/A</v>
      </c>
    </row>
    <row r="1070" spans="1:30">
      <c r="A1070">
        <v>27766</v>
      </c>
      <c r="B1070" t="s">
        <v>11746</v>
      </c>
      <c r="C1070" t="s">
        <v>26</v>
      </c>
      <c r="D1070" t="s">
        <v>27</v>
      </c>
      <c r="E1070">
        <v>30</v>
      </c>
      <c r="F1070" t="s">
        <v>161</v>
      </c>
      <c r="G1070" t="s">
        <v>9040</v>
      </c>
      <c r="H1070">
        <v>20</v>
      </c>
      <c r="I1070">
        <v>4</v>
      </c>
      <c r="J1070">
        <v>0</v>
      </c>
      <c r="K1070" t="s">
        <v>11613</v>
      </c>
      <c r="L1070">
        <v>1098268</v>
      </c>
      <c r="M1070">
        <v>237</v>
      </c>
      <c r="N1070" t="s">
        <v>11747</v>
      </c>
      <c r="O1070" t="s">
        <v>39</v>
      </c>
      <c r="P1070" t="s">
        <v>11748</v>
      </c>
      <c r="Q1070" t="s">
        <v>159</v>
      </c>
      <c r="R1070" t="s">
        <v>17758</v>
      </c>
      <c r="S1070" t="s">
        <v>161</v>
      </c>
      <c r="T1070" t="s">
        <v>16672</v>
      </c>
      <c r="U1070" t="s">
        <v>30</v>
      </c>
      <c r="V1070">
        <v>0</v>
      </c>
      <c r="W1070" t="s">
        <v>31</v>
      </c>
      <c r="X1070">
        <v>0</v>
      </c>
      <c r="Y1070" t="s">
        <v>17759</v>
      </c>
      <c r="Z1070" t="s">
        <v>31</v>
      </c>
      <c r="AA1070" t="s">
        <v>17765</v>
      </c>
      <c r="AB1070" t="e">
        <v>#N/A</v>
      </c>
      <c r="AC1070" t="e">
        <v>#N/A</v>
      </c>
      <c r="AD1070" t="e">
        <v>#N/A</v>
      </c>
    </row>
    <row r="1071" spans="1:30">
      <c r="A1071">
        <v>27767</v>
      </c>
      <c r="B1071" t="s">
        <v>11749</v>
      </c>
      <c r="C1071" t="s">
        <v>26</v>
      </c>
      <c r="D1071" t="s">
        <v>27</v>
      </c>
      <c r="E1071">
        <v>30</v>
      </c>
      <c r="F1071" t="s">
        <v>161</v>
      </c>
      <c r="G1071" t="s">
        <v>9040</v>
      </c>
      <c r="H1071">
        <v>20</v>
      </c>
      <c r="I1071">
        <v>4</v>
      </c>
      <c r="J1071">
        <v>0</v>
      </c>
      <c r="K1071" t="s">
        <v>11613</v>
      </c>
      <c r="L1071">
        <v>1098269</v>
      </c>
      <c r="M1071">
        <v>238</v>
      </c>
      <c r="N1071" t="s">
        <v>11750</v>
      </c>
      <c r="O1071" t="s">
        <v>28</v>
      </c>
      <c r="P1071" t="s">
        <v>11751</v>
      </c>
      <c r="Q1071" t="s">
        <v>159</v>
      </c>
      <c r="R1071" t="s">
        <v>17758</v>
      </c>
      <c r="S1071" t="s">
        <v>161</v>
      </c>
      <c r="T1071" t="s">
        <v>16673</v>
      </c>
      <c r="U1071" t="s">
        <v>30</v>
      </c>
      <c r="V1071">
        <v>0</v>
      </c>
      <c r="W1071" t="s">
        <v>31</v>
      </c>
      <c r="X1071">
        <v>0</v>
      </c>
      <c r="Y1071" t="s">
        <v>17759</v>
      </c>
      <c r="Z1071" t="s">
        <v>31</v>
      </c>
      <c r="AA1071" t="s">
        <v>17765</v>
      </c>
      <c r="AB1071" t="e">
        <v>#N/A</v>
      </c>
      <c r="AC1071" t="e">
        <v>#N/A</v>
      </c>
      <c r="AD1071" t="e">
        <v>#N/A</v>
      </c>
    </row>
    <row r="1072" spans="1:30">
      <c r="A1072">
        <v>27768</v>
      </c>
      <c r="B1072" t="s">
        <v>11752</v>
      </c>
      <c r="C1072" t="s">
        <v>26</v>
      </c>
      <c r="D1072" t="s">
        <v>27</v>
      </c>
      <c r="E1072">
        <v>30</v>
      </c>
      <c r="F1072" t="s">
        <v>161</v>
      </c>
      <c r="G1072" t="s">
        <v>9040</v>
      </c>
      <c r="H1072">
        <v>20</v>
      </c>
      <c r="I1072">
        <v>4</v>
      </c>
      <c r="J1072">
        <v>0</v>
      </c>
      <c r="K1072" t="s">
        <v>11613</v>
      </c>
      <c r="L1072">
        <v>1098270</v>
      </c>
      <c r="M1072">
        <v>239</v>
      </c>
      <c r="N1072" t="s">
        <v>11753</v>
      </c>
      <c r="O1072" t="s">
        <v>28</v>
      </c>
      <c r="P1072" t="s">
        <v>11754</v>
      </c>
      <c r="Q1072" t="s">
        <v>159</v>
      </c>
      <c r="R1072" t="s">
        <v>17758</v>
      </c>
      <c r="S1072" t="s">
        <v>161</v>
      </c>
      <c r="T1072" t="s">
        <v>16674</v>
      </c>
      <c r="U1072" t="s">
        <v>30</v>
      </c>
      <c r="V1072" t="s">
        <v>15000</v>
      </c>
      <c r="W1072" t="s">
        <v>31</v>
      </c>
      <c r="X1072" t="s">
        <v>51</v>
      </c>
      <c r="Y1072" t="s">
        <v>15001</v>
      </c>
      <c r="Z1072" t="s">
        <v>31</v>
      </c>
      <c r="AA1072" t="s">
        <v>15011</v>
      </c>
      <c r="AB1072" t="e">
        <v>#N/A</v>
      </c>
      <c r="AC1072" t="e">
        <v>#N/A</v>
      </c>
      <c r="AD1072" t="e">
        <v>#N/A</v>
      </c>
    </row>
    <row r="1073" spans="1:30">
      <c r="A1073">
        <v>27769</v>
      </c>
      <c r="B1073" t="s">
        <v>11755</v>
      </c>
      <c r="C1073" t="s">
        <v>26</v>
      </c>
      <c r="D1073" t="s">
        <v>27</v>
      </c>
      <c r="E1073">
        <v>30</v>
      </c>
      <c r="F1073" t="s">
        <v>161</v>
      </c>
      <c r="G1073" t="s">
        <v>9040</v>
      </c>
      <c r="H1073">
        <v>20</v>
      </c>
      <c r="I1073">
        <v>4</v>
      </c>
      <c r="J1073">
        <v>0</v>
      </c>
      <c r="K1073" t="s">
        <v>11613</v>
      </c>
      <c r="L1073">
        <v>1098271</v>
      </c>
      <c r="M1073">
        <v>240</v>
      </c>
      <c r="N1073" t="s">
        <v>11756</v>
      </c>
      <c r="O1073" t="s">
        <v>28</v>
      </c>
      <c r="P1073" t="s">
        <v>11757</v>
      </c>
      <c r="Q1073" t="s">
        <v>159</v>
      </c>
      <c r="R1073" t="s">
        <v>17758</v>
      </c>
      <c r="S1073" t="s">
        <v>161</v>
      </c>
      <c r="T1073" t="s">
        <v>16675</v>
      </c>
      <c r="U1073" t="s">
        <v>30</v>
      </c>
      <c r="V1073">
        <v>0</v>
      </c>
      <c r="W1073" t="s">
        <v>31</v>
      </c>
      <c r="X1073">
        <v>0</v>
      </c>
      <c r="Y1073" t="s">
        <v>15001</v>
      </c>
      <c r="Z1073" t="s">
        <v>31</v>
      </c>
      <c r="AA1073" t="s">
        <v>15011</v>
      </c>
      <c r="AB1073" t="e">
        <v>#N/A</v>
      </c>
      <c r="AC1073" t="e">
        <v>#N/A</v>
      </c>
      <c r="AD1073" t="e">
        <v>#N/A</v>
      </c>
    </row>
    <row r="1074" spans="1:30">
      <c r="A1074">
        <v>27770</v>
      </c>
      <c r="B1074" t="s">
        <v>11758</v>
      </c>
      <c r="C1074" t="s">
        <v>26</v>
      </c>
      <c r="D1074" t="s">
        <v>27</v>
      </c>
      <c r="E1074">
        <v>30</v>
      </c>
      <c r="F1074" t="s">
        <v>161</v>
      </c>
      <c r="G1074" t="s">
        <v>9040</v>
      </c>
      <c r="H1074">
        <v>20</v>
      </c>
      <c r="I1074">
        <v>4</v>
      </c>
      <c r="J1074">
        <v>0</v>
      </c>
      <c r="K1074" t="s">
        <v>11613</v>
      </c>
      <c r="L1074">
        <v>1098272</v>
      </c>
      <c r="M1074">
        <v>241</v>
      </c>
      <c r="N1074" t="s">
        <v>11759</v>
      </c>
      <c r="O1074" t="s">
        <v>28</v>
      </c>
      <c r="P1074" t="s">
        <v>11760</v>
      </c>
      <c r="Q1074" t="s">
        <v>159</v>
      </c>
      <c r="R1074" t="s">
        <v>17758</v>
      </c>
      <c r="S1074" t="s">
        <v>161</v>
      </c>
      <c r="T1074" t="s">
        <v>16676</v>
      </c>
      <c r="U1074" t="s">
        <v>30</v>
      </c>
      <c r="V1074">
        <v>0</v>
      </c>
      <c r="W1074" t="s">
        <v>31</v>
      </c>
      <c r="X1074">
        <v>0</v>
      </c>
      <c r="Y1074" t="s">
        <v>15001</v>
      </c>
      <c r="Z1074" t="s">
        <v>31</v>
      </c>
      <c r="AA1074" t="s">
        <v>15011</v>
      </c>
      <c r="AB1074" t="e">
        <v>#N/A</v>
      </c>
      <c r="AC1074" t="e">
        <v>#N/A</v>
      </c>
      <c r="AD1074" t="e">
        <v>#N/A</v>
      </c>
    </row>
    <row r="1075" spans="1:30">
      <c r="A1075">
        <v>27771</v>
      </c>
      <c r="B1075" t="s">
        <v>6603</v>
      </c>
      <c r="C1075" t="s">
        <v>26</v>
      </c>
      <c r="D1075" t="s">
        <v>27</v>
      </c>
      <c r="E1075">
        <v>30</v>
      </c>
      <c r="F1075" t="s">
        <v>161</v>
      </c>
      <c r="G1075" t="s">
        <v>9040</v>
      </c>
      <c r="H1075">
        <v>20</v>
      </c>
      <c r="I1075">
        <v>4</v>
      </c>
      <c r="J1075">
        <v>0</v>
      </c>
      <c r="K1075" t="s">
        <v>11613</v>
      </c>
      <c r="L1075">
        <v>1098273</v>
      </c>
      <c r="M1075">
        <v>242</v>
      </c>
      <c r="N1075" t="s">
        <v>11761</v>
      </c>
      <c r="O1075" t="s">
        <v>28</v>
      </c>
      <c r="P1075" t="s">
        <v>11762</v>
      </c>
      <c r="Q1075" t="s">
        <v>159</v>
      </c>
      <c r="R1075" t="s">
        <v>17758</v>
      </c>
      <c r="S1075" t="s">
        <v>161</v>
      </c>
      <c r="T1075" t="s">
        <v>16677</v>
      </c>
      <c r="U1075" t="s">
        <v>30</v>
      </c>
      <c r="V1075">
        <v>0</v>
      </c>
      <c r="W1075" t="s">
        <v>31</v>
      </c>
      <c r="X1075">
        <v>0</v>
      </c>
      <c r="Y1075" t="s">
        <v>15001</v>
      </c>
      <c r="Z1075" t="s">
        <v>31</v>
      </c>
      <c r="AA1075" t="s">
        <v>15011</v>
      </c>
      <c r="AB1075" t="e">
        <v>#N/A</v>
      </c>
      <c r="AC1075" t="e">
        <v>#N/A</v>
      </c>
      <c r="AD1075" t="e">
        <v>#N/A</v>
      </c>
    </row>
    <row r="1076" spans="1:30">
      <c r="A1076">
        <v>27772</v>
      </c>
      <c r="B1076" t="s">
        <v>11763</v>
      </c>
      <c r="C1076" t="s">
        <v>26</v>
      </c>
      <c r="D1076" t="s">
        <v>27</v>
      </c>
      <c r="E1076">
        <v>30</v>
      </c>
      <c r="F1076" t="s">
        <v>161</v>
      </c>
      <c r="G1076" t="s">
        <v>9040</v>
      </c>
      <c r="H1076">
        <v>20</v>
      </c>
      <c r="I1076">
        <v>4</v>
      </c>
      <c r="J1076">
        <v>0</v>
      </c>
      <c r="K1076" t="s">
        <v>11613</v>
      </c>
      <c r="L1076">
        <v>1098274</v>
      </c>
      <c r="M1076">
        <v>243</v>
      </c>
      <c r="N1076" t="s">
        <v>11764</v>
      </c>
      <c r="O1076" t="s">
        <v>28</v>
      </c>
      <c r="P1076" t="s">
        <v>11765</v>
      </c>
      <c r="Q1076" t="s">
        <v>159</v>
      </c>
      <c r="R1076" t="s">
        <v>17758</v>
      </c>
      <c r="S1076" t="s">
        <v>161</v>
      </c>
      <c r="T1076" t="s">
        <v>16678</v>
      </c>
      <c r="U1076" t="s">
        <v>30</v>
      </c>
      <c r="V1076">
        <v>0</v>
      </c>
      <c r="W1076" t="s">
        <v>31</v>
      </c>
      <c r="X1076">
        <v>0</v>
      </c>
      <c r="Y1076" t="s">
        <v>15004</v>
      </c>
      <c r="Z1076" t="s">
        <v>31</v>
      </c>
      <c r="AA1076" t="s">
        <v>15005</v>
      </c>
      <c r="AB1076" t="e">
        <v>#N/A</v>
      </c>
      <c r="AC1076" t="e">
        <v>#N/A</v>
      </c>
      <c r="AD1076" t="e">
        <v>#N/A</v>
      </c>
    </row>
    <row r="1077" spans="1:30">
      <c r="A1077">
        <v>27773</v>
      </c>
      <c r="B1077" t="s">
        <v>11766</v>
      </c>
      <c r="C1077" t="s">
        <v>33</v>
      </c>
      <c r="D1077" t="s">
        <v>27</v>
      </c>
      <c r="E1077">
        <v>30</v>
      </c>
      <c r="F1077" t="s">
        <v>161</v>
      </c>
      <c r="G1077" t="s">
        <v>9040</v>
      </c>
      <c r="H1077">
        <v>20</v>
      </c>
      <c r="I1077">
        <v>4</v>
      </c>
      <c r="J1077">
        <v>0</v>
      </c>
      <c r="K1077" t="s">
        <v>11613</v>
      </c>
      <c r="L1077">
        <v>1098275</v>
      </c>
      <c r="M1077">
        <v>244</v>
      </c>
      <c r="N1077" t="s">
        <v>11767</v>
      </c>
      <c r="O1077" t="s">
        <v>28</v>
      </c>
      <c r="P1077" t="s">
        <v>11768</v>
      </c>
      <c r="Q1077" t="s">
        <v>159</v>
      </c>
      <c r="R1077" t="s">
        <v>17758</v>
      </c>
      <c r="S1077" t="s">
        <v>161</v>
      </c>
      <c r="T1077" t="s">
        <v>16679</v>
      </c>
      <c r="U1077" t="s">
        <v>30</v>
      </c>
      <c r="V1077">
        <v>0</v>
      </c>
      <c r="W1077" t="s">
        <v>31</v>
      </c>
      <c r="X1077">
        <v>0</v>
      </c>
      <c r="Y1077" t="s">
        <v>15004</v>
      </c>
      <c r="Z1077" t="s">
        <v>31</v>
      </c>
      <c r="AA1077" t="s">
        <v>15005</v>
      </c>
      <c r="AB1077" t="e">
        <v>#N/A</v>
      </c>
      <c r="AC1077" t="e">
        <v>#N/A</v>
      </c>
      <c r="AD1077" t="e">
        <v>#N/A</v>
      </c>
    </row>
    <row r="1078" spans="1:30">
      <c r="A1078">
        <v>27774</v>
      </c>
      <c r="B1078" t="s">
        <v>3892</v>
      </c>
      <c r="C1078" t="s">
        <v>26</v>
      </c>
      <c r="D1078" t="s">
        <v>27</v>
      </c>
      <c r="E1078">
        <v>30</v>
      </c>
      <c r="F1078" t="s">
        <v>161</v>
      </c>
      <c r="G1078" t="s">
        <v>9040</v>
      </c>
      <c r="H1078">
        <v>20</v>
      </c>
      <c r="I1078">
        <v>4</v>
      </c>
      <c r="J1078">
        <v>0</v>
      </c>
      <c r="K1078" t="s">
        <v>11613</v>
      </c>
      <c r="L1078">
        <v>1098276</v>
      </c>
      <c r="M1078">
        <v>245</v>
      </c>
      <c r="N1078" t="s">
        <v>11769</v>
      </c>
      <c r="O1078" t="s">
        <v>28</v>
      </c>
      <c r="P1078" t="s">
        <v>6926</v>
      </c>
      <c r="Q1078" t="s">
        <v>159</v>
      </c>
      <c r="R1078" t="s">
        <v>17758</v>
      </c>
      <c r="S1078" t="s">
        <v>161</v>
      </c>
      <c r="T1078" t="s">
        <v>16680</v>
      </c>
      <c r="U1078" t="s">
        <v>30</v>
      </c>
      <c r="V1078">
        <v>0</v>
      </c>
      <c r="W1078" t="s">
        <v>31</v>
      </c>
      <c r="X1078">
        <v>0</v>
      </c>
      <c r="Y1078" t="s">
        <v>15001</v>
      </c>
      <c r="Z1078" t="s">
        <v>31</v>
      </c>
      <c r="AA1078" t="s">
        <v>15011</v>
      </c>
      <c r="AB1078" t="e">
        <v>#N/A</v>
      </c>
      <c r="AC1078" t="e">
        <v>#N/A</v>
      </c>
      <c r="AD1078" t="e">
        <v>#N/A</v>
      </c>
    </row>
    <row r="1079" spans="1:30">
      <c r="A1079">
        <v>27775</v>
      </c>
      <c r="B1079" t="s">
        <v>3747</v>
      </c>
      <c r="C1079" t="s">
        <v>26</v>
      </c>
      <c r="D1079" t="s">
        <v>27</v>
      </c>
      <c r="E1079">
        <v>30</v>
      </c>
      <c r="F1079" t="s">
        <v>161</v>
      </c>
      <c r="G1079" t="s">
        <v>9040</v>
      </c>
      <c r="H1079">
        <v>20</v>
      </c>
      <c r="I1079">
        <v>4</v>
      </c>
      <c r="J1079">
        <v>0</v>
      </c>
      <c r="K1079" t="s">
        <v>11613</v>
      </c>
      <c r="L1079">
        <v>1098277</v>
      </c>
      <c r="M1079">
        <v>246</v>
      </c>
      <c r="N1079" t="s">
        <v>11770</v>
      </c>
      <c r="O1079" t="s">
        <v>28</v>
      </c>
      <c r="P1079" t="s">
        <v>6919</v>
      </c>
      <c r="Q1079" t="s">
        <v>159</v>
      </c>
      <c r="R1079" t="s">
        <v>17758</v>
      </c>
      <c r="S1079" t="s">
        <v>161</v>
      </c>
      <c r="T1079" t="s">
        <v>16681</v>
      </c>
      <c r="U1079" t="s">
        <v>30</v>
      </c>
      <c r="V1079">
        <v>0</v>
      </c>
      <c r="W1079" t="s">
        <v>31</v>
      </c>
      <c r="X1079">
        <v>0</v>
      </c>
      <c r="Y1079" t="s">
        <v>15001</v>
      </c>
      <c r="Z1079" t="s">
        <v>31</v>
      </c>
      <c r="AA1079" t="s">
        <v>15011</v>
      </c>
      <c r="AB1079" t="e">
        <v>#N/A</v>
      </c>
      <c r="AC1079" t="e">
        <v>#N/A</v>
      </c>
      <c r="AD1079" t="e">
        <v>#N/A</v>
      </c>
    </row>
    <row r="1080" spans="1:30">
      <c r="A1080">
        <v>27776</v>
      </c>
      <c r="B1080" t="s">
        <v>11771</v>
      </c>
      <c r="C1080" t="s">
        <v>26</v>
      </c>
      <c r="D1080" t="s">
        <v>27</v>
      </c>
      <c r="E1080">
        <v>30</v>
      </c>
      <c r="F1080" t="s">
        <v>161</v>
      </c>
      <c r="G1080" t="s">
        <v>9040</v>
      </c>
      <c r="H1080">
        <v>20</v>
      </c>
      <c r="I1080">
        <v>4</v>
      </c>
      <c r="J1080">
        <v>0</v>
      </c>
      <c r="K1080" t="s">
        <v>11613</v>
      </c>
      <c r="L1080">
        <v>1098278</v>
      </c>
      <c r="M1080">
        <v>247</v>
      </c>
      <c r="N1080" t="s">
        <v>11772</v>
      </c>
      <c r="O1080" t="s">
        <v>28</v>
      </c>
      <c r="P1080" t="s">
        <v>11773</v>
      </c>
      <c r="Q1080" t="s">
        <v>159</v>
      </c>
      <c r="R1080" t="s">
        <v>17758</v>
      </c>
      <c r="S1080" t="s">
        <v>161</v>
      </c>
      <c r="T1080" t="s">
        <v>16682</v>
      </c>
      <c r="U1080" t="s">
        <v>30</v>
      </c>
      <c r="V1080">
        <v>0</v>
      </c>
      <c r="W1080" t="s">
        <v>31</v>
      </c>
      <c r="X1080">
        <v>0</v>
      </c>
      <c r="Y1080" t="s">
        <v>15001</v>
      </c>
      <c r="Z1080" t="s">
        <v>31</v>
      </c>
      <c r="AA1080" t="s">
        <v>15011</v>
      </c>
      <c r="AB1080" t="e">
        <v>#N/A</v>
      </c>
      <c r="AC1080" t="e">
        <v>#N/A</v>
      </c>
      <c r="AD1080" t="e">
        <v>#N/A</v>
      </c>
    </row>
    <row r="1081" spans="1:30">
      <c r="A1081">
        <v>27777</v>
      </c>
      <c r="B1081" t="s">
        <v>8939</v>
      </c>
      <c r="C1081" t="s">
        <v>26</v>
      </c>
      <c r="D1081" t="s">
        <v>27</v>
      </c>
      <c r="E1081">
        <v>30</v>
      </c>
      <c r="F1081" t="s">
        <v>161</v>
      </c>
      <c r="G1081" t="s">
        <v>9040</v>
      </c>
      <c r="H1081">
        <v>20</v>
      </c>
      <c r="I1081">
        <v>4</v>
      </c>
      <c r="J1081">
        <v>0</v>
      </c>
      <c r="K1081" t="s">
        <v>11613</v>
      </c>
      <c r="L1081">
        <v>1098279</v>
      </c>
      <c r="M1081">
        <v>248</v>
      </c>
      <c r="N1081" t="s">
        <v>11774</v>
      </c>
      <c r="O1081" t="s">
        <v>28</v>
      </c>
      <c r="P1081" t="s">
        <v>11775</v>
      </c>
      <c r="Q1081" t="s">
        <v>159</v>
      </c>
      <c r="R1081" t="s">
        <v>17758</v>
      </c>
      <c r="S1081" t="s">
        <v>161</v>
      </c>
      <c r="T1081" t="s">
        <v>16683</v>
      </c>
      <c r="U1081" t="s">
        <v>30</v>
      </c>
      <c r="V1081">
        <v>0</v>
      </c>
      <c r="W1081" t="s">
        <v>31</v>
      </c>
      <c r="X1081">
        <v>0</v>
      </c>
      <c r="Y1081">
        <v>0</v>
      </c>
      <c r="Z1081" t="s">
        <v>31</v>
      </c>
      <c r="AA1081">
        <v>42930</v>
      </c>
      <c r="AB1081" t="s">
        <v>17759</v>
      </c>
      <c r="AC1081" t="s">
        <v>31</v>
      </c>
      <c r="AD1081" t="s">
        <v>17765</v>
      </c>
    </row>
    <row r="1082" spans="1:30">
      <c r="A1082">
        <v>27778</v>
      </c>
      <c r="B1082" t="s">
        <v>11776</v>
      </c>
      <c r="C1082" t="s">
        <v>26</v>
      </c>
      <c r="D1082" t="s">
        <v>27</v>
      </c>
      <c r="E1082">
        <v>30</v>
      </c>
      <c r="F1082" t="s">
        <v>161</v>
      </c>
      <c r="G1082" t="s">
        <v>9040</v>
      </c>
      <c r="H1082">
        <v>20</v>
      </c>
      <c r="I1082">
        <v>4</v>
      </c>
      <c r="J1082">
        <v>0</v>
      </c>
      <c r="K1082" t="s">
        <v>11613</v>
      </c>
      <c r="L1082">
        <v>1098280</v>
      </c>
      <c r="M1082">
        <v>249</v>
      </c>
      <c r="N1082" t="s">
        <v>11777</v>
      </c>
      <c r="O1082" t="s">
        <v>28</v>
      </c>
      <c r="P1082" t="s">
        <v>11778</v>
      </c>
      <c r="Q1082" t="s">
        <v>159</v>
      </c>
      <c r="R1082" t="s">
        <v>17758</v>
      </c>
      <c r="S1082" t="s">
        <v>161</v>
      </c>
      <c r="T1082" t="s">
        <v>16684</v>
      </c>
      <c r="U1082" t="s">
        <v>30</v>
      </c>
      <c r="V1082">
        <v>0</v>
      </c>
      <c r="W1082" t="s">
        <v>31</v>
      </c>
      <c r="X1082">
        <v>0</v>
      </c>
      <c r="Y1082" t="s">
        <v>15008</v>
      </c>
      <c r="Z1082" t="s">
        <v>31</v>
      </c>
      <c r="AA1082" t="s">
        <v>17751</v>
      </c>
      <c r="AB1082" t="e">
        <v>#N/A</v>
      </c>
      <c r="AC1082" t="e">
        <v>#N/A</v>
      </c>
      <c r="AD1082" t="e">
        <v>#N/A</v>
      </c>
    </row>
    <row r="1083" spans="1:30">
      <c r="A1083">
        <v>27779</v>
      </c>
      <c r="B1083" t="s">
        <v>11779</v>
      </c>
      <c r="C1083" t="s">
        <v>26</v>
      </c>
      <c r="D1083" t="s">
        <v>27</v>
      </c>
      <c r="E1083">
        <v>30</v>
      </c>
      <c r="F1083" t="s">
        <v>161</v>
      </c>
      <c r="G1083" t="s">
        <v>9040</v>
      </c>
      <c r="H1083">
        <v>20</v>
      </c>
      <c r="I1083">
        <v>4</v>
      </c>
      <c r="J1083">
        <v>0</v>
      </c>
      <c r="K1083" t="s">
        <v>11613</v>
      </c>
      <c r="L1083">
        <v>1098281</v>
      </c>
      <c r="M1083">
        <v>250</v>
      </c>
      <c r="N1083" t="s">
        <v>11780</v>
      </c>
      <c r="O1083" t="s">
        <v>28</v>
      </c>
      <c r="P1083" t="s">
        <v>11781</v>
      </c>
      <c r="Q1083" t="s">
        <v>159</v>
      </c>
      <c r="R1083" t="s">
        <v>17758</v>
      </c>
      <c r="S1083" t="s">
        <v>161</v>
      </c>
      <c r="T1083" t="s">
        <v>16685</v>
      </c>
      <c r="U1083" t="s">
        <v>30</v>
      </c>
      <c r="V1083">
        <v>0</v>
      </c>
      <c r="W1083" t="s">
        <v>31</v>
      </c>
      <c r="X1083">
        <v>0</v>
      </c>
      <c r="Y1083" t="s">
        <v>15004</v>
      </c>
      <c r="Z1083" t="s">
        <v>31</v>
      </c>
      <c r="AA1083" t="s">
        <v>15005</v>
      </c>
      <c r="AB1083" t="e">
        <v>#N/A</v>
      </c>
      <c r="AC1083" t="e">
        <v>#N/A</v>
      </c>
      <c r="AD1083" t="e">
        <v>#N/A</v>
      </c>
    </row>
    <row r="1084" spans="1:30">
      <c r="A1084">
        <v>27780</v>
      </c>
      <c r="B1084" t="s">
        <v>11782</v>
      </c>
      <c r="C1084" t="s">
        <v>26</v>
      </c>
      <c r="D1084" t="s">
        <v>27</v>
      </c>
      <c r="E1084">
        <v>30</v>
      </c>
      <c r="F1084" t="s">
        <v>161</v>
      </c>
      <c r="G1084" t="s">
        <v>9040</v>
      </c>
      <c r="H1084">
        <v>20</v>
      </c>
      <c r="I1084">
        <v>4</v>
      </c>
      <c r="J1084">
        <v>0</v>
      </c>
      <c r="K1084" t="s">
        <v>11613</v>
      </c>
      <c r="L1084">
        <v>1098282</v>
      </c>
      <c r="M1084">
        <v>251</v>
      </c>
      <c r="N1084" t="s">
        <v>11783</v>
      </c>
      <c r="O1084" t="s">
        <v>28</v>
      </c>
      <c r="P1084" t="s">
        <v>11784</v>
      </c>
      <c r="Q1084" t="s">
        <v>159</v>
      </c>
      <c r="R1084" t="s">
        <v>17758</v>
      </c>
      <c r="S1084" t="s">
        <v>161</v>
      </c>
      <c r="T1084" t="s">
        <v>16686</v>
      </c>
      <c r="U1084" t="s">
        <v>30</v>
      </c>
      <c r="V1084">
        <v>0</v>
      </c>
      <c r="W1084" t="s">
        <v>31</v>
      </c>
      <c r="X1084">
        <v>0</v>
      </c>
      <c r="Y1084">
        <v>0</v>
      </c>
      <c r="Z1084" t="s">
        <v>31</v>
      </c>
      <c r="AA1084" t="s">
        <v>32</v>
      </c>
      <c r="AB1084" t="s">
        <v>17759</v>
      </c>
      <c r="AC1084" t="s">
        <v>31</v>
      </c>
      <c r="AD1084" t="s">
        <v>17765</v>
      </c>
    </row>
    <row r="1085" spans="1:30">
      <c r="A1085">
        <v>27781</v>
      </c>
      <c r="B1085" t="s">
        <v>11785</v>
      </c>
      <c r="C1085" t="s">
        <v>26</v>
      </c>
      <c r="D1085" t="s">
        <v>27</v>
      </c>
      <c r="E1085">
        <v>30</v>
      </c>
      <c r="F1085" t="s">
        <v>161</v>
      </c>
      <c r="G1085" t="s">
        <v>9040</v>
      </c>
      <c r="H1085">
        <v>20</v>
      </c>
      <c r="I1085">
        <v>4</v>
      </c>
      <c r="J1085">
        <v>0</v>
      </c>
      <c r="K1085" t="s">
        <v>11613</v>
      </c>
      <c r="L1085">
        <v>1098283</v>
      </c>
      <c r="M1085">
        <v>252</v>
      </c>
      <c r="N1085" t="s">
        <v>11786</v>
      </c>
      <c r="O1085" t="s">
        <v>28</v>
      </c>
      <c r="P1085" t="s">
        <v>11787</v>
      </c>
      <c r="Q1085" t="s">
        <v>159</v>
      </c>
      <c r="R1085" t="s">
        <v>17758</v>
      </c>
      <c r="S1085" t="s">
        <v>161</v>
      </c>
      <c r="T1085" t="s">
        <v>16687</v>
      </c>
      <c r="U1085" t="s">
        <v>30</v>
      </c>
      <c r="V1085">
        <v>0</v>
      </c>
      <c r="W1085" t="s">
        <v>31</v>
      </c>
      <c r="X1085">
        <v>0</v>
      </c>
      <c r="Y1085">
        <v>0</v>
      </c>
      <c r="Z1085" t="s">
        <v>31</v>
      </c>
      <c r="AA1085">
        <v>43073</v>
      </c>
      <c r="AB1085" t="e">
        <v>#N/A</v>
      </c>
      <c r="AC1085" t="e">
        <v>#N/A</v>
      </c>
      <c r="AD1085" t="e">
        <v>#N/A</v>
      </c>
    </row>
    <row r="1086" spans="1:30">
      <c r="A1086">
        <v>27782</v>
      </c>
      <c r="B1086" t="s">
        <v>11788</v>
      </c>
      <c r="C1086" t="s">
        <v>26</v>
      </c>
      <c r="D1086" t="s">
        <v>27</v>
      </c>
      <c r="E1086">
        <v>30</v>
      </c>
      <c r="F1086" t="s">
        <v>161</v>
      </c>
      <c r="G1086" t="s">
        <v>9040</v>
      </c>
      <c r="H1086">
        <v>20</v>
      </c>
      <c r="I1086">
        <v>4</v>
      </c>
      <c r="J1086">
        <v>0</v>
      </c>
      <c r="K1086" t="s">
        <v>11613</v>
      </c>
      <c r="L1086">
        <v>1098284</v>
      </c>
      <c r="M1086">
        <v>253</v>
      </c>
      <c r="N1086" t="s">
        <v>11789</v>
      </c>
      <c r="O1086" t="s">
        <v>28</v>
      </c>
      <c r="P1086" t="s">
        <v>6716</v>
      </c>
      <c r="Q1086" t="s">
        <v>159</v>
      </c>
      <c r="R1086" t="s">
        <v>17758</v>
      </c>
      <c r="S1086" t="s">
        <v>161</v>
      </c>
      <c r="T1086" t="s">
        <v>16688</v>
      </c>
      <c r="U1086" t="s">
        <v>30</v>
      </c>
      <c r="V1086">
        <v>0</v>
      </c>
      <c r="W1086" t="s">
        <v>31</v>
      </c>
      <c r="X1086">
        <v>0</v>
      </c>
      <c r="Y1086" t="s">
        <v>15004</v>
      </c>
      <c r="Z1086" t="s">
        <v>31</v>
      </c>
      <c r="AA1086" t="s">
        <v>15005</v>
      </c>
      <c r="AB1086" t="s">
        <v>17759</v>
      </c>
      <c r="AC1086" t="s">
        <v>31</v>
      </c>
      <c r="AD1086" t="s">
        <v>17765</v>
      </c>
    </row>
    <row r="1087" spans="1:30">
      <c r="A1087">
        <v>27783</v>
      </c>
      <c r="B1087" t="s">
        <v>6534</v>
      </c>
      <c r="C1087" t="s">
        <v>26</v>
      </c>
      <c r="D1087" t="s">
        <v>27</v>
      </c>
      <c r="E1087">
        <v>30</v>
      </c>
      <c r="F1087" t="s">
        <v>161</v>
      </c>
      <c r="G1087" t="s">
        <v>9040</v>
      </c>
      <c r="H1087">
        <v>20</v>
      </c>
      <c r="I1087">
        <v>4</v>
      </c>
      <c r="J1087">
        <v>0</v>
      </c>
      <c r="K1087" t="s">
        <v>11613</v>
      </c>
      <c r="L1087">
        <v>1098290</v>
      </c>
      <c r="M1087">
        <v>254</v>
      </c>
      <c r="N1087" t="s">
        <v>11790</v>
      </c>
      <c r="O1087" t="s">
        <v>28</v>
      </c>
      <c r="P1087" t="s">
        <v>11791</v>
      </c>
      <c r="Q1087" t="s">
        <v>159</v>
      </c>
      <c r="R1087" t="s">
        <v>17758</v>
      </c>
      <c r="S1087" t="s">
        <v>161</v>
      </c>
      <c r="T1087" t="s">
        <v>16689</v>
      </c>
      <c r="U1087" t="s">
        <v>30</v>
      </c>
      <c r="V1087">
        <v>0</v>
      </c>
      <c r="W1087" t="s">
        <v>31</v>
      </c>
      <c r="X1087">
        <v>0</v>
      </c>
      <c r="Y1087" t="s">
        <v>15001</v>
      </c>
      <c r="Z1087" t="s">
        <v>31</v>
      </c>
      <c r="AA1087" t="s">
        <v>15011</v>
      </c>
      <c r="AB1087" t="e">
        <v>#N/A</v>
      </c>
      <c r="AC1087" t="e">
        <v>#N/A</v>
      </c>
      <c r="AD1087" t="e">
        <v>#N/A</v>
      </c>
    </row>
    <row r="1088" spans="1:30">
      <c r="A1088">
        <v>27784</v>
      </c>
      <c r="B1088" t="s">
        <v>6532</v>
      </c>
      <c r="C1088" t="s">
        <v>26</v>
      </c>
      <c r="D1088" t="s">
        <v>27</v>
      </c>
      <c r="E1088">
        <v>30</v>
      </c>
      <c r="F1088" t="s">
        <v>161</v>
      </c>
      <c r="G1088" t="s">
        <v>9040</v>
      </c>
      <c r="H1088">
        <v>20</v>
      </c>
      <c r="I1088">
        <v>4</v>
      </c>
      <c r="J1088">
        <v>0</v>
      </c>
      <c r="K1088" t="s">
        <v>11613</v>
      </c>
      <c r="L1088">
        <v>1098285</v>
      </c>
      <c r="M1088">
        <v>255</v>
      </c>
      <c r="N1088" t="s">
        <v>11792</v>
      </c>
      <c r="O1088" t="s">
        <v>28</v>
      </c>
      <c r="P1088" t="s">
        <v>11793</v>
      </c>
      <c r="Q1088" t="s">
        <v>159</v>
      </c>
      <c r="R1088" t="s">
        <v>17758</v>
      </c>
      <c r="S1088" t="s">
        <v>161</v>
      </c>
      <c r="T1088" t="s">
        <v>16690</v>
      </c>
      <c r="U1088" t="s">
        <v>30</v>
      </c>
      <c r="V1088">
        <v>0</v>
      </c>
      <c r="W1088" t="s">
        <v>31</v>
      </c>
      <c r="X1088">
        <v>0</v>
      </c>
      <c r="Y1088" t="s">
        <v>15001</v>
      </c>
      <c r="Z1088" t="s">
        <v>31</v>
      </c>
      <c r="AA1088" t="s">
        <v>15011</v>
      </c>
      <c r="AB1088" t="e">
        <v>#N/A</v>
      </c>
      <c r="AC1088" t="e">
        <v>#N/A</v>
      </c>
      <c r="AD1088" t="e">
        <v>#N/A</v>
      </c>
    </row>
    <row r="1089" spans="1:30">
      <c r="A1089">
        <v>27785</v>
      </c>
      <c r="B1089" t="s">
        <v>6542</v>
      </c>
      <c r="C1089" t="s">
        <v>26</v>
      </c>
      <c r="D1089" t="s">
        <v>27</v>
      </c>
      <c r="E1089">
        <v>30</v>
      </c>
      <c r="F1089" t="s">
        <v>161</v>
      </c>
      <c r="G1089" t="s">
        <v>9040</v>
      </c>
      <c r="H1089">
        <v>20</v>
      </c>
      <c r="I1089">
        <v>4</v>
      </c>
      <c r="J1089">
        <v>0</v>
      </c>
      <c r="K1089" t="s">
        <v>11613</v>
      </c>
      <c r="L1089">
        <v>1098286</v>
      </c>
      <c r="M1089">
        <v>256</v>
      </c>
      <c r="N1089" t="s">
        <v>11794</v>
      </c>
      <c r="O1089" t="s">
        <v>28</v>
      </c>
      <c r="P1089" t="s">
        <v>11795</v>
      </c>
      <c r="Q1089" t="s">
        <v>159</v>
      </c>
      <c r="R1089" t="s">
        <v>17758</v>
      </c>
      <c r="S1089" t="s">
        <v>161</v>
      </c>
      <c r="T1089" t="s">
        <v>16691</v>
      </c>
      <c r="U1089" t="s">
        <v>30</v>
      </c>
      <c r="V1089">
        <v>0</v>
      </c>
      <c r="W1089" t="s">
        <v>31</v>
      </c>
      <c r="X1089">
        <v>0</v>
      </c>
      <c r="Y1089" t="s">
        <v>15004</v>
      </c>
      <c r="Z1089" t="s">
        <v>31</v>
      </c>
      <c r="AA1089" t="s">
        <v>15005</v>
      </c>
      <c r="AB1089" t="e">
        <v>#N/A</v>
      </c>
      <c r="AC1089" t="e">
        <v>#N/A</v>
      </c>
      <c r="AD1089" t="e">
        <v>#N/A</v>
      </c>
    </row>
    <row r="1090" spans="1:30">
      <c r="A1090">
        <v>27786</v>
      </c>
      <c r="B1090" t="s">
        <v>11796</v>
      </c>
      <c r="C1090" t="s">
        <v>26</v>
      </c>
      <c r="D1090" t="s">
        <v>27</v>
      </c>
      <c r="E1090">
        <v>30</v>
      </c>
      <c r="F1090" t="s">
        <v>161</v>
      </c>
      <c r="G1090" t="s">
        <v>9040</v>
      </c>
      <c r="H1090">
        <v>20</v>
      </c>
      <c r="I1090">
        <v>4</v>
      </c>
      <c r="J1090">
        <v>0</v>
      </c>
      <c r="K1090" t="s">
        <v>11613</v>
      </c>
      <c r="L1090">
        <v>1098287</v>
      </c>
      <c r="M1090">
        <v>257</v>
      </c>
      <c r="N1090" t="s">
        <v>11797</v>
      </c>
      <c r="O1090" t="s">
        <v>28</v>
      </c>
      <c r="P1090" t="s">
        <v>7100</v>
      </c>
      <c r="Q1090" t="s">
        <v>159</v>
      </c>
      <c r="R1090" t="s">
        <v>17758</v>
      </c>
      <c r="S1090" t="s">
        <v>161</v>
      </c>
      <c r="T1090" t="s">
        <v>16692</v>
      </c>
      <c r="U1090" t="s">
        <v>30</v>
      </c>
      <c r="V1090">
        <v>0</v>
      </c>
      <c r="W1090" t="s">
        <v>31</v>
      </c>
      <c r="X1090">
        <v>0</v>
      </c>
      <c r="Y1090">
        <v>0</v>
      </c>
      <c r="Z1090" t="s">
        <v>31</v>
      </c>
      <c r="AA1090">
        <v>43073</v>
      </c>
      <c r="AB1090" t="e">
        <v>#N/A</v>
      </c>
      <c r="AC1090" t="e">
        <v>#N/A</v>
      </c>
      <c r="AD1090" t="e">
        <v>#N/A</v>
      </c>
    </row>
    <row r="1091" spans="1:30">
      <c r="A1091">
        <v>27787</v>
      </c>
      <c r="B1091" t="s">
        <v>11798</v>
      </c>
      <c r="C1091" t="s">
        <v>26</v>
      </c>
      <c r="D1091" t="s">
        <v>27</v>
      </c>
      <c r="E1091">
        <v>30</v>
      </c>
      <c r="F1091" t="s">
        <v>161</v>
      </c>
      <c r="G1091" t="s">
        <v>9040</v>
      </c>
      <c r="H1091">
        <v>20</v>
      </c>
      <c r="I1091">
        <v>4</v>
      </c>
      <c r="J1091">
        <v>0</v>
      </c>
      <c r="K1091" t="s">
        <v>11613</v>
      </c>
      <c r="L1091">
        <v>1098288</v>
      </c>
      <c r="M1091">
        <v>258</v>
      </c>
      <c r="N1091" t="s">
        <v>11799</v>
      </c>
      <c r="O1091" t="s">
        <v>28</v>
      </c>
      <c r="P1091" t="s">
        <v>8899</v>
      </c>
      <c r="Q1091" t="s">
        <v>159</v>
      </c>
      <c r="R1091" t="s">
        <v>17758</v>
      </c>
      <c r="S1091" t="s">
        <v>161</v>
      </c>
      <c r="T1091" t="s">
        <v>16693</v>
      </c>
      <c r="U1091" t="s">
        <v>30</v>
      </c>
      <c r="V1091">
        <v>0</v>
      </c>
      <c r="W1091" t="s">
        <v>31</v>
      </c>
      <c r="X1091">
        <v>0</v>
      </c>
      <c r="Y1091">
        <v>0</v>
      </c>
      <c r="Z1091" t="s">
        <v>31</v>
      </c>
      <c r="AA1091">
        <v>42930</v>
      </c>
      <c r="AB1091" t="s">
        <v>17759</v>
      </c>
      <c r="AC1091" t="s">
        <v>31</v>
      </c>
      <c r="AD1091" t="s">
        <v>17765</v>
      </c>
    </row>
    <row r="1092" spans="1:30">
      <c r="A1092">
        <v>27788</v>
      </c>
      <c r="B1092" t="s">
        <v>8924</v>
      </c>
      <c r="C1092" t="s">
        <v>26</v>
      </c>
      <c r="D1092" t="s">
        <v>27</v>
      </c>
      <c r="E1092">
        <v>30</v>
      </c>
      <c r="F1092" t="s">
        <v>161</v>
      </c>
      <c r="G1092" t="s">
        <v>9040</v>
      </c>
      <c r="H1092">
        <v>20</v>
      </c>
      <c r="I1092">
        <v>4</v>
      </c>
      <c r="J1092">
        <v>0</v>
      </c>
      <c r="K1092" t="s">
        <v>11613</v>
      </c>
      <c r="L1092">
        <v>1098289</v>
      </c>
      <c r="M1092">
        <v>259</v>
      </c>
      <c r="N1092" t="s">
        <v>11800</v>
      </c>
      <c r="O1092" t="s">
        <v>28</v>
      </c>
      <c r="P1092" t="s">
        <v>11801</v>
      </c>
      <c r="Q1092" t="s">
        <v>159</v>
      </c>
      <c r="R1092" t="s">
        <v>17758</v>
      </c>
      <c r="S1092" t="s">
        <v>161</v>
      </c>
      <c r="T1092" t="s">
        <v>16694</v>
      </c>
      <c r="U1092" t="s">
        <v>30</v>
      </c>
      <c r="V1092">
        <v>0</v>
      </c>
      <c r="W1092" t="s">
        <v>31</v>
      </c>
      <c r="X1092">
        <v>0</v>
      </c>
      <c r="Y1092">
        <v>0</v>
      </c>
      <c r="Z1092" t="s">
        <v>31</v>
      </c>
      <c r="AA1092">
        <v>42930</v>
      </c>
      <c r="AB1092" t="s">
        <v>17759</v>
      </c>
      <c r="AC1092" t="s">
        <v>31</v>
      </c>
      <c r="AD1092" t="s">
        <v>17765</v>
      </c>
    </row>
    <row r="1093" spans="1:30">
      <c r="A1093">
        <v>27789</v>
      </c>
      <c r="B1093" t="s">
        <v>11802</v>
      </c>
      <c r="C1093" t="s">
        <v>26</v>
      </c>
      <c r="D1093" t="s">
        <v>27</v>
      </c>
      <c r="E1093">
        <v>30</v>
      </c>
      <c r="F1093" t="s">
        <v>161</v>
      </c>
      <c r="G1093" t="s">
        <v>9040</v>
      </c>
      <c r="H1093">
        <v>20</v>
      </c>
      <c r="I1093">
        <v>4</v>
      </c>
      <c r="J1093">
        <v>0</v>
      </c>
      <c r="K1093" t="s">
        <v>11613</v>
      </c>
      <c r="L1093">
        <v>1098291</v>
      </c>
      <c r="M1093">
        <v>260</v>
      </c>
      <c r="N1093" t="s">
        <v>11803</v>
      </c>
      <c r="O1093" t="s">
        <v>28</v>
      </c>
      <c r="P1093" t="s">
        <v>11804</v>
      </c>
      <c r="Q1093" t="s">
        <v>159</v>
      </c>
      <c r="R1093" t="s">
        <v>17758</v>
      </c>
      <c r="S1093" t="s">
        <v>161</v>
      </c>
      <c r="T1093" t="s">
        <v>16695</v>
      </c>
      <c r="U1093" t="s">
        <v>30</v>
      </c>
      <c r="V1093">
        <v>0</v>
      </c>
      <c r="W1093" t="s">
        <v>31</v>
      </c>
      <c r="X1093">
        <v>0</v>
      </c>
      <c r="Y1093" t="s">
        <v>15004</v>
      </c>
      <c r="Z1093" t="s">
        <v>31</v>
      </c>
      <c r="AA1093" t="s">
        <v>15005</v>
      </c>
      <c r="AB1093" t="e">
        <v>#N/A</v>
      </c>
      <c r="AC1093" t="e">
        <v>#N/A</v>
      </c>
      <c r="AD1093" t="e">
        <v>#N/A</v>
      </c>
    </row>
    <row r="1094" spans="1:30">
      <c r="A1094">
        <v>27790</v>
      </c>
      <c r="B1094" t="s">
        <v>11805</v>
      </c>
      <c r="C1094" t="s">
        <v>26</v>
      </c>
      <c r="D1094" t="s">
        <v>27</v>
      </c>
      <c r="E1094">
        <v>30</v>
      </c>
      <c r="F1094" t="s">
        <v>161</v>
      </c>
      <c r="G1094" t="s">
        <v>9040</v>
      </c>
      <c r="H1094">
        <v>20</v>
      </c>
      <c r="I1094">
        <v>4</v>
      </c>
      <c r="J1094">
        <v>0</v>
      </c>
      <c r="K1094" t="s">
        <v>11613</v>
      </c>
      <c r="L1094">
        <v>1098292</v>
      </c>
      <c r="M1094">
        <v>261</v>
      </c>
      <c r="N1094" t="s">
        <v>11806</v>
      </c>
      <c r="O1094" t="s">
        <v>28</v>
      </c>
      <c r="P1094" t="s">
        <v>11807</v>
      </c>
      <c r="Q1094" t="s">
        <v>159</v>
      </c>
      <c r="R1094" t="s">
        <v>17758</v>
      </c>
      <c r="S1094" t="s">
        <v>161</v>
      </c>
      <c r="T1094" t="s">
        <v>16696</v>
      </c>
      <c r="U1094" t="s">
        <v>30</v>
      </c>
      <c r="V1094">
        <v>0</v>
      </c>
      <c r="W1094" t="s">
        <v>31</v>
      </c>
      <c r="X1094">
        <v>0</v>
      </c>
      <c r="Y1094" t="s">
        <v>15004</v>
      </c>
      <c r="Z1094" t="s">
        <v>31</v>
      </c>
      <c r="AA1094" t="s">
        <v>15005</v>
      </c>
      <c r="AB1094" t="e">
        <v>#N/A</v>
      </c>
      <c r="AC1094" t="e">
        <v>#N/A</v>
      </c>
      <c r="AD1094" t="e">
        <v>#N/A</v>
      </c>
    </row>
    <row r="1095" spans="1:30">
      <c r="A1095">
        <v>27791</v>
      </c>
      <c r="B1095" t="s">
        <v>7082</v>
      </c>
      <c r="C1095" t="s">
        <v>26</v>
      </c>
      <c r="D1095" t="s">
        <v>27</v>
      </c>
      <c r="E1095">
        <v>30</v>
      </c>
      <c r="F1095" t="s">
        <v>161</v>
      </c>
      <c r="G1095" t="s">
        <v>9040</v>
      </c>
      <c r="H1095">
        <v>20</v>
      </c>
      <c r="I1095">
        <v>4</v>
      </c>
      <c r="J1095">
        <v>0</v>
      </c>
      <c r="K1095" t="s">
        <v>11613</v>
      </c>
      <c r="L1095">
        <v>1098293</v>
      </c>
      <c r="M1095">
        <v>262</v>
      </c>
      <c r="N1095" t="s">
        <v>11808</v>
      </c>
      <c r="O1095" t="s">
        <v>28</v>
      </c>
      <c r="P1095" t="s">
        <v>11809</v>
      </c>
      <c r="Q1095" t="s">
        <v>159</v>
      </c>
      <c r="R1095" t="s">
        <v>17758</v>
      </c>
      <c r="S1095" t="s">
        <v>161</v>
      </c>
      <c r="T1095" t="s">
        <v>16697</v>
      </c>
      <c r="U1095" t="s">
        <v>30</v>
      </c>
      <c r="V1095">
        <v>0</v>
      </c>
      <c r="W1095" t="s">
        <v>31</v>
      </c>
      <c r="X1095">
        <v>0</v>
      </c>
      <c r="Y1095" t="s">
        <v>15001</v>
      </c>
      <c r="Z1095" t="s">
        <v>31</v>
      </c>
      <c r="AA1095" t="s">
        <v>15011</v>
      </c>
      <c r="AB1095" t="e">
        <v>#N/A</v>
      </c>
      <c r="AC1095" t="e">
        <v>#N/A</v>
      </c>
      <c r="AD1095" t="e">
        <v>#N/A</v>
      </c>
    </row>
    <row r="1096" spans="1:30">
      <c r="A1096">
        <v>27792</v>
      </c>
      <c r="B1096" t="s">
        <v>11810</v>
      </c>
      <c r="C1096" t="s">
        <v>26</v>
      </c>
      <c r="D1096" t="s">
        <v>27</v>
      </c>
      <c r="E1096">
        <v>30</v>
      </c>
      <c r="F1096" t="s">
        <v>161</v>
      </c>
      <c r="G1096" t="s">
        <v>9040</v>
      </c>
      <c r="H1096">
        <v>20</v>
      </c>
      <c r="I1096">
        <v>4</v>
      </c>
      <c r="J1096">
        <v>0</v>
      </c>
      <c r="K1096" t="s">
        <v>11613</v>
      </c>
      <c r="L1096">
        <v>1098294</v>
      </c>
      <c r="M1096">
        <v>263</v>
      </c>
      <c r="N1096" t="s">
        <v>11811</v>
      </c>
      <c r="O1096" t="s">
        <v>28</v>
      </c>
      <c r="P1096" t="s">
        <v>8979</v>
      </c>
      <c r="Q1096" t="s">
        <v>159</v>
      </c>
      <c r="R1096" t="s">
        <v>17758</v>
      </c>
      <c r="S1096" t="s">
        <v>161</v>
      </c>
      <c r="T1096" t="s">
        <v>16698</v>
      </c>
      <c r="U1096" t="s">
        <v>30</v>
      </c>
      <c r="V1096">
        <v>0</v>
      </c>
      <c r="W1096" t="s">
        <v>31</v>
      </c>
      <c r="X1096">
        <v>0</v>
      </c>
      <c r="Y1096">
        <v>0</v>
      </c>
      <c r="Z1096" t="s">
        <v>31</v>
      </c>
      <c r="AA1096">
        <v>43045</v>
      </c>
      <c r="AB1096" t="s">
        <v>17759</v>
      </c>
      <c r="AC1096" t="s">
        <v>31</v>
      </c>
      <c r="AD1096" t="s">
        <v>17765</v>
      </c>
    </row>
    <row r="1097" spans="1:30">
      <c r="A1097">
        <v>27793</v>
      </c>
      <c r="B1097" t="s">
        <v>6532</v>
      </c>
      <c r="C1097" t="s">
        <v>26</v>
      </c>
      <c r="D1097" t="s">
        <v>27</v>
      </c>
      <c r="E1097">
        <v>30</v>
      </c>
      <c r="F1097" t="s">
        <v>161</v>
      </c>
      <c r="G1097" t="s">
        <v>9040</v>
      </c>
      <c r="H1097">
        <v>20</v>
      </c>
      <c r="I1097">
        <v>4</v>
      </c>
      <c r="J1097">
        <v>0</v>
      </c>
      <c r="K1097" t="s">
        <v>11613</v>
      </c>
      <c r="L1097">
        <v>1098295</v>
      </c>
      <c r="M1097">
        <v>264</v>
      </c>
      <c r="N1097" t="s">
        <v>11812</v>
      </c>
      <c r="O1097" t="s">
        <v>28</v>
      </c>
      <c r="P1097" t="s">
        <v>11813</v>
      </c>
      <c r="Q1097" t="s">
        <v>159</v>
      </c>
      <c r="R1097" t="s">
        <v>17758</v>
      </c>
      <c r="S1097" t="s">
        <v>161</v>
      </c>
      <c r="T1097" t="s">
        <v>16699</v>
      </c>
      <c r="U1097" t="s">
        <v>30</v>
      </c>
      <c r="V1097">
        <v>0</v>
      </c>
      <c r="W1097" t="s">
        <v>31</v>
      </c>
      <c r="X1097">
        <v>0</v>
      </c>
      <c r="Y1097" t="s">
        <v>15001</v>
      </c>
      <c r="Z1097" t="s">
        <v>31</v>
      </c>
      <c r="AA1097" t="s">
        <v>15011</v>
      </c>
      <c r="AB1097" t="e">
        <v>#N/A</v>
      </c>
      <c r="AC1097" t="e">
        <v>#N/A</v>
      </c>
      <c r="AD1097" t="e">
        <v>#N/A</v>
      </c>
    </row>
    <row r="1098" spans="1:30">
      <c r="A1098">
        <v>27794</v>
      </c>
      <c r="B1098" t="s">
        <v>6644</v>
      </c>
      <c r="C1098" t="s">
        <v>26</v>
      </c>
      <c r="D1098" t="s">
        <v>27</v>
      </c>
      <c r="E1098">
        <v>30</v>
      </c>
      <c r="F1098" t="s">
        <v>161</v>
      </c>
      <c r="G1098" t="s">
        <v>9040</v>
      </c>
      <c r="H1098">
        <v>20</v>
      </c>
      <c r="I1098">
        <v>4</v>
      </c>
      <c r="J1098">
        <v>0</v>
      </c>
      <c r="K1098" t="s">
        <v>11613</v>
      </c>
      <c r="L1098">
        <v>1098296</v>
      </c>
      <c r="M1098">
        <v>265</v>
      </c>
      <c r="N1098" t="s">
        <v>11814</v>
      </c>
      <c r="O1098" t="s">
        <v>28</v>
      </c>
      <c r="P1098" t="s">
        <v>55</v>
      </c>
      <c r="Q1098" t="s">
        <v>159</v>
      </c>
      <c r="R1098" t="s">
        <v>17758</v>
      </c>
      <c r="S1098" t="s">
        <v>161</v>
      </c>
      <c r="T1098" t="s">
        <v>16700</v>
      </c>
      <c r="U1098" t="s">
        <v>30</v>
      </c>
      <c r="V1098">
        <v>0</v>
      </c>
      <c r="W1098" t="s">
        <v>31</v>
      </c>
      <c r="X1098">
        <v>0</v>
      </c>
      <c r="Y1098" t="s">
        <v>15001</v>
      </c>
      <c r="Z1098" t="s">
        <v>31</v>
      </c>
      <c r="AA1098" t="s">
        <v>15011</v>
      </c>
      <c r="AB1098" t="e">
        <v>#N/A</v>
      </c>
      <c r="AC1098" t="e">
        <v>#N/A</v>
      </c>
      <c r="AD1098" t="e">
        <v>#N/A</v>
      </c>
    </row>
    <row r="1099" spans="1:30">
      <c r="A1099">
        <v>27795</v>
      </c>
      <c r="B1099" t="s">
        <v>11815</v>
      </c>
      <c r="C1099" t="s">
        <v>33</v>
      </c>
      <c r="D1099" t="s">
        <v>27</v>
      </c>
      <c r="E1099">
        <v>30</v>
      </c>
      <c r="F1099" t="s">
        <v>161</v>
      </c>
      <c r="G1099" t="s">
        <v>9040</v>
      </c>
      <c r="H1099">
        <v>20</v>
      </c>
      <c r="I1099">
        <v>4</v>
      </c>
      <c r="J1099">
        <v>0</v>
      </c>
      <c r="K1099" t="s">
        <v>11613</v>
      </c>
      <c r="L1099">
        <v>1098297</v>
      </c>
      <c r="M1099">
        <v>266</v>
      </c>
      <c r="N1099" t="s">
        <v>11816</v>
      </c>
      <c r="O1099" t="s">
        <v>28</v>
      </c>
      <c r="P1099" t="s">
        <v>6651</v>
      </c>
      <c r="Q1099" t="s">
        <v>159</v>
      </c>
      <c r="R1099" t="s">
        <v>17758</v>
      </c>
      <c r="S1099" t="s">
        <v>161</v>
      </c>
      <c r="T1099" t="s">
        <v>16701</v>
      </c>
      <c r="U1099" t="s">
        <v>30</v>
      </c>
      <c r="V1099">
        <v>0</v>
      </c>
      <c r="W1099" t="s">
        <v>31</v>
      </c>
      <c r="X1099">
        <v>0</v>
      </c>
      <c r="Y1099" t="s">
        <v>15001</v>
      </c>
      <c r="Z1099" t="s">
        <v>31</v>
      </c>
      <c r="AA1099" t="s">
        <v>15011</v>
      </c>
      <c r="AB1099" t="e">
        <v>#N/A</v>
      </c>
      <c r="AC1099" t="e">
        <v>#N/A</v>
      </c>
      <c r="AD1099" t="e">
        <v>#N/A</v>
      </c>
    </row>
    <row r="1100" spans="1:30">
      <c r="A1100">
        <v>27796</v>
      </c>
      <c r="B1100" t="s">
        <v>11817</v>
      </c>
      <c r="C1100" t="s">
        <v>26</v>
      </c>
      <c r="D1100" t="s">
        <v>27</v>
      </c>
      <c r="E1100">
        <v>30</v>
      </c>
      <c r="F1100" t="s">
        <v>161</v>
      </c>
      <c r="G1100" t="s">
        <v>9040</v>
      </c>
      <c r="H1100">
        <v>20</v>
      </c>
      <c r="I1100">
        <v>4</v>
      </c>
      <c r="J1100">
        <v>0</v>
      </c>
      <c r="K1100" t="s">
        <v>11613</v>
      </c>
      <c r="L1100">
        <v>1098298</v>
      </c>
      <c r="M1100">
        <v>267</v>
      </c>
      <c r="N1100" t="s">
        <v>11818</v>
      </c>
      <c r="O1100" t="s">
        <v>28</v>
      </c>
      <c r="P1100" t="s">
        <v>8903</v>
      </c>
      <c r="Q1100" t="s">
        <v>159</v>
      </c>
      <c r="R1100" t="s">
        <v>17758</v>
      </c>
      <c r="S1100" t="s">
        <v>161</v>
      </c>
      <c r="T1100" t="s">
        <v>16702</v>
      </c>
      <c r="U1100" t="s">
        <v>30</v>
      </c>
      <c r="V1100">
        <v>0</v>
      </c>
      <c r="W1100" t="s">
        <v>31</v>
      </c>
      <c r="X1100">
        <v>0</v>
      </c>
      <c r="Y1100" t="s">
        <v>15004</v>
      </c>
      <c r="Z1100" t="s">
        <v>31</v>
      </c>
      <c r="AA1100" t="s">
        <v>15005</v>
      </c>
      <c r="AB1100" t="s">
        <v>17759</v>
      </c>
      <c r="AC1100" t="s">
        <v>31</v>
      </c>
      <c r="AD1100" t="s">
        <v>17765</v>
      </c>
    </row>
    <row r="1101" spans="1:30">
      <c r="A1101">
        <v>27797</v>
      </c>
      <c r="B1101" t="s">
        <v>11819</v>
      </c>
      <c r="C1101" t="s">
        <v>26</v>
      </c>
      <c r="D1101" t="s">
        <v>27</v>
      </c>
      <c r="E1101">
        <v>30</v>
      </c>
      <c r="F1101" t="s">
        <v>161</v>
      </c>
      <c r="G1101" t="s">
        <v>9040</v>
      </c>
      <c r="H1101">
        <v>20</v>
      </c>
      <c r="I1101">
        <v>4</v>
      </c>
      <c r="J1101">
        <v>0</v>
      </c>
      <c r="K1101" t="s">
        <v>11613</v>
      </c>
      <c r="L1101">
        <v>1098301</v>
      </c>
      <c r="M1101">
        <v>268</v>
      </c>
      <c r="N1101" t="s">
        <v>11820</v>
      </c>
      <c r="O1101" t="s">
        <v>28</v>
      </c>
      <c r="P1101" t="s">
        <v>6754</v>
      </c>
      <c r="Q1101" t="s">
        <v>159</v>
      </c>
      <c r="R1101" t="s">
        <v>17758</v>
      </c>
      <c r="S1101" t="s">
        <v>161</v>
      </c>
      <c r="T1101" t="s">
        <v>16703</v>
      </c>
      <c r="U1101" t="s">
        <v>30</v>
      </c>
      <c r="V1101">
        <v>0</v>
      </c>
      <c r="W1101" t="s">
        <v>31</v>
      </c>
      <c r="X1101">
        <v>0</v>
      </c>
      <c r="Y1101">
        <v>0</v>
      </c>
      <c r="Z1101" t="s">
        <v>31</v>
      </c>
      <c r="AA1101">
        <v>43073</v>
      </c>
      <c r="AB1101" t="e">
        <v>#N/A</v>
      </c>
      <c r="AC1101" t="e">
        <v>#N/A</v>
      </c>
      <c r="AD1101" t="e">
        <v>#N/A</v>
      </c>
    </row>
    <row r="1102" spans="1:30">
      <c r="A1102">
        <v>27798</v>
      </c>
      <c r="B1102" t="s">
        <v>11821</v>
      </c>
      <c r="C1102" t="s">
        <v>26</v>
      </c>
      <c r="D1102" t="s">
        <v>27</v>
      </c>
      <c r="E1102">
        <v>30</v>
      </c>
      <c r="F1102" t="s">
        <v>161</v>
      </c>
      <c r="G1102" t="s">
        <v>9040</v>
      </c>
      <c r="H1102">
        <v>20</v>
      </c>
      <c r="I1102">
        <v>4</v>
      </c>
      <c r="J1102">
        <v>0</v>
      </c>
      <c r="K1102" t="s">
        <v>11613</v>
      </c>
      <c r="L1102">
        <v>1098302</v>
      </c>
      <c r="M1102">
        <v>269</v>
      </c>
      <c r="N1102" t="s">
        <v>11822</v>
      </c>
      <c r="O1102" t="s">
        <v>28</v>
      </c>
      <c r="P1102" t="s">
        <v>11823</v>
      </c>
      <c r="Q1102" t="s">
        <v>159</v>
      </c>
      <c r="R1102" t="s">
        <v>17758</v>
      </c>
      <c r="S1102" t="s">
        <v>161</v>
      </c>
      <c r="T1102" t="s">
        <v>16704</v>
      </c>
      <c r="U1102" t="s">
        <v>30</v>
      </c>
      <c r="V1102">
        <v>0</v>
      </c>
      <c r="W1102" t="s">
        <v>31</v>
      </c>
      <c r="X1102">
        <v>0</v>
      </c>
      <c r="Y1102" t="s">
        <v>15004</v>
      </c>
      <c r="Z1102" t="s">
        <v>31</v>
      </c>
      <c r="AA1102" t="s">
        <v>15005</v>
      </c>
      <c r="AB1102" t="e">
        <v>#N/A</v>
      </c>
      <c r="AC1102" t="e">
        <v>#N/A</v>
      </c>
      <c r="AD1102" t="e">
        <v>#N/A</v>
      </c>
    </row>
    <row r="1103" spans="1:30">
      <c r="A1103">
        <v>27799</v>
      </c>
      <c r="B1103" t="s">
        <v>11824</v>
      </c>
      <c r="C1103" t="s">
        <v>26</v>
      </c>
      <c r="D1103" t="s">
        <v>27</v>
      </c>
      <c r="E1103">
        <v>30</v>
      </c>
      <c r="F1103" t="s">
        <v>161</v>
      </c>
      <c r="G1103" t="s">
        <v>9040</v>
      </c>
      <c r="H1103">
        <v>20</v>
      </c>
      <c r="I1103">
        <v>4</v>
      </c>
      <c r="J1103">
        <v>0</v>
      </c>
      <c r="K1103" t="s">
        <v>11613</v>
      </c>
      <c r="L1103">
        <v>1098303</v>
      </c>
      <c r="M1103">
        <v>270</v>
      </c>
      <c r="N1103" t="s">
        <v>11825</v>
      </c>
      <c r="O1103" t="s">
        <v>28</v>
      </c>
      <c r="P1103" t="s">
        <v>11826</v>
      </c>
      <c r="Q1103" t="s">
        <v>159</v>
      </c>
      <c r="R1103" t="s">
        <v>17758</v>
      </c>
      <c r="S1103" t="s">
        <v>161</v>
      </c>
      <c r="T1103" t="e">
        <v>#N/A</v>
      </c>
      <c r="U1103" t="s">
        <v>30</v>
      </c>
      <c r="V1103" t="s">
        <v>17745</v>
      </c>
      <c r="W1103" t="s">
        <v>31</v>
      </c>
      <c r="X1103" t="s">
        <v>17749</v>
      </c>
      <c r="Y1103" t="e">
        <v>#N/A</v>
      </c>
      <c r="Z1103" t="e">
        <v>#N/A</v>
      </c>
      <c r="AA1103" t="e">
        <v>#N/A</v>
      </c>
      <c r="AB1103" t="e">
        <v>#N/A</v>
      </c>
      <c r="AC1103" t="e">
        <v>#N/A</v>
      </c>
      <c r="AD1103" t="e">
        <v>#N/A</v>
      </c>
    </row>
    <row r="1104" spans="1:30">
      <c r="A1104">
        <v>27800</v>
      </c>
      <c r="B1104" t="s">
        <v>11827</v>
      </c>
      <c r="C1104" t="s">
        <v>26</v>
      </c>
      <c r="D1104" t="s">
        <v>27</v>
      </c>
      <c r="E1104">
        <v>30</v>
      </c>
      <c r="F1104" t="s">
        <v>161</v>
      </c>
      <c r="G1104" t="s">
        <v>9040</v>
      </c>
      <c r="H1104">
        <v>20</v>
      </c>
      <c r="I1104">
        <v>4</v>
      </c>
      <c r="J1104">
        <v>0</v>
      </c>
      <c r="K1104" t="s">
        <v>11613</v>
      </c>
      <c r="L1104">
        <v>1098304</v>
      </c>
      <c r="M1104">
        <v>271</v>
      </c>
      <c r="N1104" t="s">
        <v>11828</v>
      </c>
      <c r="O1104" t="s">
        <v>28</v>
      </c>
      <c r="P1104" t="s">
        <v>11829</v>
      </c>
      <c r="Q1104" t="s">
        <v>159</v>
      </c>
      <c r="R1104" t="s">
        <v>17758</v>
      </c>
      <c r="S1104" t="s">
        <v>161</v>
      </c>
      <c r="T1104" t="e">
        <v>#N/A</v>
      </c>
      <c r="U1104" t="s">
        <v>30</v>
      </c>
      <c r="V1104" t="e">
        <v>#N/A</v>
      </c>
      <c r="W1104" t="e">
        <v>#N/A</v>
      </c>
      <c r="X1104" t="e">
        <v>#N/A</v>
      </c>
      <c r="Y1104" t="e">
        <v>#N/A</v>
      </c>
      <c r="Z1104" t="e">
        <v>#N/A</v>
      </c>
      <c r="AA1104" t="e">
        <v>#N/A</v>
      </c>
      <c r="AB1104" t="e">
        <v>#N/A</v>
      </c>
      <c r="AC1104" t="e">
        <v>#N/A</v>
      </c>
      <c r="AD1104" t="e">
        <v>#N/A</v>
      </c>
    </row>
    <row r="1105" spans="1:30">
      <c r="A1105">
        <v>27801</v>
      </c>
      <c r="B1105" t="s">
        <v>11830</v>
      </c>
      <c r="C1105" t="s">
        <v>26</v>
      </c>
      <c r="D1105" t="s">
        <v>27</v>
      </c>
      <c r="E1105">
        <v>30</v>
      </c>
      <c r="F1105" t="s">
        <v>161</v>
      </c>
      <c r="G1105" t="s">
        <v>9040</v>
      </c>
      <c r="H1105">
        <v>20</v>
      </c>
      <c r="I1105">
        <v>4</v>
      </c>
      <c r="J1105">
        <v>0</v>
      </c>
      <c r="K1105" t="s">
        <v>11613</v>
      </c>
      <c r="L1105">
        <v>1098305</v>
      </c>
      <c r="M1105">
        <v>272</v>
      </c>
      <c r="N1105" t="s">
        <v>11831</v>
      </c>
      <c r="O1105" t="s">
        <v>28</v>
      </c>
      <c r="P1105" t="s">
        <v>11832</v>
      </c>
      <c r="Q1105" t="s">
        <v>159</v>
      </c>
      <c r="R1105" t="s">
        <v>17758</v>
      </c>
      <c r="S1105" t="s">
        <v>161</v>
      </c>
      <c r="T1105" t="s">
        <v>16705</v>
      </c>
      <c r="U1105" t="s">
        <v>30</v>
      </c>
      <c r="V1105">
        <v>0</v>
      </c>
      <c r="W1105" t="s">
        <v>31</v>
      </c>
      <c r="X1105">
        <v>0</v>
      </c>
      <c r="Y1105">
        <v>0</v>
      </c>
      <c r="Z1105" t="s">
        <v>31</v>
      </c>
      <c r="AA1105">
        <v>43073</v>
      </c>
      <c r="AB1105" t="e">
        <v>#N/A</v>
      </c>
      <c r="AC1105" t="e">
        <v>#N/A</v>
      </c>
      <c r="AD1105" t="e">
        <v>#N/A</v>
      </c>
    </row>
    <row r="1106" spans="1:30">
      <c r="A1106">
        <v>27802</v>
      </c>
      <c r="B1106" t="s">
        <v>6562</v>
      </c>
      <c r="C1106" t="s">
        <v>26</v>
      </c>
      <c r="D1106" t="s">
        <v>27</v>
      </c>
      <c r="E1106">
        <v>30</v>
      </c>
      <c r="F1106" t="s">
        <v>161</v>
      </c>
      <c r="G1106" t="s">
        <v>9040</v>
      </c>
      <c r="H1106">
        <v>20</v>
      </c>
      <c r="I1106">
        <v>4</v>
      </c>
      <c r="J1106">
        <v>0</v>
      </c>
      <c r="K1106" t="s">
        <v>11613</v>
      </c>
      <c r="L1106">
        <v>1098306</v>
      </c>
      <c r="M1106">
        <v>273</v>
      </c>
      <c r="N1106" t="s">
        <v>11833</v>
      </c>
      <c r="O1106" t="s">
        <v>28</v>
      </c>
      <c r="P1106" t="s">
        <v>11834</v>
      </c>
      <c r="Q1106" t="s">
        <v>159</v>
      </c>
      <c r="R1106" t="s">
        <v>17758</v>
      </c>
      <c r="S1106" t="s">
        <v>161</v>
      </c>
      <c r="T1106" t="s">
        <v>16706</v>
      </c>
      <c r="U1106" t="s">
        <v>30</v>
      </c>
      <c r="V1106">
        <v>0</v>
      </c>
      <c r="W1106" t="s">
        <v>31</v>
      </c>
      <c r="X1106">
        <v>0</v>
      </c>
      <c r="Y1106">
        <v>0</v>
      </c>
      <c r="Z1106" t="s">
        <v>31</v>
      </c>
      <c r="AA1106">
        <v>42930</v>
      </c>
      <c r="AB1106" t="s">
        <v>17759</v>
      </c>
      <c r="AC1106" t="s">
        <v>31</v>
      </c>
      <c r="AD1106" t="s">
        <v>17765</v>
      </c>
    </row>
    <row r="1107" spans="1:30">
      <c r="A1107">
        <v>27803</v>
      </c>
      <c r="B1107" t="s">
        <v>11835</v>
      </c>
      <c r="C1107" t="s">
        <v>26</v>
      </c>
      <c r="D1107" t="s">
        <v>27</v>
      </c>
      <c r="E1107">
        <v>30</v>
      </c>
      <c r="F1107" t="s">
        <v>161</v>
      </c>
      <c r="G1107" t="s">
        <v>9040</v>
      </c>
      <c r="H1107">
        <v>20</v>
      </c>
      <c r="I1107">
        <v>4</v>
      </c>
      <c r="J1107">
        <v>0</v>
      </c>
      <c r="K1107" t="s">
        <v>11613</v>
      </c>
      <c r="L1107">
        <v>1098307</v>
      </c>
      <c r="M1107">
        <v>274</v>
      </c>
      <c r="N1107" t="s">
        <v>11836</v>
      </c>
      <c r="O1107" t="s">
        <v>28</v>
      </c>
      <c r="P1107" t="s">
        <v>8929</v>
      </c>
      <c r="Q1107" t="s">
        <v>159</v>
      </c>
      <c r="R1107" t="s">
        <v>17758</v>
      </c>
      <c r="S1107" t="s">
        <v>161</v>
      </c>
      <c r="T1107" t="s">
        <v>16707</v>
      </c>
      <c r="U1107" t="s">
        <v>30</v>
      </c>
      <c r="V1107">
        <v>0</v>
      </c>
      <c r="W1107" t="s">
        <v>31</v>
      </c>
      <c r="X1107">
        <v>0</v>
      </c>
      <c r="Y1107" t="s">
        <v>17745</v>
      </c>
      <c r="Z1107" t="s">
        <v>31</v>
      </c>
      <c r="AA1107" t="s">
        <v>17752</v>
      </c>
      <c r="AB1107" t="e">
        <v>#N/A</v>
      </c>
      <c r="AC1107" t="e">
        <v>#N/A</v>
      </c>
      <c r="AD1107" t="e">
        <v>#N/A</v>
      </c>
    </row>
    <row r="1108" spans="1:30">
      <c r="A1108">
        <v>27804</v>
      </c>
      <c r="B1108" t="s">
        <v>6717</v>
      </c>
      <c r="C1108" t="s">
        <v>26</v>
      </c>
      <c r="D1108" t="s">
        <v>27</v>
      </c>
      <c r="E1108">
        <v>30</v>
      </c>
      <c r="F1108" t="s">
        <v>161</v>
      </c>
      <c r="G1108" t="s">
        <v>9040</v>
      </c>
      <c r="H1108">
        <v>20</v>
      </c>
      <c r="I1108">
        <v>4</v>
      </c>
      <c r="J1108">
        <v>0</v>
      </c>
      <c r="K1108" t="s">
        <v>11613</v>
      </c>
      <c r="L1108">
        <v>1098309</v>
      </c>
      <c r="M1108">
        <v>275</v>
      </c>
      <c r="N1108" t="s">
        <v>11837</v>
      </c>
      <c r="O1108" t="s">
        <v>28</v>
      </c>
      <c r="P1108" t="s">
        <v>11838</v>
      </c>
      <c r="Q1108" t="s">
        <v>159</v>
      </c>
      <c r="R1108" t="s">
        <v>17758</v>
      </c>
      <c r="S1108" t="s">
        <v>161</v>
      </c>
      <c r="T1108" t="s">
        <v>16708</v>
      </c>
      <c r="U1108" t="s">
        <v>30</v>
      </c>
      <c r="V1108">
        <v>0</v>
      </c>
      <c r="W1108" t="s">
        <v>31</v>
      </c>
      <c r="X1108">
        <v>0</v>
      </c>
      <c r="Y1108" t="s">
        <v>15008</v>
      </c>
      <c r="Z1108" t="s">
        <v>31</v>
      </c>
      <c r="AA1108" t="s">
        <v>17751</v>
      </c>
      <c r="AB1108" t="e">
        <v>#N/A</v>
      </c>
      <c r="AC1108" t="e">
        <v>#N/A</v>
      </c>
      <c r="AD1108" t="e">
        <v>#N/A</v>
      </c>
    </row>
    <row r="1109" spans="1:30">
      <c r="A1109">
        <v>27805</v>
      </c>
      <c r="B1109" t="s">
        <v>5047</v>
      </c>
      <c r="C1109" t="s">
        <v>26</v>
      </c>
      <c r="D1109" t="s">
        <v>27</v>
      </c>
      <c r="E1109">
        <v>30</v>
      </c>
      <c r="F1109" t="s">
        <v>161</v>
      </c>
      <c r="G1109" t="s">
        <v>9040</v>
      </c>
      <c r="H1109">
        <v>20</v>
      </c>
      <c r="I1109">
        <v>4</v>
      </c>
      <c r="J1109">
        <v>0</v>
      </c>
      <c r="K1109" t="s">
        <v>11613</v>
      </c>
      <c r="L1109">
        <v>1098310</v>
      </c>
      <c r="M1109">
        <v>276</v>
      </c>
      <c r="N1109" t="s">
        <v>11839</v>
      </c>
      <c r="O1109" t="s">
        <v>28</v>
      </c>
      <c r="P1109" t="s">
        <v>11840</v>
      </c>
      <c r="Q1109" t="s">
        <v>159</v>
      </c>
      <c r="R1109" t="s">
        <v>17758</v>
      </c>
      <c r="S1109" t="s">
        <v>161</v>
      </c>
      <c r="T1109" t="s">
        <v>16709</v>
      </c>
      <c r="U1109" t="s">
        <v>30</v>
      </c>
      <c r="V1109">
        <v>0</v>
      </c>
      <c r="W1109" t="s">
        <v>31</v>
      </c>
      <c r="X1109">
        <v>0</v>
      </c>
      <c r="Y1109" t="s">
        <v>17745</v>
      </c>
      <c r="Z1109" t="s">
        <v>31</v>
      </c>
      <c r="AA1109" t="s">
        <v>17752</v>
      </c>
      <c r="AB1109" t="e">
        <v>#N/A</v>
      </c>
      <c r="AC1109" t="e">
        <v>#N/A</v>
      </c>
      <c r="AD1109" t="e">
        <v>#N/A</v>
      </c>
    </row>
    <row r="1110" spans="1:30">
      <c r="A1110">
        <v>27806</v>
      </c>
      <c r="B1110" t="s">
        <v>11841</v>
      </c>
      <c r="C1110" t="s">
        <v>26</v>
      </c>
      <c r="D1110" t="s">
        <v>27</v>
      </c>
      <c r="E1110">
        <v>30</v>
      </c>
      <c r="F1110" t="s">
        <v>161</v>
      </c>
      <c r="G1110" t="s">
        <v>9040</v>
      </c>
      <c r="H1110">
        <v>20</v>
      </c>
      <c r="I1110">
        <v>4</v>
      </c>
      <c r="J1110">
        <v>0</v>
      </c>
      <c r="K1110" t="s">
        <v>11613</v>
      </c>
      <c r="L1110">
        <v>1098311</v>
      </c>
      <c r="M1110">
        <v>277</v>
      </c>
      <c r="N1110" t="s">
        <v>11842</v>
      </c>
      <c r="O1110" t="s">
        <v>28</v>
      </c>
      <c r="P1110" t="s">
        <v>11843</v>
      </c>
      <c r="Q1110" t="s">
        <v>159</v>
      </c>
      <c r="R1110" t="s">
        <v>17758</v>
      </c>
      <c r="S1110" t="s">
        <v>161</v>
      </c>
      <c r="T1110" t="s">
        <v>16710</v>
      </c>
      <c r="U1110" t="s">
        <v>30</v>
      </c>
      <c r="V1110">
        <v>0</v>
      </c>
      <c r="W1110" t="s">
        <v>31</v>
      </c>
      <c r="X1110">
        <v>0</v>
      </c>
      <c r="Y1110" t="s">
        <v>15001</v>
      </c>
      <c r="Z1110" t="s">
        <v>31</v>
      </c>
      <c r="AA1110" t="s">
        <v>15011</v>
      </c>
      <c r="AB1110" t="e">
        <v>#N/A</v>
      </c>
      <c r="AC1110" t="e">
        <v>#N/A</v>
      </c>
      <c r="AD1110" t="e">
        <v>#N/A</v>
      </c>
    </row>
    <row r="1111" spans="1:30">
      <c r="A1111">
        <v>27807</v>
      </c>
      <c r="B1111" t="s">
        <v>11844</v>
      </c>
      <c r="C1111" t="s">
        <v>33</v>
      </c>
      <c r="D1111" t="s">
        <v>27</v>
      </c>
      <c r="E1111">
        <v>30</v>
      </c>
      <c r="F1111" t="s">
        <v>161</v>
      </c>
      <c r="G1111" t="s">
        <v>9040</v>
      </c>
      <c r="H1111">
        <v>20</v>
      </c>
      <c r="I1111">
        <v>4</v>
      </c>
      <c r="J1111">
        <v>0</v>
      </c>
      <c r="K1111" t="s">
        <v>11613</v>
      </c>
      <c r="L1111">
        <v>1098312</v>
      </c>
      <c r="M1111">
        <v>278</v>
      </c>
      <c r="N1111" t="s">
        <v>11845</v>
      </c>
      <c r="O1111" t="s">
        <v>28</v>
      </c>
      <c r="P1111" t="s">
        <v>11846</v>
      </c>
      <c r="Q1111" t="s">
        <v>159</v>
      </c>
      <c r="R1111" t="s">
        <v>17758</v>
      </c>
      <c r="S1111" t="s">
        <v>161</v>
      </c>
      <c r="T1111" t="s">
        <v>16711</v>
      </c>
      <c r="U1111" t="s">
        <v>30</v>
      </c>
      <c r="V1111">
        <v>0</v>
      </c>
      <c r="W1111" t="s">
        <v>31</v>
      </c>
      <c r="X1111">
        <v>0</v>
      </c>
      <c r="Y1111" t="e">
        <v>#N/A</v>
      </c>
      <c r="Z1111" t="e">
        <v>#N/A</v>
      </c>
      <c r="AA1111" t="e">
        <v>#N/A</v>
      </c>
      <c r="AB1111" t="e">
        <v>#N/A</v>
      </c>
      <c r="AC1111" t="e">
        <v>#N/A</v>
      </c>
      <c r="AD1111" t="e">
        <v>#N/A</v>
      </c>
    </row>
    <row r="1112" spans="1:30">
      <c r="A1112">
        <v>27808</v>
      </c>
      <c r="B1112" t="s">
        <v>11847</v>
      </c>
      <c r="C1112" t="s">
        <v>26</v>
      </c>
      <c r="D1112" t="s">
        <v>27</v>
      </c>
      <c r="E1112">
        <v>30</v>
      </c>
      <c r="F1112" t="s">
        <v>161</v>
      </c>
      <c r="G1112" t="s">
        <v>9040</v>
      </c>
      <c r="H1112">
        <v>20</v>
      </c>
      <c r="I1112">
        <v>4</v>
      </c>
      <c r="J1112">
        <v>0</v>
      </c>
      <c r="K1112" t="s">
        <v>11613</v>
      </c>
      <c r="L1112">
        <v>1098313</v>
      </c>
      <c r="M1112">
        <v>279</v>
      </c>
      <c r="N1112" t="s">
        <v>11848</v>
      </c>
      <c r="O1112" t="s">
        <v>46</v>
      </c>
      <c r="Q1112" t="s">
        <v>159</v>
      </c>
      <c r="R1112" t="s">
        <v>17758</v>
      </c>
      <c r="S1112" t="s">
        <v>161</v>
      </c>
      <c r="T1112" t="s">
        <v>16712</v>
      </c>
      <c r="U1112" t="s">
        <v>30</v>
      </c>
      <c r="V1112" t="s">
        <v>15000</v>
      </c>
      <c r="W1112" t="s">
        <v>31</v>
      </c>
      <c r="X1112" t="s">
        <v>51</v>
      </c>
      <c r="Y1112" t="e">
        <v>#N/A</v>
      </c>
      <c r="Z1112" t="e">
        <v>#N/A</v>
      </c>
      <c r="AA1112" t="e">
        <v>#N/A</v>
      </c>
      <c r="AB1112" t="e">
        <v>#N/A</v>
      </c>
      <c r="AC1112" t="e">
        <v>#N/A</v>
      </c>
      <c r="AD1112" t="e">
        <v>#N/A</v>
      </c>
    </row>
    <row r="1113" spans="1:30">
      <c r="A1113">
        <v>27809</v>
      </c>
      <c r="B1113" t="s">
        <v>11849</v>
      </c>
      <c r="C1113" t="s">
        <v>26</v>
      </c>
      <c r="D1113" t="s">
        <v>27</v>
      </c>
      <c r="E1113">
        <v>30</v>
      </c>
      <c r="F1113" t="s">
        <v>161</v>
      </c>
      <c r="G1113" t="s">
        <v>9040</v>
      </c>
      <c r="H1113">
        <v>20</v>
      </c>
      <c r="I1113">
        <v>4</v>
      </c>
      <c r="J1113">
        <v>0</v>
      </c>
      <c r="K1113" t="s">
        <v>11613</v>
      </c>
      <c r="L1113">
        <v>1098314</v>
      </c>
      <c r="M1113">
        <v>280</v>
      </c>
      <c r="N1113" t="s">
        <v>11850</v>
      </c>
      <c r="O1113" t="s">
        <v>28</v>
      </c>
      <c r="P1113" t="s">
        <v>11851</v>
      </c>
      <c r="Q1113" t="s">
        <v>159</v>
      </c>
      <c r="R1113" t="s">
        <v>17758</v>
      </c>
      <c r="S1113" t="s">
        <v>161</v>
      </c>
      <c r="T1113" t="s">
        <v>16713</v>
      </c>
      <c r="U1113" t="s">
        <v>30</v>
      </c>
      <c r="V1113">
        <v>0</v>
      </c>
      <c r="W1113" t="s">
        <v>31</v>
      </c>
      <c r="X1113">
        <v>0</v>
      </c>
      <c r="Y1113">
        <v>0</v>
      </c>
      <c r="Z1113" t="s">
        <v>31</v>
      </c>
      <c r="AA1113">
        <v>42988</v>
      </c>
      <c r="AB1113" t="s">
        <v>17759</v>
      </c>
      <c r="AC1113" t="s">
        <v>31</v>
      </c>
      <c r="AD1113" t="s">
        <v>17765</v>
      </c>
    </row>
    <row r="1114" spans="1:30">
      <c r="A1114">
        <v>27810</v>
      </c>
      <c r="B1114" t="s">
        <v>11852</v>
      </c>
      <c r="C1114" t="s">
        <v>26</v>
      </c>
      <c r="D1114" t="s">
        <v>27</v>
      </c>
      <c r="E1114">
        <v>30</v>
      </c>
      <c r="F1114" t="s">
        <v>161</v>
      </c>
      <c r="G1114" t="s">
        <v>9040</v>
      </c>
      <c r="H1114">
        <v>20</v>
      </c>
      <c r="I1114">
        <v>4</v>
      </c>
      <c r="J1114">
        <v>0</v>
      </c>
      <c r="K1114" t="s">
        <v>11613</v>
      </c>
      <c r="L1114">
        <v>1098315</v>
      </c>
      <c r="M1114">
        <v>281</v>
      </c>
      <c r="N1114" t="s">
        <v>11853</v>
      </c>
      <c r="O1114" t="s">
        <v>28</v>
      </c>
      <c r="P1114" t="s">
        <v>11854</v>
      </c>
      <c r="Q1114" t="s">
        <v>159</v>
      </c>
      <c r="R1114" t="s">
        <v>17758</v>
      </c>
      <c r="S1114" t="s">
        <v>161</v>
      </c>
      <c r="T1114" t="s">
        <v>16714</v>
      </c>
      <c r="U1114" t="s">
        <v>30</v>
      </c>
      <c r="V1114">
        <v>0</v>
      </c>
      <c r="W1114" t="s">
        <v>31</v>
      </c>
      <c r="X1114">
        <v>0</v>
      </c>
      <c r="Y1114" t="s">
        <v>15001</v>
      </c>
      <c r="Z1114" t="s">
        <v>31</v>
      </c>
      <c r="AA1114" t="s">
        <v>15011</v>
      </c>
      <c r="AB1114" t="e">
        <v>#N/A</v>
      </c>
      <c r="AC1114" t="e">
        <v>#N/A</v>
      </c>
      <c r="AD1114" t="e">
        <v>#N/A</v>
      </c>
    </row>
    <row r="1115" spans="1:30">
      <c r="A1115">
        <v>27811</v>
      </c>
      <c r="B1115" t="s">
        <v>11855</v>
      </c>
      <c r="C1115" t="s">
        <v>26</v>
      </c>
      <c r="D1115" t="s">
        <v>27</v>
      </c>
      <c r="E1115">
        <v>30</v>
      </c>
      <c r="F1115" t="s">
        <v>161</v>
      </c>
      <c r="G1115" t="s">
        <v>9040</v>
      </c>
      <c r="H1115">
        <v>20</v>
      </c>
      <c r="I1115">
        <v>4</v>
      </c>
      <c r="J1115">
        <v>0</v>
      </c>
      <c r="K1115" t="s">
        <v>11613</v>
      </c>
      <c r="L1115">
        <v>1098316</v>
      </c>
      <c r="M1115">
        <v>282</v>
      </c>
      <c r="N1115" t="s">
        <v>11856</v>
      </c>
      <c r="O1115" t="s">
        <v>28</v>
      </c>
      <c r="P1115" t="s">
        <v>11857</v>
      </c>
      <c r="Q1115" t="s">
        <v>159</v>
      </c>
      <c r="R1115" t="s">
        <v>17758</v>
      </c>
      <c r="S1115" t="s">
        <v>161</v>
      </c>
      <c r="T1115" t="s">
        <v>16715</v>
      </c>
      <c r="U1115" t="s">
        <v>30</v>
      </c>
      <c r="V1115">
        <v>0</v>
      </c>
      <c r="W1115" t="s">
        <v>31</v>
      </c>
      <c r="X1115">
        <v>0</v>
      </c>
      <c r="Y1115">
        <v>0</v>
      </c>
      <c r="Z1115" t="s">
        <v>31</v>
      </c>
      <c r="AA1115">
        <v>43073</v>
      </c>
      <c r="AB1115" t="s">
        <v>17759</v>
      </c>
      <c r="AC1115" t="s">
        <v>31</v>
      </c>
      <c r="AD1115" t="s">
        <v>17765</v>
      </c>
    </row>
    <row r="1116" spans="1:30">
      <c r="A1116">
        <v>27812</v>
      </c>
      <c r="B1116" t="s">
        <v>11858</v>
      </c>
      <c r="C1116" t="s">
        <v>26</v>
      </c>
      <c r="D1116" t="s">
        <v>27</v>
      </c>
      <c r="E1116">
        <v>30</v>
      </c>
      <c r="F1116" t="s">
        <v>161</v>
      </c>
      <c r="G1116" t="s">
        <v>9040</v>
      </c>
      <c r="H1116">
        <v>20</v>
      </c>
      <c r="I1116">
        <v>4</v>
      </c>
      <c r="J1116">
        <v>0</v>
      </c>
      <c r="K1116" t="s">
        <v>11613</v>
      </c>
      <c r="L1116">
        <v>1098299</v>
      </c>
      <c r="M1116">
        <v>283</v>
      </c>
      <c r="N1116" t="s">
        <v>11859</v>
      </c>
      <c r="O1116" t="s">
        <v>90</v>
      </c>
      <c r="P1116" t="s">
        <v>11860</v>
      </c>
      <c r="Q1116" t="s">
        <v>159</v>
      </c>
      <c r="R1116" t="s">
        <v>17758</v>
      </c>
      <c r="S1116" t="s">
        <v>161</v>
      </c>
      <c r="T1116" t="s">
        <v>16716</v>
      </c>
      <c r="U1116" t="s">
        <v>30</v>
      </c>
      <c r="V1116">
        <v>0</v>
      </c>
      <c r="W1116" t="s">
        <v>31</v>
      </c>
      <c r="X1116">
        <v>0</v>
      </c>
      <c r="Y1116" t="s">
        <v>15008</v>
      </c>
      <c r="Z1116" t="s">
        <v>31</v>
      </c>
      <c r="AA1116" t="s">
        <v>17751</v>
      </c>
      <c r="AB1116" t="e">
        <v>#N/A</v>
      </c>
      <c r="AC1116" t="e">
        <v>#N/A</v>
      </c>
      <c r="AD1116" t="e">
        <v>#N/A</v>
      </c>
    </row>
    <row r="1117" spans="1:30">
      <c r="A1117">
        <v>27813</v>
      </c>
      <c r="B1117" t="s">
        <v>11861</v>
      </c>
      <c r="C1117" t="s">
        <v>26</v>
      </c>
      <c r="D1117" t="s">
        <v>27</v>
      </c>
      <c r="E1117">
        <v>30</v>
      </c>
      <c r="F1117" t="s">
        <v>161</v>
      </c>
      <c r="G1117" t="s">
        <v>9040</v>
      </c>
      <c r="H1117">
        <v>20</v>
      </c>
      <c r="I1117">
        <v>4</v>
      </c>
      <c r="J1117">
        <v>0</v>
      </c>
      <c r="K1117" t="s">
        <v>11613</v>
      </c>
      <c r="L1117">
        <v>1098300</v>
      </c>
      <c r="M1117">
        <v>284</v>
      </c>
      <c r="N1117" t="s">
        <v>11862</v>
      </c>
      <c r="O1117" t="s">
        <v>28</v>
      </c>
      <c r="P1117" t="s">
        <v>11863</v>
      </c>
      <c r="Q1117" t="s">
        <v>159</v>
      </c>
      <c r="R1117" t="s">
        <v>17758</v>
      </c>
      <c r="S1117" t="s">
        <v>161</v>
      </c>
      <c r="T1117" t="s">
        <v>16717</v>
      </c>
      <c r="U1117" t="s">
        <v>30</v>
      </c>
      <c r="V1117">
        <v>0</v>
      </c>
      <c r="W1117" t="s">
        <v>31</v>
      </c>
      <c r="X1117">
        <v>0</v>
      </c>
      <c r="Y1117" t="s">
        <v>15004</v>
      </c>
      <c r="Z1117" t="s">
        <v>31</v>
      </c>
      <c r="AA1117" t="s">
        <v>15005</v>
      </c>
      <c r="AB1117" t="s">
        <v>17759</v>
      </c>
      <c r="AC1117" t="s">
        <v>31</v>
      </c>
      <c r="AD1117" t="s">
        <v>17765</v>
      </c>
    </row>
    <row r="1118" spans="1:30">
      <c r="A1118">
        <v>27814</v>
      </c>
      <c r="B1118" t="s">
        <v>6563</v>
      </c>
      <c r="C1118" t="s">
        <v>26</v>
      </c>
      <c r="D1118" t="s">
        <v>27</v>
      </c>
      <c r="E1118">
        <v>30</v>
      </c>
      <c r="F1118" t="s">
        <v>161</v>
      </c>
      <c r="G1118" t="s">
        <v>9040</v>
      </c>
      <c r="H1118">
        <v>20</v>
      </c>
      <c r="I1118">
        <v>4</v>
      </c>
      <c r="J1118">
        <v>0</v>
      </c>
      <c r="K1118" t="s">
        <v>11613</v>
      </c>
      <c r="L1118">
        <v>1098317</v>
      </c>
      <c r="M1118">
        <v>285</v>
      </c>
      <c r="N1118" t="s">
        <v>11864</v>
      </c>
      <c r="O1118" t="s">
        <v>28</v>
      </c>
      <c r="P1118" t="s">
        <v>11865</v>
      </c>
      <c r="Q1118" t="s">
        <v>159</v>
      </c>
      <c r="R1118" t="s">
        <v>17758</v>
      </c>
      <c r="S1118" t="s">
        <v>161</v>
      </c>
      <c r="T1118" t="s">
        <v>16718</v>
      </c>
      <c r="U1118" t="s">
        <v>30</v>
      </c>
      <c r="V1118">
        <v>0</v>
      </c>
      <c r="W1118" t="s">
        <v>31</v>
      </c>
      <c r="X1118">
        <v>0</v>
      </c>
      <c r="Y1118" t="s">
        <v>15001</v>
      </c>
      <c r="Z1118" t="s">
        <v>31</v>
      </c>
      <c r="AA1118" t="s">
        <v>15011</v>
      </c>
      <c r="AB1118" t="e">
        <v>#N/A</v>
      </c>
      <c r="AC1118" t="e">
        <v>#N/A</v>
      </c>
      <c r="AD1118" t="e">
        <v>#N/A</v>
      </c>
    </row>
    <row r="1119" spans="1:30">
      <c r="A1119">
        <v>27815</v>
      </c>
      <c r="B1119" t="s">
        <v>11866</v>
      </c>
      <c r="C1119" t="s">
        <v>26</v>
      </c>
      <c r="D1119" t="s">
        <v>27</v>
      </c>
      <c r="E1119">
        <v>30</v>
      </c>
      <c r="F1119" t="s">
        <v>161</v>
      </c>
      <c r="G1119" t="s">
        <v>9040</v>
      </c>
      <c r="H1119">
        <v>20</v>
      </c>
      <c r="I1119">
        <v>4</v>
      </c>
      <c r="J1119">
        <v>0</v>
      </c>
      <c r="K1119" t="s">
        <v>11613</v>
      </c>
      <c r="L1119">
        <v>1098318</v>
      </c>
      <c r="M1119">
        <v>286</v>
      </c>
      <c r="N1119" t="s">
        <v>11867</v>
      </c>
      <c r="O1119" t="s">
        <v>28</v>
      </c>
      <c r="P1119" t="s">
        <v>7035</v>
      </c>
      <c r="Q1119" t="s">
        <v>159</v>
      </c>
      <c r="R1119" t="s">
        <v>17758</v>
      </c>
      <c r="S1119" t="s">
        <v>161</v>
      </c>
      <c r="T1119" t="s">
        <v>16719</v>
      </c>
      <c r="U1119" t="s">
        <v>30</v>
      </c>
      <c r="V1119">
        <v>0</v>
      </c>
      <c r="W1119" t="s">
        <v>31</v>
      </c>
      <c r="X1119">
        <v>0</v>
      </c>
      <c r="Y1119" t="s">
        <v>15001</v>
      </c>
      <c r="Z1119" t="s">
        <v>31</v>
      </c>
      <c r="AA1119" t="s">
        <v>15011</v>
      </c>
      <c r="AB1119" t="e">
        <v>#N/A</v>
      </c>
      <c r="AC1119" t="e">
        <v>#N/A</v>
      </c>
      <c r="AD1119" t="e">
        <v>#N/A</v>
      </c>
    </row>
    <row r="1120" spans="1:30">
      <c r="A1120">
        <v>27816</v>
      </c>
      <c r="B1120" t="s">
        <v>10786</v>
      </c>
      <c r="C1120" t="s">
        <v>26</v>
      </c>
      <c r="D1120" t="s">
        <v>27</v>
      </c>
      <c r="E1120">
        <v>30</v>
      </c>
      <c r="F1120" t="s">
        <v>161</v>
      </c>
      <c r="G1120" t="s">
        <v>9040</v>
      </c>
      <c r="H1120">
        <v>20</v>
      </c>
      <c r="I1120">
        <v>4</v>
      </c>
      <c r="J1120">
        <v>0</v>
      </c>
      <c r="K1120" t="s">
        <v>11613</v>
      </c>
      <c r="L1120">
        <v>1098319</v>
      </c>
      <c r="M1120">
        <v>287</v>
      </c>
      <c r="N1120" t="s">
        <v>11868</v>
      </c>
      <c r="O1120" t="s">
        <v>28</v>
      </c>
      <c r="P1120" t="s">
        <v>10046</v>
      </c>
      <c r="Q1120" t="s">
        <v>159</v>
      </c>
      <c r="R1120" t="s">
        <v>17758</v>
      </c>
      <c r="S1120" t="s">
        <v>161</v>
      </c>
      <c r="T1120" t="s">
        <v>16720</v>
      </c>
      <c r="U1120" t="s">
        <v>30</v>
      </c>
      <c r="V1120">
        <v>0</v>
      </c>
      <c r="W1120" t="s">
        <v>31</v>
      </c>
      <c r="X1120">
        <v>0</v>
      </c>
      <c r="Y1120" t="s">
        <v>15001</v>
      </c>
      <c r="Z1120" t="s">
        <v>31</v>
      </c>
      <c r="AA1120" t="s">
        <v>15011</v>
      </c>
      <c r="AB1120" t="e">
        <v>#N/A</v>
      </c>
      <c r="AC1120" t="e">
        <v>#N/A</v>
      </c>
      <c r="AD1120" t="e">
        <v>#N/A</v>
      </c>
    </row>
    <row r="1121" spans="1:30">
      <c r="A1121">
        <v>27817</v>
      </c>
      <c r="B1121" t="s">
        <v>11869</v>
      </c>
      <c r="C1121" t="s">
        <v>26</v>
      </c>
      <c r="D1121" t="s">
        <v>27</v>
      </c>
      <c r="E1121">
        <v>30</v>
      </c>
      <c r="F1121" t="s">
        <v>161</v>
      </c>
      <c r="G1121" t="s">
        <v>9040</v>
      </c>
      <c r="H1121">
        <v>20</v>
      </c>
      <c r="I1121">
        <v>4</v>
      </c>
      <c r="J1121">
        <v>0</v>
      </c>
      <c r="K1121" t="s">
        <v>11613</v>
      </c>
      <c r="L1121">
        <v>1098320</v>
      </c>
      <c r="M1121">
        <v>288</v>
      </c>
      <c r="N1121" t="s">
        <v>11870</v>
      </c>
      <c r="O1121" t="s">
        <v>28</v>
      </c>
      <c r="P1121" t="s">
        <v>54</v>
      </c>
      <c r="Q1121" t="s">
        <v>159</v>
      </c>
      <c r="R1121" t="s">
        <v>17758</v>
      </c>
      <c r="S1121" t="s">
        <v>161</v>
      </c>
      <c r="T1121" t="e">
        <v>#N/A</v>
      </c>
      <c r="U1121" t="s">
        <v>30</v>
      </c>
      <c r="V1121" t="e">
        <v>#N/A</v>
      </c>
      <c r="W1121" t="e">
        <v>#N/A</v>
      </c>
      <c r="X1121" t="e">
        <v>#N/A</v>
      </c>
      <c r="Y1121" t="e">
        <v>#N/A</v>
      </c>
      <c r="Z1121" t="e">
        <v>#N/A</v>
      </c>
      <c r="AA1121" t="e">
        <v>#N/A</v>
      </c>
      <c r="AB1121" t="e">
        <v>#N/A</v>
      </c>
      <c r="AC1121" t="e">
        <v>#N/A</v>
      </c>
      <c r="AD1121" t="e">
        <v>#N/A</v>
      </c>
    </row>
    <row r="1122" spans="1:30">
      <c r="A1122">
        <v>27818</v>
      </c>
      <c r="B1122" t="s">
        <v>11871</v>
      </c>
      <c r="C1122" t="s">
        <v>26</v>
      </c>
      <c r="D1122" t="s">
        <v>27</v>
      </c>
      <c r="E1122">
        <v>30</v>
      </c>
      <c r="F1122" t="s">
        <v>161</v>
      </c>
      <c r="G1122" t="s">
        <v>9040</v>
      </c>
      <c r="H1122">
        <v>20</v>
      </c>
      <c r="I1122">
        <v>4</v>
      </c>
      <c r="J1122">
        <v>0</v>
      </c>
      <c r="K1122" t="s">
        <v>11613</v>
      </c>
      <c r="L1122">
        <v>1098321</v>
      </c>
      <c r="M1122">
        <v>289</v>
      </c>
      <c r="N1122" t="s">
        <v>11872</v>
      </c>
      <c r="O1122" t="s">
        <v>28</v>
      </c>
      <c r="P1122" t="s">
        <v>11873</v>
      </c>
      <c r="Q1122" t="s">
        <v>159</v>
      </c>
      <c r="R1122" t="s">
        <v>17758</v>
      </c>
      <c r="S1122" t="s">
        <v>161</v>
      </c>
      <c r="T1122" t="s">
        <v>16721</v>
      </c>
      <c r="U1122" t="s">
        <v>30</v>
      </c>
      <c r="V1122">
        <v>0</v>
      </c>
      <c r="W1122" t="s">
        <v>31</v>
      </c>
      <c r="X1122">
        <v>0</v>
      </c>
      <c r="Y1122" t="s">
        <v>15004</v>
      </c>
      <c r="Z1122" t="s">
        <v>31</v>
      </c>
      <c r="AA1122" t="s">
        <v>15005</v>
      </c>
      <c r="AB1122" t="e">
        <v>#N/A</v>
      </c>
      <c r="AC1122" t="e">
        <v>#N/A</v>
      </c>
      <c r="AD1122" t="e">
        <v>#N/A</v>
      </c>
    </row>
    <row r="1123" spans="1:30">
      <c r="A1123">
        <v>27819</v>
      </c>
      <c r="B1123" t="s">
        <v>6852</v>
      </c>
      <c r="C1123" t="s">
        <v>26</v>
      </c>
      <c r="D1123" t="s">
        <v>27</v>
      </c>
      <c r="E1123">
        <v>30</v>
      </c>
      <c r="F1123" t="s">
        <v>161</v>
      </c>
      <c r="G1123" t="s">
        <v>9040</v>
      </c>
      <c r="H1123">
        <v>20</v>
      </c>
      <c r="I1123">
        <v>4</v>
      </c>
      <c r="J1123">
        <v>0</v>
      </c>
      <c r="K1123" t="s">
        <v>11613</v>
      </c>
      <c r="L1123">
        <v>1098322</v>
      </c>
      <c r="M1123">
        <v>290</v>
      </c>
      <c r="N1123" t="s">
        <v>11874</v>
      </c>
      <c r="O1123" t="s">
        <v>28</v>
      </c>
      <c r="P1123" t="s">
        <v>11875</v>
      </c>
      <c r="Q1123" t="s">
        <v>159</v>
      </c>
      <c r="R1123" t="s">
        <v>17758</v>
      </c>
      <c r="S1123" t="s">
        <v>161</v>
      </c>
      <c r="T1123" t="s">
        <v>16722</v>
      </c>
      <c r="U1123" t="s">
        <v>30</v>
      </c>
      <c r="V1123">
        <v>0</v>
      </c>
      <c r="W1123" t="s">
        <v>31</v>
      </c>
      <c r="X1123">
        <v>0</v>
      </c>
      <c r="Y1123">
        <v>0</v>
      </c>
      <c r="Z1123" t="s">
        <v>31</v>
      </c>
      <c r="AA1123" t="s">
        <v>32</v>
      </c>
      <c r="AB1123" t="e">
        <v>#N/A</v>
      </c>
      <c r="AC1123" t="e">
        <v>#N/A</v>
      </c>
      <c r="AD1123" t="e">
        <v>#N/A</v>
      </c>
    </row>
    <row r="1124" spans="1:30">
      <c r="A1124">
        <v>27820</v>
      </c>
      <c r="B1124" t="s">
        <v>11876</v>
      </c>
      <c r="C1124" t="s">
        <v>26</v>
      </c>
      <c r="D1124" t="s">
        <v>27</v>
      </c>
      <c r="E1124">
        <v>30</v>
      </c>
      <c r="F1124" t="s">
        <v>161</v>
      </c>
      <c r="G1124" t="s">
        <v>9040</v>
      </c>
      <c r="H1124">
        <v>20</v>
      </c>
      <c r="I1124">
        <v>4</v>
      </c>
      <c r="J1124">
        <v>0</v>
      </c>
      <c r="K1124" t="s">
        <v>11613</v>
      </c>
      <c r="L1124">
        <v>1098323</v>
      </c>
      <c r="M1124">
        <v>291</v>
      </c>
      <c r="N1124" t="s">
        <v>11877</v>
      </c>
      <c r="O1124" t="s">
        <v>28</v>
      </c>
      <c r="P1124" t="s">
        <v>156</v>
      </c>
      <c r="Q1124" t="s">
        <v>159</v>
      </c>
      <c r="R1124" t="s">
        <v>17758</v>
      </c>
      <c r="S1124" t="s">
        <v>161</v>
      </c>
      <c r="T1124" t="s">
        <v>16723</v>
      </c>
      <c r="U1124" t="s">
        <v>30</v>
      </c>
      <c r="V1124">
        <v>0</v>
      </c>
      <c r="W1124" t="s">
        <v>31</v>
      </c>
      <c r="X1124">
        <v>0</v>
      </c>
      <c r="Y1124" t="s">
        <v>15001</v>
      </c>
      <c r="Z1124" t="s">
        <v>31</v>
      </c>
      <c r="AA1124" t="s">
        <v>15011</v>
      </c>
      <c r="AB1124" t="e">
        <v>#N/A</v>
      </c>
      <c r="AC1124" t="e">
        <v>#N/A</v>
      </c>
      <c r="AD1124" t="e">
        <v>#N/A</v>
      </c>
    </row>
    <row r="1125" spans="1:30">
      <c r="A1125">
        <v>27821</v>
      </c>
      <c r="B1125" t="s">
        <v>11878</v>
      </c>
      <c r="C1125" t="s">
        <v>33</v>
      </c>
      <c r="D1125" t="s">
        <v>27</v>
      </c>
      <c r="E1125">
        <v>30</v>
      </c>
      <c r="F1125" t="s">
        <v>161</v>
      </c>
      <c r="G1125" t="s">
        <v>9040</v>
      </c>
      <c r="H1125">
        <v>20</v>
      </c>
      <c r="I1125">
        <v>4</v>
      </c>
      <c r="J1125">
        <v>0</v>
      </c>
      <c r="K1125" t="s">
        <v>11613</v>
      </c>
      <c r="L1125">
        <v>1098324</v>
      </c>
      <c r="M1125">
        <v>292</v>
      </c>
      <c r="N1125" t="s">
        <v>11879</v>
      </c>
      <c r="O1125" t="s">
        <v>28</v>
      </c>
      <c r="P1125" t="s">
        <v>11880</v>
      </c>
      <c r="Q1125" t="s">
        <v>159</v>
      </c>
      <c r="R1125" t="s">
        <v>17758</v>
      </c>
      <c r="S1125" t="s">
        <v>161</v>
      </c>
      <c r="T1125" t="s">
        <v>16724</v>
      </c>
      <c r="U1125" t="s">
        <v>30</v>
      </c>
      <c r="V1125" t="s">
        <v>15000</v>
      </c>
      <c r="W1125" t="s">
        <v>31</v>
      </c>
      <c r="X1125" t="s">
        <v>51</v>
      </c>
      <c r="Y1125" t="s">
        <v>15001</v>
      </c>
      <c r="Z1125" t="s">
        <v>31</v>
      </c>
      <c r="AA1125" t="s">
        <v>15011</v>
      </c>
      <c r="AB1125" t="e">
        <v>#N/A</v>
      </c>
      <c r="AC1125" t="e">
        <v>#N/A</v>
      </c>
      <c r="AD1125" t="e">
        <v>#N/A</v>
      </c>
    </row>
    <row r="1126" spans="1:30">
      <c r="A1126">
        <v>27822</v>
      </c>
      <c r="B1126" t="s">
        <v>11858</v>
      </c>
      <c r="C1126" t="s">
        <v>26</v>
      </c>
      <c r="D1126" t="s">
        <v>27</v>
      </c>
      <c r="E1126">
        <v>30</v>
      </c>
      <c r="F1126" t="s">
        <v>161</v>
      </c>
      <c r="G1126" t="s">
        <v>9040</v>
      </c>
      <c r="H1126">
        <v>20</v>
      </c>
      <c r="I1126">
        <v>4</v>
      </c>
      <c r="J1126">
        <v>0</v>
      </c>
      <c r="K1126" t="s">
        <v>11613</v>
      </c>
      <c r="L1126">
        <v>1098325</v>
      </c>
      <c r="M1126">
        <v>293</v>
      </c>
      <c r="N1126" t="s">
        <v>11881</v>
      </c>
      <c r="O1126" t="s">
        <v>28</v>
      </c>
      <c r="P1126" t="s">
        <v>11882</v>
      </c>
      <c r="Q1126" t="s">
        <v>159</v>
      </c>
      <c r="R1126" t="s">
        <v>17758</v>
      </c>
      <c r="S1126" t="s">
        <v>161</v>
      </c>
      <c r="T1126" t="s">
        <v>16725</v>
      </c>
      <c r="U1126" t="s">
        <v>30</v>
      </c>
      <c r="V1126">
        <v>0</v>
      </c>
      <c r="W1126" t="s">
        <v>31</v>
      </c>
      <c r="X1126">
        <v>0</v>
      </c>
      <c r="Y1126" t="s">
        <v>15001</v>
      </c>
      <c r="Z1126" t="s">
        <v>31</v>
      </c>
      <c r="AA1126" t="s">
        <v>15011</v>
      </c>
      <c r="AB1126" t="e">
        <v>#N/A</v>
      </c>
      <c r="AC1126" t="e">
        <v>#N/A</v>
      </c>
      <c r="AD1126" t="e">
        <v>#N/A</v>
      </c>
    </row>
    <row r="1127" spans="1:30">
      <c r="A1127">
        <v>27823</v>
      </c>
      <c r="B1127" t="s">
        <v>3173</v>
      </c>
      <c r="C1127" t="s">
        <v>26</v>
      </c>
      <c r="D1127" t="s">
        <v>27</v>
      </c>
      <c r="E1127">
        <v>30</v>
      </c>
      <c r="F1127" t="s">
        <v>161</v>
      </c>
      <c r="G1127" t="s">
        <v>9040</v>
      </c>
      <c r="H1127">
        <v>20</v>
      </c>
      <c r="I1127">
        <v>4</v>
      </c>
      <c r="J1127">
        <v>0</v>
      </c>
      <c r="K1127" t="s">
        <v>11613</v>
      </c>
      <c r="L1127">
        <v>1098326</v>
      </c>
      <c r="M1127">
        <v>294</v>
      </c>
      <c r="N1127" t="s">
        <v>11883</v>
      </c>
      <c r="O1127" t="s">
        <v>28</v>
      </c>
      <c r="P1127" t="s">
        <v>11884</v>
      </c>
      <c r="Q1127" t="s">
        <v>159</v>
      </c>
      <c r="R1127" t="s">
        <v>17758</v>
      </c>
      <c r="S1127" t="s">
        <v>161</v>
      </c>
      <c r="T1127" t="s">
        <v>16726</v>
      </c>
      <c r="U1127" t="s">
        <v>30</v>
      </c>
      <c r="V1127">
        <v>0</v>
      </c>
      <c r="W1127" t="s">
        <v>31</v>
      </c>
      <c r="X1127">
        <v>0</v>
      </c>
      <c r="Y1127" t="s">
        <v>15004</v>
      </c>
      <c r="Z1127" t="s">
        <v>31</v>
      </c>
      <c r="AA1127" t="s">
        <v>15005</v>
      </c>
      <c r="AB1127" t="e">
        <v>#N/A</v>
      </c>
      <c r="AC1127" t="e">
        <v>#N/A</v>
      </c>
      <c r="AD1127" t="e">
        <v>#N/A</v>
      </c>
    </row>
    <row r="1128" spans="1:30">
      <c r="A1128">
        <v>27824</v>
      </c>
      <c r="B1128" t="s">
        <v>11885</v>
      </c>
      <c r="C1128" t="s">
        <v>26</v>
      </c>
      <c r="D1128" t="s">
        <v>27</v>
      </c>
      <c r="E1128">
        <v>30</v>
      </c>
      <c r="F1128" t="s">
        <v>161</v>
      </c>
      <c r="G1128" t="s">
        <v>9040</v>
      </c>
      <c r="H1128">
        <v>20</v>
      </c>
      <c r="I1128">
        <v>4</v>
      </c>
      <c r="J1128">
        <v>0</v>
      </c>
      <c r="K1128" t="s">
        <v>11613</v>
      </c>
      <c r="L1128">
        <v>1098327</v>
      </c>
      <c r="M1128">
        <v>295</v>
      </c>
      <c r="N1128" t="s">
        <v>11886</v>
      </c>
      <c r="O1128" t="s">
        <v>28</v>
      </c>
      <c r="P1128" t="s">
        <v>11887</v>
      </c>
      <c r="Q1128" t="s">
        <v>159</v>
      </c>
      <c r="R1128" t="s">
        <v>17758</v>
      </c>
      <c r="S1128" t="s">
        <v>161</v>
      </c>
      <c r="T1128" t="s">
        <v>16727</v>
      </c>
      <c r="U1128" t="s">
        <v>30</v>
      </c>
      <c r="V1128">
        <v>0</v>
      </c>
      <c r="W1128" t="s">
        <v>31</v>
      </c>
      <c r="X1128">
        <v>0</v>
      </c>
      <c r="Y1128" t="s">
        <v>15004</v>
      </c>
      <c r="Z1128" t="s">
        <v>31</v>
      </c>
      <c r="AA1128" t="s">
        <v>15005</v>
      </c>
      <c r="AB1128" t="e">
        <v>#N/A</v>
      </c>
      <c r="AC1128" t="e">
        <v>#N/A</v>
      </c>
      <c r="AD1128" t="e">
        <v>#N/A</v>
      </c>
    </row>
    <row r="1129" spans="1:30">
      <c r="A1129">
        <v>27825</v>
      </c>
      <c r="B1129" t="s">
        <v>6488</v>
      </c>
      <c r="C1129" t="s">
        <v>26</v>
      </c>
      <c r="D1129" t="s">
        <v>27</v>
      </c>
      <c r="E1129">
        <v>30</v>
      </c>
      <c r="F1129" t="s">
        <v>161</v>
      </c>
      <c r="G1129" t="s">
        <v>9040</v>
      </c>
      <c r="H1129">
        <v>20</v>
      </c>
      <c r="I1129">
        <v>4</v>
      </c>
      <c r="J1129">
        <v>0</v>
      </c>
      <c r="K1129" t="s">
        <v>11613</v>
      </c>
      <c r="L1129">
        <v>1098328</v>
      </c>
      <c r="M1129">
        <v>296</v>
      </c>
      <c r="N1129" t="s">
        <v>11888</v>
      </c>
      <c r="O1129" t="s">
        <v>28</v>
      </c>
      <c r="P1129" t="s">
        <v>11889</v>
      </c>
      <c r="Q1129" t="s">
        <v>159</v>
      </c>
      <c r="R1129" t="s">
        <v>17758</v>
      </c>
      <c r="S1129" t="s">
        <v>161</v>
      </c>
      <c r="T1129" t="s">
        <v>16728</v>
      </c>
      <c r="U1129" t="s">
        <v>30</v>
      </c>
      <c r="V1129">
        <v>0</v>
      </c>
      <c r="W1129" t="s">
        <v>31</v>
      </c>
      <c r="X1129">
        <v>0</v>
      </c>
      <c r="Y1129" t="s">
        <v>15004</v>
      </c>
      <c r="Z1129" t="s">
        <v>31</v>
      </c>
      <c r="AA1129" t="s">
        <v>15005</v>
      </c>
      <c r="AB1129" t="s">
        <v>17759</v>
      </c>
      <c r="AC1129" t="s">
        <v>31</v>
      </c>
      <c r="AD1129" t="s">
        <v>17765</v>
      </c>
    </row>
    <row r="1130" spans="1:30">
      <c r="A1130">
        <v>27826</v>
      </c>
      <c r="B1130" t="s">
        <v>6853</v>
      </c>
      <c r="C1130" t="s">
        <v>26</v>
      </c>
      <c r="D1130" t="s">
        <v>27</v>
      </c>
      <c r="E1130">
        <v>30</v>
      </c>
      <c r="F1130" t="s">
        <v>161</v>
      </c>
      <c r="G1130" t="s">
        <v>9040</v>
      </c>
      <c r="H1130">
        <v>20</v>
      </c>
      <c r="I1130">
        <v>4</v>
      </c>
      <c r="J1130">
        <v>0</v>
      </c>
      <c r="K1130" t="s">
        <v>11613</v>
      </c>
      <c r="L1130">
        <v>1098329</v>
      </c>
      <c r="M1130">
        <v>297</v>
      </c>
      <c r="N1130" t="s">
        <v>11890</v>
      </c>
      <c r="O1130" t="s">
        <v>28</v>
      </c>
      <c r="P1130" t="s">
        <v>6719</v>
      </c>
      <c r="Q1130" t="s">
        <v>159</v>
      </c>
      <c r="R1130" t="s">
        <v>17758</v>
      </c>
      <c r="S1130" t="s">
        <v>161</v>
      </c>
      <c r="T1130" t="s">
        <v>16729</v>
      </c>
      <c r="U1130" t="s">
        <v>30</v>
      </c>
      <c r="V1130">
        <v>0</v>
      </c>
      <c r="W1130" t="s">
        <v>31</v>
      </c>
      <c r="X1130">
        <v>0</v>
      </c>
      <c r="Y1130" t="e">
        <v>#N/A</v>
      </c>
      <c r="Z1130" t="e">
        <v>#N/A</v>
      </c>
      <c r="AA1130" t="e">
        <v>#N/A</v>
      </c>
      <c r="AB1130" t="e">
        <v>#N/A</v>
      </c>
      <c r="AC1130" t="e">
        <v>#N/A</v>
      </c>
      <c r="AD1130" t="e">
        <v>#N/A</v>
      </c>
    </row>
    <row r="1131" spans="1:30">
      <c r="A1131">
        <v>27827</v>
      </c>
      <c r="B1131" t="s">
        <v>11891</v>
      </c>
      <c r="C1131" t="s">
        <v>33</v>
      </c>
      <c r="D1131" t="s">
        <v>27</v>
      </c>
      <c r="E1131">
        <v>30</v>
      </c>
      <c r="F1131" t="s">
        <v>161</v>
      </c>
      <c r="G1131" t="s">
        <v>9040</v>
      </c>
      <c r="H1131">
        <v>20</v>
      </c>
      <c r="I1131">
        <v>4</v>
      </c>
      <c r="J1131">
        <v>0</v>
      </c>
      <c r="K1131" t="s">
        <v>11613</v>
      </c>
      <c r="L1131">
        <v>1098330</v>
      </c>
      <c r="M1131">
        <v>298</v>
      </c>
      <c r="N1131" t="s">
        <v>11892</v>
      </c>
      <c r="O1131" t="s">
        <v>28</v>
      </c>
      <c r="P1131" t="s">
        <v>11893</v>
      </c>
      <c r="Q1131" t="s">
        <v>159</v>
      </c>
      <c r="R1131" t="s">
        <v>17758</v>
      </c>
      <c r="S1131" t="s">
        <v>161</v>
      </c>
      <c r="T1131" t="s">
        <v>16730</v>
      </c>
      <c r="U1131" t="s">
        <v>30</v>
      </c>
      <c r="V1131">
        <v>0</v>
      </c>
      <c r="W1131" t="s">
        <v>31</v>
      </c>
      <c r="X1131">
        <v>0</v>
      </c>
      <c r="Y1131">
        <v>0</v>
      </c>
      <c r="Z1131" t="s">
        <v>31</v>
      </c>
      <c r="AA1131">
        <v>43045</v>
      </c>
      <c r="AB1131" t="e">
        <v>#N/A</v>
      </c>
      <c r="AC1131" t="e">
        <v>#N/A</v>
      </c>
      <c r="AD1131" t="e">
        <v>#N/A</v>
      </c>
    </row>
    <row r="1132" spans="1:30">
      <c r="A1132">
        <v>27828</v>
      </c>
      <c r="B1132" t="s">
        <v>68</v>
      </c>
      <c r="C1132" t="s">
        <v>26</v>
      </c>
      <c r="D1132" t="s">
        <v>27</v>
      </c>
      <c r="E1132">
        <v>30</v>
      </c>
      <c r="F1132" t="s">
        <v>161</v>
      </c>
      <c r="G1132" t="s">
        <v>9040</v>
      </c>
      <c r="H1132">
        <v>20</v>
      </c>
      <c r="I1132">
        <v>4</v>
      </c>
      <c r="J1132">
        <v>0</v>
      </c>
      <c r="K1132" t="s">
        <v>11613</v>
      </c>
      <c r="L1132">
        <v>1098331</v>
      </c>
      <c r="M1132">
        <v>299</v>
      </c>
      <c r="N1132" t="s">
        <v>11894</v>
      </c>
      <c r="O1132" t="s">
        <v>28</v>
      </c>
      <c r="P1132" t="s">
        <v>8989</v>
      </c>
      <c r="Q1132" t="s">
        <v>159</v>
      </c>
      <c r="R1132" t="s">
        <v>17758</v>
      </c>
      <c r="S1132" t="s">
        <v>161</v>
      </c>
      <c r="T1132" t="s">
        <v>16731</v>
      </c>
      <c r="U1132" t="s">
        <v>30</v>
      </c>
      <c r="V1132">
        <v>0</v>
      </c>
      <c r="W1132" t="s">
        <v>31</v>
      </c>
      <c r="X1132">
        <v>0</v>
      </c>
      <c r="Y1132">
        <v>0</v>
      </c>
      <c r="Z1132" t="s">
        <v>31</v>
      </c>
      <c r="AA1132">
        <v>43045</v>
      </c>
      <c r="AB1132" t="s">
        <v>17759</v>
      </c>
      <c r="AC1132" t="s">
        <v>31</v>
      </c>
      <c r="AD1132" t="s">
        <v>17765</v>
      </c>
    </row>
    <row r="1133" spans="1:30">
      <c r="A1133">
        <v>27829</v>
      </c>
      <c r="B1133" t="s">
        <v>11895</v>
      </c>
      <c r="C1133" t="s">
        <v>26</v>
      </c>
      <c r="D1133" t="s">
        <v>27</v>
      </c>
      <c r="E1133">
        <v>30</v>
      </c>
      <c r="F1133" t="s">
        <v>161</v>
      </c>
      <c r="G1133" t="s">
        <v>9040</v>
      </c>
      <c r="H1133">
        <v>20</v>
      </c>
      <c r="I1133">
        <v>4</v>
      </c>
      <c r="J1133">
        <v>0</v>
      </c>
      <c r="K1133" t="s">
        <v>11613</v>
      </c>
      <c r="L1133">
        <v>1098332</v>
      </c>
      <c r="M1133">
        <v>300</v>
      </c>
      <c r="N1133" t="s">
        <v>11896</v>
      </c>
      <c r="O1133" t="s">
        <v>28</v>
      </c>
      <c r="P1133" t="s">
        <v>6950</v>
      </c>
      <c r="Q1133" t="s">
        <v>159</v>
      </c>
      <c r="R1133" t="s">
        <v>17758</v>
      </c>
      <c r="S1133" t="s">
        <v>161</v>
      </c>
      <c r="T1133" t="s">
        <v>16732</v>
      </c>
      <c r="U1133" t="s">
        <v>30</v>
      </c>
      <c r="V1133">
        <v>0</v>
      </c>
      <c r="W1133" t="s">
        <v>31</v>
      </c>
      <c r="X1133">
        <v>0</v>
      </c>
      <c r="Y1133">
        <v>0</v>
      </c>
      <c r="Z1133" t="s">
        <v>31</v>
      </c>
      <c r="AA1133">
        <v>42988</v>
      </c>
      <c r="AB1133" t="s">
        <v>17759</v>
      </c>
      <c r="AC1133" t="s">
        <v>31</v>
      </c>
      <c r="AD1133" t="s">
        <v>17765</v>
      </c>
    </row>
    <row r="1134" spans="1:30">
      <c r="A1134">
        <v>27830</v>
      </c>
      <c r="B1134" t="s">
        <v>11897</v>
      </c>
      <c r="C1134" t="s">
        <v>26</v>
      </c>
      <c r="D1134" t="s">
        <v>27</v>
      </c>
      <c r="E1134">
        <v>30</v>
      </c>
      <c r="F1134" t="s">
        <v>161</v>
      </c>
      <c r="G1134" t="s">
        <v>9040</v>
      </c>
      <c r="H1134">
        <v>20</v>
      </c>
      <c r="I1134">
        <v>4</v>
      </c>
      <c r="J1134">
        <v>0</v>
      </c>
      <c r="K1134" t="s">
        <v>11613</v>
      </c>
      <c r="L1134">
        <v>1098333</v>
      </c>
      <c r="M1134">
        <v>301</v>
      </c>
      <c r="N1134" t="s">
        <v>11898</v>
      </c>
      <c r="O1134" t="s">
        <v>28</v>
      </c>
      <c r="P1134" t="s">
        <v>8913</v>
      </c>
      <c r="Q1134" t="s">
        <v>159</v>
      </c>
      <c r="R1134" t="s">
        <v>17758</v>
      </c>
      <c r="S1134" t="s">
        <v>161</v>
      </c>
      <c r="T1134" t="s">
        <v>16733</v>
      </c>
      <c r="U1134" t="s">
        <v>30</v>
      </c>
      <c r="V1134">
        <v>0</v>
      </c>
      <c r="W1134" t="s">
        <v>31</v>
      </c>
      <c r="X1134">
        <v>0</v>
      </c>
      <c r="Y1134">
        <v>0</v>
      </c>
      <c r="Z1134" t="s">
        <v>31</v>
      </c>
      <c r="AA1134">
        <v>42988</v>
      </c>
      <c r="AB1134" t="e">
        <v>#N/A</v>
      </c>
      <c r="AC1134" t="e">
        <v>#N/A</v>
      </c>
      <c r="AD1134" t="e">
        <v>#N/A</v>
      </c>
    </row>
    <row r="1135" spans="1:30">
      <c r="A1135">
        <v>27831</v>
      </c>
      <c r="B1135" t="s">
        <v>11899</v>
      </c>
      <c r="C1135" t="s">
        <v>26</v>
      </c>
      <c r="D1135" t="s">
        <v>27</v>
      </c>
      <c r="E1135">
        <v>30</v>
      </c>
      <c r="F1135" t="s">
        <v>161</v>
      </c>
      <c r="G1135" t="s">
        <v>9040</v>
      </c>
      <c r="H1135">
        <v>20</v>
      </c>
      <c r="I1135">
        <v>4</v>
      </c>
      <c r="J1135">
        <v>0</v>
      </c>
      <c r="K1135" t="s">
        <v>11692</v>
      </c>
      <c r="L1135">
        <v>1098334</v>
      </c>
      <c r="M1135">
        <v>302</v>
      </c>
      <c r="N1135" t="s">
        <v>11900</v>
      </c>
      <c r="O1135" t="s">
        <v>28</v>
      </c>
      <c r="P1135" t="s">
        <v>11901</v>
      </c>
      <c r="Q1135" t="s">
        <v>159</v>
      </c>
      <c r="R1135" t="s">
        <v>17758</v>
      </c>
      <c r="S1135" t="s">
        <v>161</v>
      </c>
      <c r="T1135" t="s">
        <v>16734</v>
      </c>
      <c r="U1135" t="s">
        <v>30</v>
      </c>
      <c r="V1135">
        <v>0</v>
      </c>
      <c r="W1135" t="s">
        <v>31</v>
      </c>
      <c r="X1135">
        <v>0</v>
      </c>
      <c r="Y1135">
        <v>0</v>
      </c>
      <c r="Z1135" t="s">
        <v>31</v>
      </c>
      <c r="AA1135">
        <v>42988</v>
      </c>
      <c r="AB1135" t="e">
        <v>#N/A</v>
      </c>
      <c r="AC1135" t="e">
        <v>#N/A</v>
      </c>
      <c r="AD1135" t="e">
        <v>#N/A</v>
      </c>
    </row>
    <row r="1136" spans="1:30">
      <c r="A1136">
        <v>27832</v>
      </c>
      <c r="B1136" t="s">
        <v>11902</v>
      </c>
      <c r="C1136" t="s">
        <v>26</v>
      </c>
      <c r="D1136" t="s">
        <v>27</v>
      </c>
      <c r="E1136">
        <v>30</v>
      </c>
      <c r="F1136" t="s">
        <v>161</v>
      </c>
      <c r="G1136" t="s">
        <v>9040</v>
      </c>
      <c r="H1136">
        <v>20</v>
      </c>
      <c r="I1136">
        <v>4</v>
      </c>
      <c r="J1136">
        <v>0</v>
      </c>
      <c r="K1136" t="s">
        <v>11613</v>
      </c>
      <c r="L1136">
        <v>1098335</v>
      </c>
      <c r="M1136">
        <v>303</v>
      </c>
      <c r="N1136" t="s">
        <v>11903</v>
      </c>
      <c r="O1136" t="s">
        <v>28</v>
      </c>
      <c r="P1136" t="s">
        <v>11904</v>
      </c>
      <c r="Q1136" t="s">
        <v>159</v>
      </c>
      <c r="R1136" t="s">
        <v>17758</v>
      </c>
      <c r="S1136" t="s">
        <v>161</v>
      </c>
      <c r="T1136" t="s">
        <v>16735</v>
      </c>
      <c r="U1136" t="s">
        <v>30</v>
      </c>
      <c r="V1136">
        <v>0</v>
      </c>
      <c r="W1136" t="s">
        <v>31</v>
      </c>
      <c r="X1136">
        <v>0</v>
      </c>
      <c r="Y1136" t="s">
        <v>15004</v>
      </c>
      <c r="Z1136" t="s">
        <v>31</v>
      </c>
      <c r="AA1136" t="s">
        <v>15005</v>
      </c>
      <c r="AB1136" t="s">
        <v>17759</v>
      </c>
      <c r="AC1136" t="s">
        <v>31</v>
      </c>
      <c r="AD1136" t="s">
        <v>17765</v>
      </c>
    </row>
    <row r="1137" spans="1:30">
      <c r="A1137">
        <v>27833</v>
      </c>
      <c r="B1137" t="s">
        <v>11905</v>
      </c>
      <c r="C1137" t="s">
        <v>26</v>
      </c>
      <c r="D1137" t="s">
        <v>27</v>
      </c>
      <c r="E1137">
        <v>30</v>
      </c>
      <c r="F1137" t="s">
        <v>161</v>
      </c>
      <c r="G1137" t="s">
        <v>9040</v>
      </c>
      <c r="H1137">
        <v>20</v>
      </c>
      <c r="I1137">
        <v>4</v>
      </c>
      <c r="J1137">
        <v>0</v>
      </c>
      <c r="K1137" t="s">
        <v>11613</v>
      </c>
      <c r="L1137">
        <v>1098336</v>
      </c>
      <c r="M1137">
        <v>304</v>
      </c>
      <c r="N1137" t="s">
        <v>11906</v>
      </c>
      <c r="O1137" t="s">
        <v>28</v>
      </c>
      <c r="P1137" t="s">
        <v>11907</v>
      </c>
      <c r="Q1137" t="s">
        <v>159</v>
      </c>
      <c r="R1137" t="s">
        <v>17758</v>
      </c>
      <c r="S1137" t="s">
        <v>161</v>
      </c>
      <c r="T1137" t="s">
        <v>16736</v>
      </c>
      <c r="U1137" t="s">
        <v>30</v>
      </c>
      <c r="V1137">
        <v>0</v>
      </c>
      <c r="W1137" t="s">
        <v>31</v>
      </c>
      <c r="X1137">
        <v>0</v>
      </c>
      <c r="Y1137" t="s">
        <v>15004</v>
      </c>
      <c r="Z1137" t="s">
        <v>31</v>
      </c>
      <c r="AA1137" t="s">
        <v>15005</v>
      </c>
      <c r="AB1137" t="e">
        <v>#N/A</v>
      </c>
      <c r="AC1137" t="e">
        <v>#N/A</v>
      </c>
      <c r="AD1137" t="e">
        <v>#N/A</v>
      </c>
    </row>
    <row r="1138" spans="1:30">
      <c r="A1138">
        <v>27834</v>
      </c>
      <c r="B1138" t="s">
        <v>7005</v>
      </c>
      <c r="C1138" t="s">
        <v>26</v>
      </c>
      <c r="D1138" t="s">
        <v>27</v>
      </c>
      <c r="E1138">
        <v>30</v>
      </c>
      <c r="F1138" t="s">
        <v>161</v>
      </c>
      <c r="G1138" t="s">
        <v>9040</v>
      </c>
      <c r="H1138">
        <v>20</v>
      </c>
      <c r="I1138">
        <v>4</v>
      </c>
      <c r="J1138">
        <v>0</v>
      </c>
      <c r="K1138" t="s">
        <v>11692</v>
      </c>
      <c r="L1138">
        <v>1098337</v>
      </c>
      <c r="M1138">
        <v>305</v>
      </c>
      <c r="N1138" t="s">
        <v>11908</v>
      </c>
      <c r="O1138" t="s">
        <v>28</v>
      </c>
      <c r="P1138" t="s">
        <v>10677</v>
      </c>
      <c r="Q1138" t="s">
        <v>159</v>
      </c>
      <c r="R1138" t="s">
        <v>17758</v>
      </c>
      <c r="S1138" t="s">
        <v>161</v>
      </c>
      <c r="T1138" t="s">
        <v>16737</v>
      </c>
      <c r="U1138" t="s">
        <v>30</v>
      </c>
      <c r="V1138">
        <v>0</v>
      </c>
      <c r="W1138" t="s">
        <v>31</v>
      </c>
      <c r="X1138">
        <v>0</v>
      </c>
      <c r="Y1138" t="s">
        <v>15001</v>
      </c>
      <c r="Z1138" t="s">
        <v>31</v>
      </c>
      <c r="AA1138" t="s">
        <v>15011</v>
      </c>
      <c r="AB1138" t="e">
        <v>#N/A</v>
      </c>
      <c r="AC1138" t="e">
        <v>#N/A</v>
      </c>
      <c r="AD1138" t="e">
        <v>#N/A</v>
      </c>
    </row>
    <row r="1139" spans="1:30">
      <c r="A1139">
        <v>27835</v>
      </c>
      <c r="B1139" t="s">
        <v>11909</v>
      </c>
      <c r="C1139" t="s">
        <v>26</v>
      </c>
      <c r="D1139" t="s">
        <v>27</v>
      </c>
      <c r="E1139">
        <v>30</v>
      </c>
      <c r="F1139" t="s">
        <v>161</v>
      </c>
      <c r="G1139" t="s">
        <v>9040</v>
      </c>
      <c r="H1139">
        <v>20</v>
      </c>
      <c r="I1139">
        <v>4</v>
      </c>
      <c r="J1139">
        <v>0</v>
      </c>
      <c r="K1139" t="s">
        <v>11613</v>
      </c>
      <c r="L1139">
        <v>1098338</v>
      </c>
      <c r="M1139">
        <v>306</v>
      </c>
      <c r="N1139" t="s">
        <v>11910</v>
      </c>
      <c r="O1139" t="s">
        <v>28</v>
      </c>
      <c r="P1139" t="s">
        <v>5035</v>
      </c>
      <c r="Q1139" t="s">
        <v>159</v>
      </c>
      <c r="R1139" t="s">
        <v>17758</v>
      </c>
      <c r="S1139" t="s">
        <v>161</v>
      </c>
      <c r="T1139" t="s">
        <v>16738</v>
      </c>
      <c r="U1139" t="s">
        <v>30</v>
      </c>
      <c r="V1139">
        <v>0</v>
      </c>
      <c r="W1139" t="s">
        <v>31</v>
      </c>
      <c r="X1139">
        <v>0</v>
      </c>
      <c r="Y1139">
        <v>0</v>
      </c>
      <c r="Z1139" t="s">
        <v>31</v>
      </c>
      <c r="AA1139" t="s">
        <v>32</v>
      </c>
      <c r="AB1139" t="e">
        <v>#N/A</v>
      </c>
      <c r="AC1139" t="e">
        <v>#N/A</v>
      </c>
      <c r="AD1139" t="e">
        <v>#N/A</v>
      </c>
    </row>
    <row r="1140" spans="1:30">
      <c r="A1140">
        <v>27836</v>
      </c>
      <c r="B1140" t="s">
        <v>11911</v>
      </c>
      <c r="C1140" t="s">
        <v>26</v>
      </c>
      <c r="D1140" t="s">
        <v>27</v>
      </c>
      <c r="E1140">
        <v>30</v>
      </c>
      <c r="F1140" t="s">
        <v>161</v>
      </c>
      <c r="G1140" t="s">
        <v>9040</v>
      </c>
      <c r="H1140">
        <v>20</v>
      </c>
      <c r="I1140">
        <v>4</v>
      </c>
      <c r="J1140">
        <v>0</v>
      </c>
      <c r="K1140" t="s">
        <v>11613</v>
      </c>
      <c r="L1140">
        <v>1098339</v>
      </c>
      <c r="M1140">
        <v>307</v>
      </c>
      <c r="N1140" t="s">
        <v>11912</v>
      </c>
      <c r="O1140" t="s">
        <v>28</v>
      </c>
      <c r="P1140" t="s">
        <v>7367</v>
      </c>
      <c r="Q1140" t="s">
        <v>159</v>
      </c>
      <c r="R1140" t="s">
        <v>17758</v>
      </c>
      <c r="S1140" t="s">
        <v>161</v>
      </c>
      <c r="T1140" t="s">
        <v>16739</v>
      </c>
      <c r="U1140" t="s">
        <v>30</v>
      </c>
      <c r="V1140">
        <v>0</v>
      </c>
      <c r="W1140" t="s">
        <v>31</v>
      </c>
      <c r="X1140">
        <v>0</v>
      </c>
      <c r="Y1140" t="s">
        <v>15004</v>
      </c>
      <c r="Z1140" t="s">
        <v>31</v>
      </c>
      <c r="AA1140" t="s">
        <v>15005</v>
      </c>
      <c r="AB1140" t="e">
        <v>#N/A</v>
      </c>
      <c r="AC1140" t="e">
        <v>#N/A</v>
      </c>
      <c r="AD1140" t="e">
        <v>#N/A</v>
      </c>
    </row>
    <row r="1141" spans="1:30">
      <c r="A1141">
        <v>27837</v>
      </c>
      <c r="B1141" t="s">
        <v>6509</v>
      </c>
      <c r="C1141" t="s">
        <v>26</v>
      </c>
      <c r="D1141" t="s">
        <v>27</v>
      </c>
      <c r="E1141">
        <v>30</v>
      </c>
      <c r="F1141" t="s">
        <v>161</v>
      </c>
      <c r="G1141" t="s">
        <v>9040</v>
      </c>
      <c r="H1141">
        <v>20</v>
      </c>
      <c r="I1141">
        <v>4</v>
      </c>
      <c r="J1141">
        <v>0</v>
      </c>
      <c r="K1141" t="s">
        <v>11613</v>
      </c>
      <c r="L1141">
        <v>1098340</v>
      </c>
      <c r="M1141">
        <v>308</v>
      </c>
      <c r="N1141" t="s">
        <v>11913</v>
      </c>
      <c r="O1141" t="s">
        <v>28</v>
      </c>
      <c r="P1141" t="s">
        <v>8994</v>
      </c>
      <c r="Q1141" t="s">
        <v>159</v>
      </c>
      <c r="R1141" t="s">
        <v>17758</v>
      </c>
      <c r="S1141" t="s">
        <v>161</v>
      </c>
      <c r="T1141" t="s">
        <v>16740</v>
      </c>
      <c r="U1141" t="s">
        <v>30</v>
      </c>
      <c r="V1141">
        <v>0</v>
      </c>
      <c r="W1141" t="s">
        <v>31</v>
      </c>
      <c r="X1141">
        <v>0</v>
      </c>
      <c r="Y1141" t="s">
        <v>15004</v>
      </c>
      <c r="Z1141" t="s">
        <v>31</v>
      </c>
      <c r="AA1141" t="s">
        <v>15005</v>
      </c>
      <c r="AB1141" t="e">
        <v>#N/A</v>
      </c>
      <c r="AC1141" t="e">
        <v>#N/A</v>
      </c>
      <c r="AD1141" t="e">
        <v>#N/A</v>
      </c>
    </row>
    <row r="1142" spans="1:30">
      <c r="A1142">
        <v>27838</v>
      </c>
      <c r="B1142" t="s">
        <v>11914</v>
      </c>
      <c r="C1142" t="s">
        <v>26</v>
      </c>
      <c r="D1142" t="s">
        <v>27</v>
      </c>
      <c r="E1142">
        <v>30</v>
      </c>
      <c r="F1142" t="s">
        <v>161</v>
      </c>
      <c r="G1142" t="s">
        <v>9040</v>
      </c>
      <c r="H1142">
        <v>20</v>
      </c>
      <c r="I1142">
        <v>4</v>
      </c>
      <c r="J1142">
        <v>0</v>
      </c>
      <c r="K1142" t="s">
        <v>11613</v>
      </c>
      <c r="L1142">
        <v>1098341</v>
      </c>
      <c r="M1142">
        <v>309</v>
      </c>
      <c r="N1142" t="s">
        <v>11915</v>
      </c>
      <c r="O1142" t="s">
        <v>28</v>
      </c>
      <c r="P1142" t="s">
        <v>11916</v>
      </c>
      <c r="Q1142" t="s">
        <v>159</v>
      </c>
      <c r="R1142" t="s">
        <v>17758</v>
      </c>
      <c r="S1142" t="s">
        <v>161</v>
      </c>
      <c r="T1142" t="s">
        <v>16741</v>
      </c>
      <c r="U1142" t="s">
        <v>30</v>
      </c>
      <c r="V1142">
        <v>0</v>
      </c>
      <c r="W1142" t="s">
        <v>31</v>
      </c>
      <c r="X1142">
        <v>0</v>
      </c>
      <c r="Y1142" t="s">
        <v>15004</v>
      </c>
      <c r="Z1142" t="s">
        <v>31</v>
      </c>
      <c r="AA1142" t="s">
        <v>15005</v>
      </c>
      <c r="AB1142" t="e">
        <v>#N/A</v>
      </c>
      <c r="AC1142" t="e">
        <v>#N/A</v>
      </c>
      <c r="AD1142" t="e">
        <v>#N/A</v>
      </c>
    </row>
    <row r="1143" spans="1:30">
      <c r="A1143">
        <v>27839</v>
      </c>
      <c r="B1143" t="s">
        <v>8941</v>
      </c>
      <c r="C1143" t="s">
        <v>26</v>
      </c>
      <c r="D1143" t="s">
        <v>27</v>
      </c>
      <c r="E1143">
        <v>30</v>
      </c>
      <c r="F1143" t="s">
        <v>161</v>
      </c>
      <c r="G1143" t="s">
        <v>9040</v>
      </c>
      <c r="H1143">
        <v>20</v>
      </c>
      <c r="I1143">
        <v>4</v>
      </c>
      <c r="J1143">
        <v>0</v>
      </c>
      <c r="K1143" t="s">
        <v>11613</v>
      </c>
      <c r="L1143">
        <v>1098342</v>
      </c>
      <c r="M1143">
        <v>310</v>
      </c>
      <c r="N1143" t="s">
        <v>11917</v>
      </c>
      <c r="O1143" t="s">
        <v>28</v>
      </c>
      <c r="P1143" t="s">
        <v>9190</v>
      </c>
      <c r="Q1143" t="s">
        <v>159</v>
      </c>
      <c r="R1143" t="s">
        <v>17758</v>
      </c>
      <c r="S1143" t="s">
        <v>161</v>
      </c>
      <c r="T1143" t="s">
        <v>16742</v>
      </c>
      <c r="U1143" t="s">
        <v>30</v>
      </c>
      <c r="V1143">
        <v>0</v>
      </c>
      <c r="W1143" t="s">
        <v>31</v>
      </c>
      <c r="X1143">
        <v>0</v>
      </c>
      <c r="Y1143" t="s">
        <v>15004</v>
      </c>
      <c r="Z1143" t="s">
        <v>31</v>
      </c>
      <c r="AA1143" t="s">
        <v>15005</v>
      </c>
      <c r="AB1143" t="e">
        <v>#N/A</v>
      </c>
      <c r="AC1143" t="e">
        <v>#N/A</v>
      </c>
      <c r="AD1143" t="e">
        <v>#N/A</v>
      </c>
    </row>
    <row r="1144" spans="1:30">
      <c r="A1144">
        <v>27840</v>
      </c>
      <c r="B1144" t="s">
        <v>11918</v>
      </c>
      <c r="C1144" t="s">
        <v>26</v>
      </c>
      <c r="D1144" t="s">
        <v>27</v>
      </c>
      <c r="E1144">
        <v>30</v>
      </c>
      <c r="F1144" t="s">
        <v>161</v>
      </c>
      <c r="G1144" t="s">
        <v>9040</v>
      </c>
      <c r="H1144">
        <v>20</v>
      </c>
      <c r="I1144">
        <v>4</v>
      </c>
      <c r="J1144">
        <v>0</v>
      </c>
      <c r="K1144" t="s">
        <v>11613</v>
      </c>
      <c r="L1144">
        <v>1098345</v>
      </c>
      <c r="M1144">
        <v>312</v>
      </c>
      <c r="N1144" t="s">
        <v>11919</v>
      </c>
      <c r="O1144" t="s">
        <v>28</v>
      </c>
      <c r="P1144" t="s">
        <v>11920</v>
      </c>
      <c r="Q1144" t="s">
        <v>159</v>
      </c>
      <c r="R1144" t="s">
        <v>17758</v>
      </c>
      <c r="S1144" t="s">
        <v>161</v>
      </c>
      <c r="T1144" t="s">
        <v>16743</v>
      </c>
      <c r="U1144" t="s">
        <v>30</v>
      </c>
      <c r="V1144">
        <v>0</v>
      </c>
      <c r="W1144" t="s">
        <v>31</v>
      </c>
      <c r="X1144">
        <v>0</v>
      </c>
      <c r="Y1144" t="s">
        <v>15001</v>
      </c>
      <c r="Z1144" t="s">
        <v>31</v>
      </c>
      <c r="AA1144" t="s">
        <v>15011</v>
      </c>
      <c r="AB1144" t="e">
        <v>#N/A</v>
      </c>
      <c r="AC1144" t="e">
        <v>#N/A</v>
      </c>
      <c r="AD1144" t="e">
        <v>#N/A</v>
      </c>
    </row>
    <row r="1145" spans="1:30">
      <c r="A1145">
        <v>27841</v>
      </c>
      <c r="B1145" t="s">
        <v>11921</v>
      </c>
      <c r="C1145" t="s">
        <v>26</v>
      </c>
      <c r="D1145" t="s">
        <v>27</v>
      </c>
      <c r="E1145">
        <v>30</v>
      </c>
      <c r="F1145" t="s">
        <v>161</v>
      </c>
      <c r="G1145" t="s">
        <v>9040</v>
      </c>
      <c r="H1145">
        <v>20</v>
      </c>
      <c r="I1145">
        <v>5</v>
      </c>
      <c r="J1145">
        <v>0</v>
      </c>
      <c r="K1145" t="s">
        <v>11922</v>
      </c>
      <c r="L1145">
        <v>777128</v>
      </c>
      <c r="M1145">
        <v>1</v>
      </c>
      <c r="N1145" t="s">
        <v>11923</v>
      </c>
      <c r="O1145" t="s">
        <v>28</v>
      </c>
      <c r="P1145" t="s">
        <v>11924</v>
      </c>
      <c r="Q1145" t="s">
        <v>159</v>
      </c>
      <c r="R1145" t="s">
        <v>17758</v>
      </c>
      <c r="S1145" t="s">
        <v>161</v>
      </c>
      <c r="T1145" t="s">
        <v>16744</v>
      </c>
      <c r="U1145" t="s">
        <v>30</v>
      </c>
      <c r="V1145">
        <v>0</v>
      </c>
      <c r="W1145" t="s">
        <v>31</v>
      </c>
      <c r="X1145">
        <v>0</v>
      </c>
      <c r="Y1145" t="s">
        <v>15008</v>
      </c>
      <c r="Z1145" t="s">
        <v>31</v>
      </c>
      <c r="AA1145" t="s">
        <v>17751</v>
      </c>
      <c r="AB1145" t="e">
        <v>#N/A</v>
      </c>
      <c r="AC1145" t="e">
        <v>#N/A</v>
      </c>
      <c r="AD1145" t="e">
        <v>#N/A</v>
      </c>
    </row>
    <row r="1146" spans="1:30">
      <c r="A1146">
        <v>27842</v>
      </c>
      <c r="B1146" t="s">
        <v>4364</v>
      </c>
      <c r="C1146" t="s">
        <v>26</v>
      </c>
      <c r="D1146" t="s">
        <v>27</v>
      </c>
      <c r="E1146">
        <v>30</v>
      </c>
      <c r="F1146" t="s">
        <v>161</v>
      </c>
      <c r="G1146" t="s">
        <v>9040</v>
      </c>
      <c r="H1146">
        <v>20</v>
      </c>
      <c r="I1146">
        <v>5</v>
      </c>
      <c r="J1146">
        <v>0</v>
      </c>
      <c r="K1146" t="s">
        <v>11922</v>
      </c>
      <c r="L1146">
        <v>777129</v>
      </c>
      <c r="M1146">
        <v>2</v>
      </c>
      <c r="N1146" t="s">
        <v>11925</v>
      </c>
      <c r="O1146" t="s">
        <v>28</v>
      </c>
      <c r="P1146" t="s">
        <v>6768</v>
      </c>
      <c r="Q1146" t="s">
        <v>159</v>
      </c>
      <c r="R1146" t="s">
        <v>17758</v>
      </c>
      <c r="S1146" t="s">
        <v>161</v>
      </c>
      <c r="T1146" t="s">
        <v>16745</v>
      </c>
      <c r="U1146" t="s">
        <v>30</v>
      </c>
      <c r="V1146">
        <v>0</v>
      </c>
      <c r="W1146" t="s">
        <v>31</v>
      </c>
      <c r="X1146">
        <v>0</v>
      </c>
      <c r="Y1146" t="s">
        <v>15008</v>
      </c>
      <c r="Z1146" t="s">
        <v>31</v>
      </c>
      <c r="AA1146" t="s">
        <v>17751</v>
      </c>
      <c r="AB1146" t="e">
        <v>#N/A</v>
      </c>
      <c r="AC1146" t="e">
        <v>#N/A</v>
      </c>
      <c r="AD1146" t="e">
        <v>#N/A</v>
      </c>
    </row>
    <row r="1147" spans="1:30">
      <c r="A1147">
        <v>27843</v>
      </c>
      <c r="B1147" t="s">
        <v>11926</v>
      </c>
      <c r="C1147" t="s">
        <v>33</v>
      </c>
      <c r="D1147" t="s">
        <v>27</v>
      </c>
      <c r="E1147">
        <v>30</v>
      </c>
      <c r="F1147" t="s">
        <v>161</v>
      </c>
      <c r="G1147" t="s">
        <v>9040</v>
      </c>
      <c r="H1147">
        <v>20</v>
      </c>
      <c r="I1147">
        <v>5</v>
      </c>
      <c r="J1147">
        <v>0</v>
      </c>
      <c r="K1147" t="s">
        <v>11922</v>
      </c>
      <c r="L1147">
        <v>777130</v>
      </c>
      <c r="M1147">
        <v>3</v>
      </c>
      <c r="N1147" t="s">
        <v>11927</v>
      </c>
      <c r="O1147" t="s">
        <v>28</v>
      </c>
      <c r="P1147" t="s">
        <v>11928</v>
      </c>
      <c r="Q1147" t="s">
        <v>159</v>
      </c>
      <c r="R1147" t="s">
        <v>17758</v>
      </c>
      <c r="S1147" t="s">
        <v>161</v>
      </c>
      <c r="T1147" t="s">
        <v>16746</v>
      </c>
      <c r="U1147" t="s">
        <v>30</v>
      </c>
      <c r="V1147">
        <v>0</v>
      </c>
      <c r="W1147" t="s">
        <v>31</v>
      </c>
      <c r="X1147">
        <v>0</v>
      </c>
      <c r="Y1147" t="s">
        <v>15008</v>
      </c>
      <c r="Z1147" t="s">
        <v>31</v>
      </c>
      <c r="AA1147" t="s">
        <v>17751</v>
      </c>
      <c r="AB1147" t="e">
        <v>#N/A</v>
      </c>
      <c r="AC1147" t="e">
        <v>#N/A</v>
      </c>
      <c r="AD1147" t="e">
        <v>#N/A</v>
      </c>
    </row>
    <row r="1148" spans="1:30">
      <c r="A1148">
        <v>27844</v>
      </c>
      <c r="B1148" t="s">
        <v>11929</v>
      </c>
      <c r="C1148" t="s">
        <v>26</v>
      </c>
      <c r="D1148" t="s">
        <v>27</v>
      </c>
      <c r="E1148">
        <v>30</v>
      </c>
      <c r="F1148" t="s">
        <v>161</v>
      </c>
      <c r="G1148" t="s">
        <v>9040</v>
      </c>
      <c r="H1148">
        <v>20</v>
      </c>
      <c r="I1148">
        <v>5</v>
      </c>
      <c r="J1148">
        <v>0</v>
      </c>
      <c r="K1148" t="s">
        <v>11930</v>
      </c>
      <c r="L1148">
        <v>777131</v>
      </c>
      <c r="M1148">
        <v>4</v>
      </c>
      <c r="N1148" t="s">
        <v>11931</v>
      </c>
      <c r="O1148" t="s">
        <v>28</v>
      </c>
      <c r="P1148" t="s">
        <v>11932</v>
      </c>
      <c r="Q1148" t="s">
        <v>159</v>
      </c>
      <c r="R1148" t="s">
        <v>17758</v>
      </c>
      <c r="S1148" t="s">
        <v>161</v>
      </c>
      <c r="T1148" t="s">
        <v>16747</v>
      </c>
      <c r="U1148" t="s">
        <v>30</v>
      </c>
      <c r="V1148">
        <v>0</v>
      </c>
      <c r="W1148" t="s">
        <v>31</v>
      </c>
      <c r="X1148">
        <v>0</v>
      </c>
      <c r="Y1148">
        <v>0</v>
      </c>
      <c r="Z1148" t="s">
        <v>31</v>
      </c>
      <c r="AA1148" t="s">
        <v>32</v>
      </c>
      <c r="AB1148" t="e">
        <v>#N/A</v>
      </c>
      <c r="AC1148" t="e">
        <v>#N/A</v>
      </c>
      <c r="AD1148" t="e">
        <v>#N/A</v>
      </c>
    </row>
    <row r="1149" spans="1:30">
      <c r="A1149">
        <v>27845</v>
      </c>
      <c r="B1149" t="s">
        <v>11933</v>
      </c>
      <c r="C1149" t="s">
        <v>26</v>
      </c>
      <c r="D1149" t="s">
        <v>27</v>
      </c>
      <c r="E1149">
        <v>30</v>
      </c>
      <c r="F1149" t="s">
        <v>161</v>
      </c>
      <c r="G1149" t="s">
        <v>9040</v>
      </c>
      <c r="H1149">
        <v>20</v>
      </c>
      <c r="I1149">
        <v>5</v>
      </c>
      <c r="J1149">
        <v>0</v>
      </c>
      <c r="K1149" t="s">
        <v>11930</v>
      </c>
      <c r="L1149">
        <v>777132</v>
      </c>
      <c r="M1149">
        <v>5</v>
      </c>
      <c r="N1149" t="s">
        <v>11934</v>
      </c>
      <c r="O1149" t="s">
        <v>28</v>
      </c>
      <c r="P1149" t="s">
        <v>11935</v>
      </c>
      <c r="Q1149" t="s">
        <v>159</v>
      </c>
      <c r="R1149" t="s">
        <v>17758</v>
      </c>
      <c r="S1149" t="s">
        <v>161</v>
      </c>
      <c r="T1149" t="s">
        <v>16748</v>
      </c>
      <c r="U1149" t="s">
        <v>30</v>
      </c>
      <c r="V1149">
        <v>0</v>
      </c>
      <c r="W1149" t="s">
        <v>31</v>
      </c>
      <c r="X1149">
        <v>0</v>
      </c>
      <c r="Y1149">
        <v>0</v>
      </c>
      <c r="Z1149" t="s">
        <v>31</v>
      </c>
      <c r="AA1149" t="s">
        <v>32</v>
      </c>
      <c r="AB1149" t="e">
        <v>#N/A</v>
      </c>
      <c r="AC1149" t="e">
        <v>#N/A</v>
      </c>
      <c r="AD1149" t="e">
        <v>#N/A</v>
      </c>
    </row>
    <row r="1150" spans="1:30">
      <c r="A1150">
        <v>27846</v>
      </c>
      <c r="B1150" t="s">
        <v>11936</v>
      </c>
      <c r="C1150" t="s">
        <v>26</v>
      </c>
      <c r="D1150" t="s">
        <v>27</v>
      </c>
      <c r="E1150">
        <v>30</v>
      </c>
      <c r="F1150" t="s">
        <v>161</v>
      </c>
      <c r="G1150" t="s">
        <v>9040</v>
      </c>
      <c r="H1150">
        <v>20</v>
      </c>
      <c r="I1150">
        <v>5</v>
      </c>
      <c r="J1150">
        <v>0</v>
      </c>
      <c r="K1150" t="s">
        <v>11930</v>
      </c>
      <c r="L1150">
        <v>777133</v>
      </c>
      <c r="M1150">
        <v>6</v>
      </c>
      <c r="N1150" t="s">
        <v>11937</v>
      </c>
      <c r="O1150" t="s">
        <v>28</v>
      </c>
      <c r="P1150" t="s">
        <v>77</v>
      </c>
      <c r="Q1150" t="s">
        <v>159</v>
      </c>
      <c r="R1150" t="s">
        <v>17758</v>
      </c>
      <c r="S1150" t="s">
        <v>161</v>
      </c>
      <c r="T1150" t="s">
        <v>16749</v>
      </c>
      <c r="U1150" t="s">
        <v>30</v>
      </c>
      <c r="V1150">
        <v>0</v>
      </c>
      <c r="W1150" t="s">
        <v>31</v>
      </c>
      <c r="X1150">
        <v>0</v>
      </c>
      <c r="Y1150" t="s">
        <v>17745</v>
      </c>
      <c r="Z1150" t="s">
        <v>31</v>
      </c>
      <c r="AA1150" t="s">
        <v>17752</v>
      </c>
      <c r="AB1150" t="e">
        <v>#N/A</v>
      </c>
      <c r="AC1150" t="e">
        <v>#N/A</v>
      </c>
      <c r="AD1150" t="e">
        <v>#N/A</v>
      </c>
    </row>
    <row r="1151" spans="1:30">
      <c r="A1151">
        <v>27847</v>
      </c>
      <c r="B1151" t="s">
        <v>11938</v>
      </c>
      <c r="C1151" t="s">
        <v>26</v>
      </c>
      <c r="D1151" t="s">
        <v>27</v>
      </c>
      <c r="E1151">
        <v>30</v>
      </c>
      <c r="F1151" t="s">
        <v>161</v>
      </c>
      <c r="G1151" t="s">
        <v>9040</v>
      </c>
      <c r="H1151">
        <v>20</v>
      </c>
      <c r="I1151">
        <v>5</v>
      </c>
      <c r="J1151">
        <v>0</v>
      </c>
      <c r="K1151" t="s">
        <v>11930</v>
      </c>
      <c r="L1151">
        <v>777134</v>
      </c>
      <c r="M1151">
        <v>7</v>
      </c>
      <c r="N1151" t="s">
        <v>11939</v>
      </c>
      <c r="O1151" t="s">
        <v>28</v>
      </c>
      <c r="P1151" t="s">
        <v>6622</v>
      </c>
      <c r="Q1151" t="s">
        <v>159</v>
      </c>
      <c r="R1151" t="s">
        <v>17758</v>
      </c>
      <c r="S1151" t="s">
        <v>161</v>
      </c>
      <c r="T1151" t="s">
        <v>16750</v>
      </c>
      <c r="U1151" t="s">
        <v>30</v>
      </c>
      <c r="V1151">
        <v>0</v>
      </c>
      <c r="W1151" t="s">
        <v>31</v>
      </c>
      <c r="X1151">
        <v>0</v>
      </c>
      <c r="Y1151" t="s">
        <v>17745</v>
      </c>
      <c r="Z1151" t="s">
        <v>31</v>
      </c>
      <c r="AA1151" t="s">
        <v>17752</v>
      </c>
      <c r="AB1151" t="e">
        <v>#N/A</v>
      </c>
      <c r="AC1151" t="e">
        <v>#N/A</v>
      </c>
      <c r="AD1151" t="e">
        <v>#N/A</v>
      </c>
    </row>
    <row r="1152" spans="1:30">
      <c r="A1152">
        <v>27848</v>
      </c>
      <c r="B1152" t="s">
        <v>6496</v>
      </c>
      <c r="C1152" t="s">
        <v>26</v>
      </c>
      <c r="D1152" t="s">
        <v>27</v>
      </c>
      <c r="E1152">
        <v>30</v>
      </c>
      <c r="F1152" t="s">
        <v>161</v>
      </c>
      <c r="G1152" t="s">
        <v>9040</v>
      </c>
      <c r="H1152">
        <v>20</v>
      </c>
      <c r="I1152">
        <v>5</v>
      </c>
      <c r="J1152">
        <v>0</v>
      </c>
      <c r="K1152" t="s">
        <v>11930</v>
      </c>
      <c r="L1152">
        <v>777135</v>
      </c>
      <c r="M1152">
        <v>8</v>
      </c>
      <c r="N1152" t="s">
        <v>11940</v>
      </c>
      <c r="O1152" t="s">
        <v>28</v>
      </c>
      <c r="P1152" t="s">
        <v>8897</v>
      </c>
      <c r="Q1152" t="s">
        <v>159</v>
      </c>
      <c r="R1152" t="s">
        <v>17758</v>
      </c>
      <c r="S1152" t="s">
        <v>161</v>
      </c>
      <c r="T1152" t="s">
        <v>16751</v>
      </c>
      <c r="U1152" t="s">
        <v>30</v>
      </c>
      <c r="V1152">
        <v>0</v>
      </c>
      <c r="W1152" t="s">
        <v>31</v>
      </c>
      <c r="X1152">
        <v>0</v>
      </c>
      <c r="Y1152" t="s">
        <v>17745</v>
      </c>
      <c r="Z1152" t="s">
        <v>31</v>
      </c>
      <c r="AA1152" t="s">
        <v>17752</v>
      </c>
      <c r="AB1152" t="e">
        <v>#N/A</v>
      </c>
      <c r="AC1152" t="e">
        <v>#N/A</v>
      </c>
      <c r="AD1152" t="e">
        <v>#N/A</v>
      </c>
    </row>
    <row r="1153" spans="1:30">
      <c r="A1153">
        <v>27849</v>
      </c>
      <c r="B1153" t="s">
        <v>11941</v>
      </c>
      <c r="C1153" t="s">
        <v>26</v>
      </c>
      <c r="D1153" t="s">
        <v>27</v>
      </c>
      <c r="E1153">
        <v>30</v>
      </c>
      <c r="F1153" t="s">
        <v>161</v>
      </c>
      <c r="G1153" t="s">
        <v>9040</v>
      </c>
      <c r="H1153">
        <v>20</v>
      </c>
      <c r="I1153">
        <v>5</v>
      </c>
      <c r="J1153">
        <v>0</v>
      </c>
      <c r="K1153" t="s">
        <v>6827</v>
      </c>
      <c r="L1153">
        <v>777137</v>
      </c>
      <c r="M1153">
        <v>9</v>
      </c>
      <c r="N1153" t="s">
        <v>11942</v>
      </c>
      <c r="O1153" t="s">
        <v>28</v>
      </c>
      <c r="P1153" t="s">
        <v>142</v>
      </c>
      <c r="Q1153" t="s">
        <v>159</v>
      </c>
      <c r="R1153" t="s">
        <v>17758</v>
      </c>
      <c r="S1153" t="s">
        <v>161</v>
      </c>
      <c r="T1153" t="s">
        <v>16752</v>
      </c>
      <c r="U1153" t="s">
        <v>30</v>
      </c>
      <c r="V1153">
        <v>0</v>
      </c>
      <c r="W1153" t="s">
        <v>31</v>
      </c>
      <c r="X1153">
        <v>0</v>
      </c>
      <c r="Y1153">
        <v>0</v>
      </c>
      <c r="Z1153" t="s">
        <v>31</v>
      </c>
      <c r="AA1153">
        <v>42911</v>
      </c>
      <c r="AB1153" t="e">
        <v>#N/A</v>
      </c>
      <c r="AC1153" t="e">
        <v>#N/A</v>
      </c>
      <c r="AD1153" t="e">
        <v>#N/A</v>
      </c>
    </row>
    <row r="1154" spans="1:30">
      <c r="A1154">
        <v>27850</v>
      </c>
      <c r="B1154" t="s">
        <v>11943</v>
      </c>
      <c r="C1154" t="s">
        <v>26</v>
      </c>
      <c r="D1154" t="s">
        <v>27</v>
      </c>
      <c r="E1154">
        <v>30</v>
      </c>
      <c r="F1154" t="s">
        <v>161</v>
      </c>
      <c r="G1154" t="s">
        <v>9040</v>
      </c>
      <c r="H1154">
        <v>20</v>
      </c>
      <c r="I1154">
        <v>5</v>
      </c>
      <c r="J1154">
        <v>0</v>
      </c>
      <c r="K1154" t="s">
        <v>6827</v>
      </c>
      <c r="L1154">
        <v>777138</v>
      </c>
      <c r="M1154">
        <v>10</v>
      </c>
      <c r="N1154" t="s">
        <v>11944</v>
      </c>
      <c r="O1154" t="s">
        <v>28</v>
      </c>
      <c r="P1154" t="s">
        <v>11945</v>
      </c>
      <c r="Q1154" t="s">
        <v>159</v>
      </c>
      <c r="R1154" t="s">
        <v>17758</v>
      </c>
      <c r="S1154" t="s">
        <v>161</v>
      </c>
      <c r="T1154" t="s">
        <v>16753</v>
      </c>
      <c r="U1154" t="s">
        <v>30</v>
      </c>
      <c r="V1154">
        <v>0</v>
      </c>
      <c r="W1154" t="s">
        <v>31</v>
      </c>
      <c r="X1154">
        <v>0</v>
      </c>
      <c r="Y1154" t="s">
        <v>15004</v>
      </c>
      <c r="Z1154" t="s">
        <v>31</v>
      </c>
      <c r="AA1154" t="s">
        <v>15005</v>
      </c>
      <c r="AB1154" t="e">
        <v>#N/A</v>
      </c>
      <c r="AC1154" t="e">
        <v>#N/A</v>
      </c>
      <c r="AD1154" t="e">
        <v>#N/A</v>
      </c>
    </row>
    <row r="1155" spans="1:30">
      <c r="A1155">
        <v>27851</v>
      </c>
      <c r="B1155" t="s">
        <v>11946</v>
      </c>
      <c r="C1155" t="s">
        <v>26</v>
      </c>
      <c r="D1155" t="s">
        <v>27</v>
      </c>
      <c r="E1155">
        <v>30</v>
      </c>
      <c r="F1155" t="s">
        <v>161</v>
      </c>
      <c r="G1155" t="s">
        <v>9040</v>
      </c>
      <c r="H1155">
        <v>20</v>
      </c>
      <c r="I1155">
        <v>5</v>
      </c>
      <c r="J1155">
        <v>0</v>
      </c>
      <c r="K1155" t="s">
        <v>6827</v>
      </c>
      <c r="L1155">
        <v>777139</v>
      </c>
      <c r="M1155">
        <v>11</v>
      </c>
      <c r="N1155" t="s">
        <v>11947</v>
      </c>
      <c r="O1155" t="s">
        <v>28</v>
      </c>
      <c r="P1155" t="s">
        <v>11948</v>
      </c>
      <c r="Q1155" t="s">
        <v>159</v>
      </c>
      <c r="R1155" t="s">
        <v>17758</v>
      </c>
      <c r="S1155" t="s">
        <v>161</v>
      </c>
      <c r="T1155" t="s">
        <v>16754</v>
      </c>
      <c r="U1155" t="s">
        <v>30</v>
      </c>
      <c r="V1155">
        <v>0</v>
      </c>
      <c r="W1155" t="s">
        <v>31</v>
      </c>
      <c r="X1155">
        <v>0</v>
      </c>
      <c r="Y1155">
        <v>0</v>
      </c>
      <c r="Z1155" t="s">
        <v>31</v>
      </c>
      <c r="AA1155" t="s">
        <v>32</v>
      </c>
      <c r="AB1155" t="e">
        <v>#N/A</v>
      </c>
      <c r="AC1155" t="e">
        <v>#N/A</v>
      </c>
      <c r="AD1155" t="e">
        <v>#N/A</v>
      </c>
    </row>
    <row r="1156" spans="1:30">
      <c r="A1156">
        <v>27852</v>
      </c>
      <c r="B1156" t="s">
        <v>11949</v>
      </c>
      <c r="C1156" t="s">
        <v>26</v>
      </c>
      <c r="D1156" t="s">
        <v>27</v>
      </c>
      <c r="E1156">
        <v>30</v>
      </c>
      <c r="F1156" t="s">
        <v>161</v>
      </c>
      <c r="G1156" t="s">
        <v>9040</v>
      </c>
      <c r="H1156">
        <v>20</v>
      </c>
      <c r="I1156">
        <v>5</v>
      </c>
      <c r="J1156">
        <v>0</v>
      </c>
      <c r="K1156" t="s">
        <v>6827</v>
      </c>
      <c r="L1156">
        <v>777140</v>
      </c>
      <c r="M1156">
        <v>12</v>
      </c>
      <c r="N1156" t="s">
        <v>11950</v>
      </c>
      <c r="O1156" t="s">
        <v>28</v>
      </c>
      <c r="P1156" t="s">
        <v>6784</v>
      </c>
      <c r="Q1156" t="s">
        <v>159</v>
      </c>
      <c r="R1156" t="s">
        <v>17758</v>
      </c>
      <c r="S1156" t="s">
        <v>161</v>
      </c>
      <c r="T1156" t="s">
        <v>16755</v>
      </c>
      <c r="U1156" t="s">
        <v>30</v>
      </c>
      <c r="V1156">
        <v>0</v>
      </c>
      <c r="W1156" t="s">
        <v>31</v>
      </c>
      <c r="X1156">
        <v>0</v>
      </c>
      <c r="Y1156" t="s">
        <v>15004</v>
      </c>
      <c r="Z1156" t="s">
        <v>31</v>
      </c>
      <c r="AA1156" t="s">
        <v>15005</v>
      </c>
      <c r="AB1156" t="e">
        <v>#N/A</v>
      </c>
      <c r="AC1156" t="e">
        <v>#N/A</v>
      </c>
      <c r="AD1156" t="e">
        <v>#N/A</v>
      </c>
    </row>
    <row r="1157" spans="1:30">
      <c r="A1157">
        <v>27853</v>
      </c>
      <c r="B1157" t="s">
        <v>6355</v>
      </c>
      <c r="C1157" t="s">
        <v>26</v>
      </c>
      <c r="D1157" t="s">
        <v>27</v>
      </c>
      <c r="E1157">
        <v>30</v>
      </c>
      <c r="F1157" t="s">
        <v>161</v>
      </c>
      <c r="G1157" t="s">
        <v>9040</v>
      </c>
      <c r="H1157">
        <v>20</v>
      </c>
      <c r="I1157">
        <v>5</v>
      </c>
      <c r="J1157">
        <v>0</v>
      </c>
      <c r="K1157" t="s">
        <v>6827</v>
      </c>
      <c r="L1157">
        <v>777141</v>
      </c>
      <c r="M1157">
        <v>13</v>
      </c>
      <c r="N1157" t="s">
        <v>11951</v>
      </c>
      <c r="O1157" t="s">
        <v>28</v>
      </c>
      <c r="P1157" t="s">
        <v>11952</v>
      </c>
      <c r="Q1157" t="s">
        <v>159</v>
      </c>
      <c r="R1157" t="s">
        <v>17758</v>
      </c>
      <c r="S1157" t="s">
        <v>161</v>
      </c>
      <c r="T1157" t="s">
        <v>16756</v>
      </c>
      <c r="U1157" t="s">
        <v>30</v>
      </c>
      <c r="V1157">
        <v>0</v>
      </c>
      <c r="W1157" t="s">
        <v>31</v>
      </c>
      <c r="X1157">
        <v>0</v>
      </c>
      <c r="Y1157" t="s">
        <v>15008</v>
      </c>
      <c r="Z1157" t="s">
        <v>31</v>
      </c>
      <c r="AA1157" t="s">
        <v>17751</v>
      </c>
      <c r="AB1157" t="e">
        <v>#N/A</v>
      </c>
      <c r="AC1157" t="e">
        <v>#N/A</v>
      </c>
      <c r="AD1157" t="e">
        <v>#N/A</v>
      </c>
    </row>
    <row r="1158" spans="1:30">
      <c r="A1158">
        <v>27854</v>
      </c>
      <c r="B1158" t="s">
        <v>6743</v>
      </c>
      <c r="C1158" t="s">
        <v>33</v>
      </c>
      <c r="D1158" t="s">
        <v>27</v>
      </c>
      <c r="E1158">
        <v>30</v>
      </c>
      <c r="F1158" t="s">
        <v>161</v>
      </c>
      <c r="G1158" t="s">
        <v>9040</v>
      </c>
      <c r="H1158">
        <v>20</v>
      </c>
      <c r="I1158">
        <v>5</v>
      </c>
      <c r="J1158">
        <v>0</v>
      </c>
      <c r="K1158" t="s">
        <v>6827</v>
      </c>
      <c r="L1158">
        <v>777142</v>
      </c>
      <c r="M1158">
        <v>14</v>
      </c>
      <c r="N1158" t="s">
        <v>11953</v>
      </c>
      <c r="O1158" t="s">
        <v>28</v>
      </c>
      <c r="P1158" t="s">
        <v>9190</v>
      </c>
      <c r="Q1158" t="s">
        <v>159</v>
      </c>
      <c r="R1158" t="s">
        <v>17758</v>
      </c>
      <c r="S1158" t="s">
        <v>161</v>
      </c>
      <c r="T1158" t="s">
        <v>16757</v>
      </c>
      <c r="U1158" t="s">
        <v>30</v>
      </c>
      <c r="V1158">
        <v>0</v>
      </c>
      <c r="W1158" t="s">
        <v>31</v>
      </c>
      <c r="X1158">
        <v>0</v>
      </c>
      <c r="Y1158" t="s">
        <v>15001</v>
      </c>
      <c r="Z1158" t="s">
        <v>31</v>
      </c>
      <c r="AA1158" t="s">
        <v>15011</v>
      </c>
      <c r="AB1158" t="e">
        <v>#N/A</v>
      </c>
      <c r="AC1158" t="e">
        <v>#N/A</v>
      </c>
      <c r="AD1158" t="e">
        <v>#N/A</v>
      </c>
    </row>
    <row r="1159" spans="1:30">
      <c r="A1159">
        <v>27855</v>
      </c>
      <c r="B1159" t="s">
        <v>11954</v>
      </c>
      <c r="C1159" t="s">
        <v>26</v>
      </c>
      <c r="D1159" t="s">
        <v>27</v>
      </c>
      <c r="E1159">
        <v>30</v>
      </c>
      <c r="F1159" t="s">
        <v>161</v>
      </c>
      <c r="G1159" t="s">
        <v>9040</v>
      </c>
      <c r="H1159">
        <v>20</v>
      </c>
      <c r="I1159">
        <v>5</v>
      </c>
      <c r="J1159">
        <v>0</v>
      </c>
      <c r="K1159" t="s">
        <v>6827</v>
      </c>
      <c r="L1159">
        <v>777143</v>
      </c>
      <c r="M1159">
        <v>15</v>
      </c>
      <c r="N1159" t="s">
        <v>11955</v>
      </c>
      <c r="O1159" t="s">
        <v>28</v>
      </c>
      <c r="P1159" t="s">
        <v>11956</v>
      </c>
      <c r="Q1159" t="s">
        <v>159</v>
      </c>
      <c r="R1159" t="s">
        <v>17758</v>
      </c>
      <c r="S1159" t="s">
        <v>161</v>
      </c>
      <c r="T1159" t="s">
        <v>16758</v>
      </c>
      <c r="U1159" t="s">
        <v>30</v>
      </c>
      <c r="V1159">
        <v>0</v>
      </c>
      <c r="W1159" t="s">
        <v>31</v>
      </c>
      <c r="X1159">
        <v>0</v>
      </c>
      <c r="Y1159" t="s">
        <v>15004</v>
      </c>
      <c r="Z1159" t="s">
        <v>31</v>
      </c>
      <c r="AA1159" t="s">
        <v>15005</v>
      </c>
      <c r="AB1159" t="e">
        <v>#N/A</v>
      </c>
      <c r="AC1159" t="e">
        <v>#N/A</v>
      </c>
      <c r="AD1159" t="e">
        <v>#N/A</v>
      </c>
    </row>
    <row r="1160" spans="1:30">
      <c r="A1160">
        <v>27856</v>
      </c>
      <c r="B1160" t="s">
        <v>11957</v>
      </c>
      <c r="C1160" t="s">
        <v>33</v>
      </c>
      <c r="D1160" t="s">
        <v>27</v>
      </c>
      <c r="E1160">
        <v>30</v>
      </c>
      <c r="F1160" t="s">
        <v>161</v>
      </c>
      <c r="G1160" t="s">
        <v>9040</v>
      </c>
      <c r="H1160">
        <v>20</v>
      </c>
      <c r="I1160">
        <v>5</v>
      </c>
      <c r="J1160">
        <v>0</v>
      </c>
      <c r="K1160" t="s">
        <v>6827</v>
      </c>
      <c r="L1160">
        <v>777144</v>
      </c>
      <c r="M1160">
        <v>16</v>
      </c>
      <c r="N1160" t="s">
        <v>11958</v>
      </c>
      <c r="O1160" t="s">
        <v>28</v>
      </c>
      <c r="P1160" t="s">
        <v>7032</v>
      </c>
      <c r="Q1160" t="s">
        <v>159</v>
      </c>
      <c r="R1160" t="s">
        <v>17758</v>
      </c>
      <c r="S1160" t="s">
        <v>161</v>
      </c>
      <c r="T1160" t="s">
        <v>16759</v>
      </c>
      <c r="U1160" t="s">
        <v>30</v>
      </c>
      <c r="V1160">
        <v>0</v>
      </c>
      <c r="W1160" t="s">
        <v>31</v>
      </c>
      <c r="X1160">
        <v>0</v>
      </c>
      <c r="Y1160" t="s">
        <v>15004</v>
      </c>
      <c r="Z1160" t="s">
        <v>31</v>
      </c>
      <c r="AA1160" t="s">
        <v>15005</v>
      </c>
      <c r="AB1160" t="s">
        <v>17759</v>
      </c>
      <c r="AC1160" t="s">
        <v>31</v>
      </c>
      <c r="AD1160" t="s">
        <v>17765</v>
      </c>
    </row>
    <row r="1161" spans="1:30">
      <c r="A1161">
        <v>27857</v>
      </c>
      <c r="B1161" t="s">
        <v>11959</v>
      </c>
      <c r="C1161" t="s">
        <v>26</v>
      </c>
      <c r="D1161" t="s">
        <v>27</v>
      </c>
      <c r="E1161">
        <v>30</v>
      </c>
      <c r="F1161" t="s">
        <v>161</v>
      </c>
      <c r="G1161" t="s">
        <v>9040</v>
      </c>
      <c r="H1161">
        <v>20</v>
      </c>
      <c r="I1161">
        <v>5</v>
      </c>
      <c r="J1161">
        <v>0</v>
      </c>
      <c r="K1161" t="s">
        <v>6827</v>
      </c>
      <c r="L1161">
        <v>777145</v>
      </c>
      <c r="M1161">
        <v>17</v>
      </c>
      <c r="N1161" t="s">
        <v>11960</v>
      </c>
      <c r="O1161" t="s">
        <v>28</v>
      </c>
      <c r="P1161" t="s">
        <v>136</v>
      </c>
      <c r="Q1161" t="s">
        <v>159</v>
      </c>
      <c r="R1161" t="s">
        <v>17758</v>
      </c>
      <c r="S1161" t="s">
        <v>161</v>
      </c>
      <c r="T1161" t="s">
        <v>16760</v>
      </c>
      <c r="U1161" t="s">
        <v>30</v>
      </c>
      <c r="V1161">
        <v>0</v>
      </c>
      <c r="W1161" t="s">
        <v>31</v>
      </c>
      <c r="X1161">
        <v>0</v>
      </c>
      <c r="Y1161" t="s">
        <v>15001</v>
      </c>
      <c r="Z1161" t="s">
        <v>31</v>
      </c>
      <c r="AA1161" t="s">
        <v>15011</v>
      </c>
      <c r="AB1161" t="e">
        <v>#N/A</v>
      </c>
      <c r="AC1161" t="e">
        <v>#N/A</v>
      </c>
      <c r="AD1161" t="e">
        <v>#N/A</v>
      </c>
    </row>
    <row r="1162" spans="1:30">
      <c r="A1162">
        <v>27858</v>
      </c>
      <c r="B1162" t="s">
        <v>11959</v>
      </c>
      <c r="C1162" t="s">
        <v>26</v>
      </c>
      <c r="D1162" t="s">
        <v>27</v>
      </c>
      <c r="E1162">
        <v>30</v>
      </c>
      <c r="F1162" t="s">
        <v>161</v>
      </c>
      <c r="G1162" t="s">
        <v>9040</v>
      </c>
      <c r="H1162">
        <v>20</v>
      </c>
      <c r="I1162">
        <v>5</v>
      </c>
      <c r="J1162">
        <v>0</v>
      </c>
      <c r="K1162" t="s">
        <v>6827</v>
      </c>
      <c r="L1162">
        <v>777146</v>
      </c>
      <c r="M1162">
        <v>18</v>
      </c>
      <c r="N1162" t="s">
        <v>11961</v>
      </c>
      <c r="O1162" t="s">
        <v>28</v>
      </c>
      <c r="P1162" t="s">
        <v>9021</v>
      </c>
      <c r="Q1162" t="s">
        <v>159</v>
      </c>
      <c r="R1162" t="s">
        <v>17758</v>
      </c>
      <c r="S1162" t="s">
        <v>161</v>
      </c>
      <c r="T1162" t="s">
        <v>16761</v>
      </c>
      <c r="U1162" t="s">
        <v>30</v>
      </c>
      <c r="V1162">
        <v>0</v>
      </c>
      <c r="W1162" t="s">
        <v>31</v>
      </c>
      <c r="X1162">
        <v>0</v>
      </c>
      <c r="Y1162" t="s">
        <v>15004</v>
      </c>
      <c r="Z1162" t="s">
        <v>31</v>
      </c>
      <c r="AA1162" t="s">
        <v>15005</v>
      </c>
      <c r="AB1162" t="e">
        <v>#N/A</v>
      </c>
      <c r="AC1162" t="e">
        <v>#N/A</v>
      </c>
      <c r="AD1162" t="e">
        <v>#N/A</v>
      </c>
    </row>
    <row r="1163" spans="1:30">
      <c r="A1163">
        <v>27859</v>
      </c>
      <c r="B1163" t="s">
        <v>11962</v>
      </c>
      <c r="C1163" t="s">
        <v>26</v>
      </c>
      <c r="D1163" t="s">
        <v>27</v>
      </c>
      <c r="E1163">
        <v>30</v>
      </c>
      <c r="F1163" t="s">
        <v>161</v>
      </c>
      <c r="G1163" t="s">
        <v>9040</v>
      </c>
      <c r="H1163">
        <v>20</v>
      </c>
      <c r="I1163">
        <v>5</v>
      </c>
      <c r="J1163">
        <v>0</v>
      </c>
      <c r="K1163" t="s">
        <v>11930</v>
      </c>
      <c r="L1163">
        <v>777147</v>
      </c>
      <c r="M1163">
        <v>19</v>
      </c>
      <c r="N1163" t="s">
        <v>11963</v>
      </c>
      <c r="O1163" t="s">
        <v>28</v>
      </c>
      <c r="P1163" t="s">
        <v>11964</v>
      </c>
      <c r="Q1163" t="s">
        <v>159</v>
      </c>
      <c r="R1163" t="s">
        <v>17758</v>
      </c>
      <c r="S1163" t="s">
        <v>161</v>
      </c>
      <c r="T1163" t="s">
        <v>16762</v>
      </c>
      <c r="U1163" t="s">
        <v>30</v>
      </c>
      <c r="V1163">
        <v>0</v>
      </c>
      <c r="W1163" t="s">
        <v>31</v>
      </c>
      <c r="X1163">
        <v>0</v>
      </c>
      <c r="Y1163" t="s">
        <v>15004</v>
      </c>
      <c r="Z1163" t="s">
        <v>31</v>
      </c>
      <c r="AA1163" t="s">
        <v>15005</v>
      </c>
      <c r="AB1163" t="e">
        <v>#N/A</v>
      </c>
      <c r="AC1163" t="e">
        <v>#N/A</v>
      </c>
      <c r="AD1163" t="e">
        <v>#N/A</v>
      </c>
    </row>
    <row r="1164" spans="1:30">
      <c r="A1164">
        <v>27860</v>
      </c>
      <c r="B1164" t="s">
        <v>11965</v>
      </c>
      <c r="C1164" t="s">
        <v>26</v>
      </c>
      <c r="D1164" t="s">
        <v>27</v>
      </c>
      <c r="E1164">
        <v>30</v>
      </c>
      <c r="F1164" t="s">
        <v>161</v>
      </c>
      <c r="G1164" t="s">
        <v>9040</v>
      </c>
      <c r="H1164">
        <v>20</v>
      </c>
      <c r="I1164">
        <v>5</v>
      </c>
      <c r="J1164">
        <v>0</v>
      </c>
      <c r="K1164" t="s">
        <v>6827</v>
      </c>
      <c r="L1164">
        <v>777148</v>
      </c>
      <c r="M1164">
        <v>21</v>
      </c>
      <c r="N1164" t="s">
        <v>11966</v>
      </c>
      <c r="O1164" t="s">
        <v>28</v>
      </c>
      <c r="P1164" t="s">
        <v>6981</v>
      </c>
      <c r="Q1164" t="s">
        <v>159</v>
      </c>
      <c r="R1164" t="s">
        <v>17758</v>
      </c>
      <c r="S1164" t="s">
        <v>161</v>
      </c>
      <c r="T1164" t="s">
        <v>16763</v>
      </c>
      <c r="U1164" t="s">
        <v>30</v>
      </c>
      <c r="V1164">
        <v>0</v>
      </c>
      <c r="W1164" t="s">
        <v>31</v>
      </c>
      <c r="X1164">
        <v>0</v>
      </c>
      <c r="Y1164" t="s">
        <v>15004</v>
      </c>
      <c r="Z1164" t="s">
        <v>31</v>
      </c>
      <c r="AA1164" t="s">
        <v>15005</v>
      </c>
      <c r="AB1164" t="s">
        <v>17759</v>
      </c>
      <c r="AC1164" t="s">
        <v>31</v>
      </c>
      <c r="AD1164" t="s">
        <v>17765</v>
      </c>
    </row>
    <row r="1165" spans="1:30">
      <c r="A1165">
        <v>27861</v>
      </c>
      <c r="B1165" t="s">
        <v>11967</v>
      </c>
      <c r="C1165" t="s">
        <v>26</v>
      </c>
      <c r="D1165" t="s">
        <v>27</v>
      </c>
      <c r="E1165">
        <v>30</v>
      </c>
      <c r="F1165" t="s">
        <v>161</v>
      </c>
      <c r="G1165" t="s">
        <v>9040</v>
      </c>
      <c r="H1165">
        <v>20</v>
      </c>
      <c r="I1165">
        <v>5</v>
      </c>
      <c r="J1165">
        <v>0</v>
      </c>
      <c r="K1165" t="s">
        <v>6827</v>
      </c>
      <c r="L1165">
        <v>777149</v>
      </c>
      <c r="M1165">
        <v>22</v>
      </c>
      <c r="N1165" t="s">
        <v>11968</v>
      </c>
      <c r="O1165" t="s">
        <v>28</v>
      </c>
      <c r="P1165" t="s">
        <v>11969</v>
      </c>
      <c r="Q1165" t="s">
        <v>159</v>
      </c>
      <c r="R1165" t="s">
        <v>17758</v>
      </c>
      <c r="S1165" t="s">
        <v>161</v>
      </c>
      <c r="T1165" t="s">
        <v>16764</v>
      </c>
      <c r="U1165" t="s">
        <v>30</v>
      </c>
      <c r="V1165">
        <v>0</v>
      </c>
      <c r="W1165" t="s">
        <v>31</v>
      </c>
      <c r="X1165">
        <v>0</v>
      </c>
      <c r="Y1165" t="e">
        <v>#N/A</v>
      </c>
      <c r="Z1165" t="e">
        <v>#N/A</v>
      </c>
      <c r="AA1165" t="e">
        <v>#N/A</v>
      </c>
      <c r="AB1165" t="e">
        <v>#N/A</v>
      </c>
      <c r="AC1165" t="e">
        <v>#N/A</v>
      </c>
      <c r="AD1165" t="e">
        <v>#N/A</v>
      </c>
    </row>
    <row r="1166" spans="1:30">
      <c r="A1166">
        <v>27862</v>
      </c>
      <c r="B1166" t="s">
        <v>11970</v>
      </c>
      <c r="C1166" t="s">
        <v>26</v>
      </c>
      <c r="D1166" t="s">
        <v>27</v>
      </c>
      <c r="E1166">
        <v>30</v>
      </c>
      <c r="F1166" t="s">
        <v>161</v>
      </c>
      <c r="G1166" t="s">
        <v>9040</v>
      </c>
      <c r="H1166">
        <v>20</v>
      </c>
      <c r="I1166">
        <v>5</v>
      </c>
      <c r="J1166">
        <v>0</v>
      </c>
      <c r="K1166" t="s">
        <v>6827</v>
      </c>
      <c r="L1166">
        <v>777150</v>
      </c>
      <c r="M1166">
        <v>23</v>
      </c>
      <c r="N1166" t="s">
        <v>11971</v>
      </c>
      <c r="O1166" t="s">
        <v>28</v>
      </c>
      <c r="P1166" t="s">
        <v>11972</v>
      </c>
      <c r="Q1166" t="s">
        <v>159</v>
      </c>
      <c r="R1166" t="s">
        <v>17758</v>
      </c>
      <c r="S1166" t="s">
        <v>161</v>
      </c>
      <c r="T1166" t="s">
        <v>16765</v>
      </c>
      <c r="U1166" t="s">
        <v>30</v>
      </c>
      <c r="V1166">
        <v>0</v>
      </c>
      <c r="W1166" t="s">
        <v>31</v>
      </c>
      <c r="X1166">
        <v>0</v>
      </c>
      <c r="Y1166" t="s">
        <v>15001</v>
      </c>
      <c r="Z1166" t="s">
        <v>31</v>
      </c>
      <c r="AA1166" t="s">
        <v>15011</v>
      </c>
      <c r="AB1166" t="e">
        <v>#N/A</v>
      </c>
      <c r="AC1166" t="e">
        <v>#N/A</v>
      </c>
      <c r="AD1166" t="e">
        <v>#N/A</v>
      </c>
    </row>
    <row r="1167" spans="1:30">
      <c r="A1167">
        <v>27863</v>
      </c>
      <c r="B1167" t="s">
        <v>11973</v>
      </c>
      <c r="C1167" t="s">
        <v>26</v>
      </c>
      <c r="D1167" t="s">
        <v>27</v>
      </c>
      <c r="E1167">
        <v>30</v>
      </c>
      <c r="F1167" t="s">
        <v>161</v>
      </c>
      <c r="G1167" t="s">
        <v>9040</v>
      </c>
      <c r="H1167">
        <v>20</v>
      </c>
      <c r="I1167">
        <v>5</v>
      </c>
      <c r="J1167">
        <v>0</v>
      </c>
      <c r="K1167" t="s">
        <v>6827</v>
      </c>
      <c r="L1167">
        <v>777151</v>
      </c>
      <c r="M1167">
        <v>24</v>
      </c>
      <c r="N1167" t="s">
        <v>11974</v>
      </c>
      <c r="O1167" t="s">
        <v>28</v>
      </c>
      <c r="P1167" t="s">
        <v>11975</v>
      </c>
      <c r="Q1167" t="s">
        <v>159</v>
      </c>
      <c r="R1167" t="s">
        <v>17758</v>
      </c>
      <c r="S1167" t="s">
        <v>161</v>
      </c>
      <c r="T1167" t="s">
        <v>16766</v>
      </c>
      <c r="U1167" t="s">
        <v>30</v>
      </c>
      <c r="V1167">
        <v>0</v>
      </c>
      <c r="W1167" t="s">
        <v>31</v>
      </c>
      <c r="X1167">
        <v>0</v>
      </c>
      <c r="Y1167" t="e">
        <v>#N/A</v>
      </c>
      <c r="Z1167" t="e">
        <v>#N/A</v>
      </c>
      <c r="AA1167" t="e">
        <v>#N/A</v>
      </c>
      <c r="AB1167" t="e">
        <v>#N/A</v>
      </c>
      <c r="AC1167" t="e">
        <v>#N/A</v>
      </c>
      <c r="AD1167" t="e">
        <v>#N/A</v>
      </c>
    </row>
    <row r="1168" spans="1:30">
      <c r="A1168">
        <v>27864</v>
      </c>
      <c r="B1168" t="s">
        <v>11976</v>
      </c>
      <c r="C1168" t="s">
        <v>26</v>
      </c>
      <c r="D1168" t="s">
        <v>27</v>
      </c>
      <c r="E1168">
        <v>30</v>
      </c>
      <c r="F1168" t="s">
        <v>161</v>
      </c>
      <c r="G1168" t="s">
        <v>9040</v>
      </c>
      <c r="H1168">
        <v>20</v>
      </c>
      <c r="I1168">
        <v>5</v>
      </c>
      <c r="J1168">
        <v>0</v>
      </c>
      <c r="K1168" t="s">
        <v>6827</v>
      </c>
      <c r="L1168">
        <v>777152</v>
      </c>
      <c r="M1168">
        <v>25</v>
      </c>
      <c r="N1168" t="s">
        <v>11977</v>
      </c>
      <c r="O1168" t="s">
        <v>28</v>
      </c>
      <c r="P1168" t="s">
        <v>11978</v>
      </c>
      <c r="Q1168" t="s">
        <v>159</v>
      </c>
      <c r="R1168" t="s">
        <v>17758</v>
      </c>
      <c r="S1168" t="s">
        <v>161</v>
      </c>
      <c r="T1168" t="s">
        <v>16767</v>
      </c>
      <c r="U1168" t="s">
        <v>30</v>
      </c>
      <c r="V1168">
        <v>0</v>
      </c>
      <c r="W1168" t="s">
        <v>31</v>
      </c>
      <c r="X1168">
        <v>0</v>
      </c>
      <c r="Y1168" t="s">
        <v>15001</v>
      </c>
      <c r="Z1168" t="s">
        <v>31</v>
      </c>
      <c r="AA1168" t="s">
        <v>15011</v>
      </c>
      <c r="AB1168" t="e">
        <v>#N/A</v>
      </c>
      <c r="AC1168" t="e">
        <v>#N/A</v>
      </c>
      <c r="AD1168" t="e">
        <v>#N/A</v>
      </c>
    </row>
    <row r="1169" spans="1:30">
      <c r="A1169">
        <v>27865</v>
      </c>
      <c r="B1169" t="s">
        <v>11979</v>
      </c>
      <c r="C1169" t="s">
        <v>26</v>
      </c>
      <c r="D1169" t="s">
        <v>27</v>
      </c>
      <c r="E1169">
        <v>30</v>
      </c>
      <c r="F1169" t="s">
        <v>161</v>
      </c>
      <c r="G1169" t="s">
        <v>9040</v>
      </c>
      <c r="H1169">
        <v>20</v>
      </c>
      <c r="I1169">
        <v>5</v>
      </c>
      <c r="J1169">
        <v>0</v>
      </c>
      <c r="K1169" t="s">
        <v>6827</v>
      </c>
      <c r="L1169">
        <v>777153</v>
      </c>
      <c r="M1169">
        <v>26</v>
      </c>
      <c r="N1169" t="s">
        <v>11980</v>
      </c>
      <c r="O1169" t="s">
        <v>28</v>
      </c>
      <c r="P1169" t="s">
        <v>6629</v>
      </c>
      <c r="Q1169" t="s">
        <v>159</v>
      </c>
      <c r="R1169" t="s">
        <v>17758</v>
      </c>
      <c r="S1169" t="s">
        <v>161</v>
      </c>
      <c r="T1169" t="s">
        <v>16768</v>
      </c>
      <c r="U1169" t="s">
        <v>30</v>
      </c>
      <c r="V1169">
        <v>0</v>
      </c>
      <c r="W1169" t="s">
        <v>31</v>
      </c>
      <c r="X1169">
        <v>0</v>
      </c>
      <c r="Y1169">
        <v>0</v>
      </c>
      <c r="Z1169" t="s">
        <v>31</v>
      </c>
      <c r="AA1169">
        <v>43073</v>
      </c>
      <c r="AB1169" t="e">
        <v>#N/A</v>
      </c>
      <c r="AC1169" t="e">
        <v>#N/A</v>
      </c>
      <c r="AD1169" t="e">
        <v>#N/A</v>
      </c>
    </row>
    <row r="1170" spans="1:30">
      <c r="A1170">
        <v>27866</v>
      </c>
      <c r="B1170" t="s">
        <v>11981</v>
      </c>
      <c r="C1170" t="s">
        <v>26</v>
      </c>
      <c r="D1170" t="s">
        <v>27</v>
      </c>
      <c r="E1170">
        <v>30</v>
      </c>
      <c r="F1170" t="s">
        <v>161</v>
      </c>
      <c r="G1170" t="s">
        <v>9040</v>
      </c>
      <c r="H1170">
        <v>20</v>
      </c>
      <c r="I1170">
        <v>5</v>
      </c>
      <c r="J1170">
        <v>0</v>
      </c>
      <c r="K1170" t="s">
        <v>6827</v>
      </c>
      <c r="L1170">
        <v>777154</v>
      </c>
      <c r="M1170">
        <v>27</v>
      </c>
      <c r="N1170" t="s">
        <v>11982</v>
      </c>
      <c r="O1170" t="s">
        <v>28</v>
      </c>
      <c r="P1170" t="s">
        <v>11983</v>
      </c>
      <c r="Q1170" t="s">
        <v>159</v>
      </c>
      <c r="R1170" t="s">
        <v>17758</v>
      </c>
      <c r="S1170" t="s">
        <v>161</v>
      </c>
      <c r="T1170" t="s">
        <v>16769</v>
      </c>
      <c r="U1170" t="s">
        <v>30</v>
      </c>
      <c r="V1170">
        <v>0</v>
      </c>
      <c r="W1170" t="s">
        <v>31</v>
      </c>
      <c r="X1170">
        <v>0</v>
      </c>
      <c r="Y1170">
        <v>0</v>
      </c>
      <c r="Z1170" t="s">
        <v>31</v>
      </c>
      <c r="AA1170" t="s">
        <v>32</v>
      </c>
      <c r="AB1170" t="e">
        <v>#N/A</v>
      </c>
      <c r="AC1170" t="e">
        <v>#N/A</v>
      </c>
      <c r="AD1170" t="e">
        <v>#N/A</v>
      </c>
    </row>
    <row r="1171" spans="1:30">
      <c r="A1171">
        <v>27867</v>
      </c>
      <c r="B1171" t="s">
        <v>11984</v>
      </c>
      <c r="C1171" t="s">
        <v>26</v>
      </c>
      <c r="D1171" t="s">
        <v>27</v>
      </c>
      <c r="E1171">
        <v>30</v>
      </c>
      <c r="F1171" t="s">
        <v>161</v>
      </c>
      <c r="G1171" t="s">
        <v>9040</v>
      </c>
      <c r="H1171">
        <v>20</v>
      </c>
      <c r="I1171">
        <v>5</v>
      </c>
      <c r="J1171">
        <v>0</v>
      </c>
      <c r="K1171" t="s">
        <v>6827</v>
      </c>
      <c r="L1171">
        <v>777155</v>
      </c>
      <c r="M1171">
        <v>28</v>
      </c>
      <c r="N1171" t="s">
        <v>11985</v>
      </c>
      <c r="O1171" t="s">
        <v>28</v>
      </c>
      <c r="P1171" t="s">
        <v>11986</v>
      </c>
      <c r="Q1171" t="s">
        <v>159</v>
      </c>
      <c r="R1171" t="s">
        <v>17758</v>
      </c>
      <c r="S1171" t="s">
        <v>161</v>
      </c>
      <c r="T1171" t="s">
        <v>16770</v>
      </c>
      <c r="U1171" t="s">
        <v>30</v>
      </c>
      <c r="V1171">
        <v>0</v>
      </c>
      <c r="W1171" t="s">
        <v>31</v>
      </c>
      <c r="X1171">
        <v>0</v>
      </c>
      <c r="Y1171">
        <v>0</v>
      </c>
      <c r="Z1171" t="s">
        <v>31</v>
      </c>
      <c r="AA1171" t="s">
        <v>32</v>
      </c>
      <c r="AB1171" t="e">
        <v>#N/A</v>
      </c>
      <c r="AC1171" t="e">
        <v>#N/A</v>
      </c>
      <c r="AD1171" t="e">
        <v>#N/A</v>
      </c>
    </row>
    <row r="1172" spans="1:30">
      <c r="A1172">
        <v>27868</v>
      </c>
      <c r="B1172" t="s">
        <v>11987</v>
      </c>
      <c r="C1172" t="s">
        <v>26</v>
      </c>
      <c r="D1172" t="s">
        <v>27</v>
      </c>
      <c r="E1172">
        <v>30</v>
      </c>
      <c r="F1172" t="s">
        <v>161</v>
      </c>
      <c r="G1172" t="s">
        <v>9040</v>
      </c>
      <c r="H1172">
        <v>20</v>
      </c>
      <c r="I1172">
        <v>5</v>
      </c>
      <c r="J1172">
        <v>0</v>
      </c>
      <c r="K1172" t="s">
        <v>6827</v>
      </c>
      <c r="L1172">
        <v>777156</v>
      </c>
      <c r="M1172">
        <v>29</v>
      </c>
      <c r="N1172" t="s">
        <v>11988</v>
      </c>
      <c r="O1172" t="s">
        <v>28</v>
      </c>
      <c r="P1172" t="s">
        <v>8977</v>
      </c>
      <c r="Q1172" t="s">
        <v>159</v>
      </c>
      <c r="R1172" t="s">
        <v>17758</v>
      </c>
      <c r="S1172" t="s">
        <v>161</v>
      </c>
      <c r="T1172" t="s">
        <v>16771</v>
      </c>
      <c r="U1172" t="s">
        <v>30</v>
      </c>
      <c r="V1172">
        <v>0</v>
      </c>
      <c r="W1172" t="s">
        <v>31</v>
      </c>
      <c r="X1172">
        <v>0</v>
      </c>
      <c r="Y1172" t="s">
        <v>17745</v>
      </c>
      <c r="Z1172" t="s">
        <v>31</v>
      </c>
      <c r="AA1172" t="s">
        <v>17752</v>
      </c>
      <c r="AB1172" t="e">
        <v>#N/A</v>
      </c>
      <c r="AC1172" t="e">
        <v>#N/A</v>
      </c>
      <c r="AD1172" t="e">
        <v>#N/A</v>
      </c>
    </row>
    <row r="1173" spans="1:30">
      <c r="A1173">
        <v>27869</v>
      </c>
      <c r="B1173" t="s">
        <v>11989</v>
      </c>
      <c r="C1173" t="s">
        <v>33</v>
      </c>
      <c r="D1173" t="s">
        <v>27</v>
      </c>
      <c r="E1173">
        <v>30</v>
      </c>
      <c r="F1173" t="s">
        <v>161</v>
      </c>
      <c r="G1173" t="s">
        <v>9040</v>
      </c>
      <c r="H1173">
        <v>20</v>
      </c>
      <c r="I1173">
        <v>5</v>
      </c>
      <c r="J1173">
        <v>0</v>
      </c>
      <c r="K1173" t="s">
        <v>6827</v>
      </c>
      <c r="L1173">
        <v>777157</v>
      </c>
      <c r="M1173">
        <v>30</v>
      </c>
      <c r="N1173" t="s">
        <v>11990</v>
      </c>
      <c r="O1173" t="s">
        <v>28</v>
      </c>
      <c r="P1173" t="s">
        <v>11991</v>
      </c>
      <c r="Q1173" t="s">
        <v>159</v>
      </c>
      <c r="R1173" t="s">
        <v>17758</v>
      </c>
      <c r="S1173" t="s">
        <v>161</v>
      </c>
      <c r="T1173" t="s">
        <v>16772</v>
      </c>
      <c r="U1173" t="s">
        <v>30</v>
      </c>
      <c r="V1173">
        <v>0</v>
      </c>
      <c r="W1173" t="s">
        <v>31</v>
      </c>
      <c r="X1173">
        <v>0</v>
      </c>
      <c r="Y1173">
        <v>0</v>
      </c>
      <c r="Z1173" t="s">
        <v>31</v>
      </c>
      <c r="AA1173" t="s">
        <v>32</v>
      </c>
      <c r="AB1173" t="s">
        <v>17759</v>
      </c>
      <c r="AC1173" t="s">
        <v>31</v>
      </c>
      <c r="AD1173" t="s">
        <v>17765</v>
      </c>
    </row>
    <row r="1174" spans="1:30">
      <c r="A1174">
        <v>27870</v>
      </c>
      <c r="B1174" t="s">
        <v>11992</v>
      </c>
      <c r="C1174" t="s">
        <v>26</v>
      </c>
      <c r="D1174" t="s">
        <v>27</v>
      </c>
      <c r="E1174">
        <v>30</v>
      </c>
      <c r="F1174" t="s">
        <v>161</v>
      </c>
      <c r="G1174" t="s">
        <v>9040</v>
      </c>
      <c r="H1174">
        <v>20</v>
      </c>
      <c r="I1174">
        <v>5</v>
      </c>
      <c r="J1174">
        <v>0</v>
      </c>
      <c r="K1174" t="s">
        <v>6827</v>
      </c>
      <c r="L1174">
        <v>777158</v>
      </c>
      <c r="M1174">
        <v>31</v>
      </c>
      <c r="N1174" t="s">
        <v>11993</v>
      </c>
      <c r="O1174" t="s">
        <v>28</v>
      </c>
      <c r="P1174" t="s">
        <v>11994</v>
      </c>
      <c r="Q1174" t="s">
        <v>159</v>
      </c>
      <c r="R1174" t="s">
        <v>17758</v>
      </c>
      <c r="S1174" t="s">
        <v>161</v>
      </c>
      <c r="T1174" t="s">
        <v>16773</v>
      </c>
      <c r="U1174" t="s">
        <v>30</v>
      </c>
      <c r="V1174">
        <v>0</v>
      </c>
      <c r="W1174" t="s">
        <v>31</v>
      </c>
      <c r="X1174">
        <v>0</v>
      </c>
      <c r="Y1174" t="s">
        <v>15004</v>
      </c>
      <c r="Z1174" t="s">
        <v>31</v>
      </c>
      <c r="AA1174" t="s">
        <v>15005</v>
      </c>
      <c r="AB1174" t="e">
        <v>#N/A</v>
      </c>
      <c r="AC1174" t="e">
        <v>#N/A</v>
      </c>
      <c r="AD1174" t="e">
        <v>#N/A</v>
      </c>
    </row>
    <row r="1175" spans="1:30">
      <c r="A1175">
        <v>27871</v>
      </c>
      <c r="B1175" t="s">
        <v>11995</v>
      </c>
      <c r="C1175" t="s">
        <v>26</v>
      </c>
      <c r="D1175" t="s">
        <v>27</v>
      </c>
      <c r="E1175">
        <v>30</v>
      </c>
      <c r="F1175" t="s">
        <v>161</v>
      </c>
      <c r="G1175" t="s">
        <v>9040</v>
      </c>
      <c r="H1175">
        <v>20</v>
      </c>
      <c r="I1175">
        <v>5</v>
      </c>
      <c r="J1175">
        <v>0</v>
      </c>
      <c r="K1175" t="s">
        <v>6827</v>
      </c>
      <c r="L1175">
        <v>777159</v>
      </c>
      <c r="M1175">
        <v>32</v>
      </c>
      <c r="N1175" t="s">
        <v>11996</v>
      </c>
      <c r="O1175" t="s">
        <v>28</v>
      </c>
      <c r="P1175" t="s">
        <v>11997</v>
      </c>
      <c r="Q1175" t="s">
        <v>159</v>
      </c>
      <c r="R1175" t="s">
        <v>17758</v>
      </c>
      <c r="S1175" t="s">
        <v>161</v>
      </c>
      <c r="T1175" t="s">
        <v>16774</v>
      </c>
      <c r="U1175" t="s">
        <v>30</v>
      </c>
      <c r="V1175">
        <v>0</v>
      </c>
      <c r="W1175" t="s">
        <v>31</v>
      </c>
      <c r="X1175">
        <v>0</v>
      </c>
      <c r="Y1175" t="e">
        <v>#N/A</v>
      </c>
      <c r="Z1175" t="e">
        <v>#N/A</v>
      </c>
      <c r="AA1175" t="e">
        <v>#N/A</v>
      </c>
      <c r="AB1175" t="e">
        <v>#N/A</v>
      </c>
      <c r="AC1175" t="e">
        <v>#N/A</v>
      </c>
      <c r="AD1175" t="e">
        <v>#N/A</v>
      </c>
    </row>
    <row r="1176" spans="1:30">
      <c r="A1176">
        <v>27872</v>
      </c>
      <c r="B1176" t="s">
        <v>11998</v>
      </c>
      <c r="C1176" t="s">
        <v>26</v>
      </c>
      <c r="D1176" t="s">
        <v>27</v>
      </c>
      <c r="E1176">
        <v>30</v>
      </c>
      <c r="F1176" t="s">
        <v>161</v>
      </c>
      <c r="G1176" t="s">
        <v>9040</v>
      </c>
      <c r="H1176">
        <v>20</v>
      </c>
      <c r="I1176">
        <v>5</v>
      </c>
      <c r="J1176">
        <v>0</v>
      </c>
      <c r="K1176" t="s">
        <v>6827</v>
      </c>
      <c r="L1176">
        <v>777160</v>
      </c>
      <c r="M1176">
        <v>33</v>
      </c>
      <c r="N1176" t="s">
        <v>11999</v>
      </c>
      <c r="O1176" t="s">
        <v>28</v>
      </c>
      <c r="P1176" t="s">
        <v>12000</v>
      </c>
      <c r="Q1176" t="s">
        <v>159</v>
      </c>
      <c r="R1176" t="s">
        <v>17758</v>
      </c>
      <c r="S1176" t="s">
        <v>161</v>
      </c>
      <c r="T1176" t="s">
        <v>16775</v>
      </c>
      <c r="U1176" t="s">
        <v>30</v>
      </c>
      <c r="V1176">
        <v>0</v>
      </c>
      <c r="W1176" t="s">
        <v>31</v>
      </c>
      <c r="X1176">
        <v>0</v>
      </c>
      <c r="Y1176" t="s">
        <v>15004</v>
      </c>
      <c r="Z1176" t="s">
        <v>31</v>
      </c>
      <c r="AA1176" t="s">
        <v>15005</v>
      </c>
      <c r="AB1176" t="e">
        <v>#N/A</v>
      </c>
      <c r="AC1176" t="e">
        <v>#N/A</v>
      </c>
      <c r="AD1176" t="e">
        <v>#N/A</v>
      </c>
    </row>
    <row r="1177" spans="1:30">
      <c r="A1177">
        <v>27873</v>
      </c>
      <c r="B1177" t="s">
        <v>12001</v>
      </c>
      <c r="C1177" t="s">
        <v>33</v>
      </c>
      <c r="D1177" t="s">
        <v>27</v>
      </c>
      <c r="E1177">
        <v>30</v>
      </c>
      <c r="F1177" t="s">
        <v>161</v>
      </c>
      <c r="G1177" t="s">
        <v>9040</v>
      </c>
      <c r="H1177">
        <v>20</v>
      </c>
      <c r="I1177">
        <v>5</v>
      </c>
      <c r="J1177">
        <v>0</v>
      </c>
      <c r="K1177" t="s">
        <v>6827</v>
      </c>
      <c r="L1177">
        <v>777161</v>
      </c>
      <c r="M1177">
        <v>34</v>
      </c>
      <c r="N1177" t="s">
        <v>12002</v>
      </c>
      <c r="O1177" t="s">
        <v>28</v>
      </c>
      <c r="P1177" t="s">
        <v>9018</v>
      </c>
      <c r="Q1177" t="s">
        <v>159</v>
      </c>
      <c r="R1177" t="s">
        <v>17758</v>
      </c>
      <c r="S1177" t="s">
        <v>161</v>
      </c>
      <c r="T1177" t="s">
        <v>16776</v>
      </c>
      <c r="U1177" t="s">
        <v>30</v>
      </c>
      <c r="V1177">
        <v>0</v>
      </c>
      <c r="W1177" t="s">
        <v>31</v>
      </c>
      <c r="X1177">
        <v>0</v>
      </c>
      <c r="Y1177" t="e">
        <v>#N/A</v>
      </c>
      <c r="Z1177" t="e">
        <v>#N/A</v>
      </c>
      <c r="AA1177" t="e">
        <v>#N/A</v>
      </c>
      <c r="AB1177" t="e">
        <v>#N/A</v>
      </c>
      <c r="AC1177" t="e">
        <v>#N/A</v>
      </c>
      <c r="AD1177" t="e">
        <v>#N/A</v>
      </c>
    </row>
    <row r="1178" spans="1:30">
      <c r="A1178">
        <v>27874</v>
      </c>
      <c r="B1178" t="s">
        <v>6845</v>
      </c>
      <c r="C1178" t="s">
        <v>26</v>
      </c>
      <c r="D1178" t="s">
        <v>27</v>
      </c>
      <c r="E1178">
        <v>30</v>
      </c>
      <c r="F1178" t="s">
        <v>161</v>
      </c>
      <c r="G1178" t="s">
        <v>9040</v>
      </c>
      <c r="H1178">
        <v>20</v>
      </c>
      <c r="I1178">
        <v>5</v>
      </c>
      <c r="J1178">
        <v>0</v>
      </c>
      <c r="K1178" t="s">
        <v>6827</v>
      </c>
      <c r="L1178">
        <v>777162</v>
      </c>
      <c r="M1178">
        <v>35</v>
      </c>
      <c r="N1178" t="s">
        <v>12003</v>
      </c>
      <c r="O1178" t="s">
        <v>28</v>
      </c>
      <c r="P1178" t="s">
        <v>6816</v>
      </c>
      <c r="Q1178" t="s">
        <v>159</v>
      </c>
      <c r="R1178" t="s">
        <v>17758</v>
      </c>
      <c r="S1178" t="s">
        <v>161</v>
      </c>
      <c r="T1178" t="s">
        <v>16777</v>
      </c>
      <c r="U1178" t="s">
        <v>30</v>
      </c>
      <c r="V1178">
        <v>0</v>
      </c>
      <c r="W1178" t="s">
        <v>31</v>
      </c>
      <c r="X1178">
        <v>0</v>
      </c>
      <c r="Y1178" t="s">
        <v>15001</v>
      </c>
      <c r="Z1178" t="s">
        <v>31</v>
      </c>
      <c r="AA1178" t="s">
        <v>15011</v>
      </c>
      <c r="AB1178" t="e">
        <v>#N/A</v>
      </c>
      <c r="AC1178" t="e">
        <v>#N/A</v>
      </c>
      <c r="AD1178" t="e">
        <v>#N/A</v>
      </c>
    </row>
    <row r="1179" spans="1:30">
      <c r="A1179">
        <v>27875</v>
      </c>
      <c r="B1179" t="s">
        <v>12004</v>
      </c>
      <c r="C1179" t="s">
        <v>26</v>
      </c>
      <c r="D1179" t="s">
        <v>27</v>
      </c>
      <c r="E1179">
        <v>30</v>
      </c>
      <c r="F1179" t="s">
        <v>161</v>
      </c>
      <c r="G1179" t="s">
        <v>9040</v>
      </c>
      <c r="H1179">
        <v>20</v>
      </c>
      <c r="I1179">
        <v>5</v>
      </c>
      <c r="J1179">
        <v>0</v>
      </c>
      <c r="K1179" t="s">
        <v>6827</v>
      </c>
      <c r="L1179">
        <v>777163</v>
      </c>
      <c r="M1179">
        <v>36</v>
      </c>
      <c r="N1179" t="s">
        <v>12005</v>
      </c>
      <c r="O1179" t="s">
        <v>28</v>
      </c>
      <c r="P1179" t="s">
        <v>6961</v>
      </c>
      <c r="Q1179" t="s">
        <v>159</v>
      </c>
      <c r="R1179" t="s">
        <v>17758</v>
      </c>
      <c r="S1179" t="s">
        <v>161</v>
      </c>
      <c r="T1179" t="s">
        <v>16778</v>
      </c>
      <c r="U1179" t="s">
        <v>30</v>
      </c>
      <c r="V1179">
        <v>0</v>
      </c>
      <c r="W1179" t="s">
        <v>31</v>
      </c>
      <c r="X1179">
        <v>0</v>
      </c>
      <c r="Y1179" t="s">
        <v>15004</v>
      </c>
      <c r="Z1179" t="s">
        <v>31</v>
      </c>
      <c r="AA1179" t="s">
        <v>15005</v>
      </c>
      <c r="AB1179" t="e">
        <v>#N/A</v>
      </c>
      <c r="AC1179" t="e">
        <v>#N/A</v>
      </c>
      <c r="AD1179" t="e">
        <v>#N/A</v>
      </c>
    </row>
    <row r="1180" spans="1:30">
      <c r="A1180">
        <v>27876</v>
      </c>
      <c r="B1180" t="s">
        <v>12006</v>
      </c>
      <c r="C1180" t="s">
        <v>26</v>
      </c>
      <c r="D1180" t="s">
        <v>27</v>
      </c>
      <c r="E1180">
        <v>30</v>
      </c>
      <c r="F1180" t="s">
        <v>161</v>
      </c>
      <c r="G1180" t="s">
        <v>9040</v>
      </c>
      <c r="H1180">
        <v>20</v>
      </c>
      <c r="I1180">
        <v>5</v>
      </c>
      <c r="J1180">
        <v>0</v>
      </c>
      <c r="K1180" t="s">
        <v>6827</v>
      </c>
      <c r="L1180">
        <v>777164</v>
      </c>
      <c r="M1180">
        <v>37</v>
      </c>
      <c r="N1180" t="s">
        <v>12007</v>
      </c>
      <c r="O1180" t="s">
        <v>28</v>
      </c>
      <c r="P1180" t="s">
        <v>12008</v>
      </c>
      <c r="Q1180" t="s">
        <v>159</v>
      </c>
      <c r="R1180" t="s">
        <v>17758</v>
      </c>
      <c r="S1180" t="s">
        <v>161</v>
      </c>
      <c r="T1180" t="s">
        <v>16779</v>
      </c>
      <c r="U1180" t="s">
        <v>30</v>
      </c>
      <c r="V1180">
        <v>0</v>
      </c>
      <c r="W1180" t="s">
        <v>31</v>
      </c>
      <c r="X1180">
        <v>0</v>
      </c>
      <c r="Y1180" t="s">
        <v>15004</v>
      </c>
      <c r="Z1180" t="s">
        <v>31</v>
      </c>
      <c r="AA1180" t="s">
        <v>15005</v>
      </c>
      <c r="AB1180" t="e">
        <v>#N/A</v>
      </c>
      <c r="AC1180" t="e">
        <v>#N/A</v>
      </c>
      <c r="AD1180" t="e">
        <v>#N/A</v>
      </c>
    </row>
    <row r="1181" spans="1:30">
      <c r="A1181">
        <v>27877</v>
      </c>
      <c r="B1181" t="s">
        <v>12009</v>
      </c>
      <c r="C1181" t="s">
        <v>26</v>
      </c>
      <c r="D1181" t="s">
        <v>27</v>
      </c>
      <c r="E1181">
        <v>30</v>
      </c>
      <c r="F1181" t="s">
        <v>161</v>
      </c>
      <c r="G1181" t="s">
        <v>9040</v>
      </c>
      <c r="H1181">
        <v>20</v>
      </c>
      <c r="I1181">
        <v>5</v>
      </c>
      <c r="J1181">
        <v>0</v>
      </c>
      <c r="K1181" t="s">
        <v>572</v>
      </c>
      <c r="L1181">
        <v>777165</v>
      </c>
      <c r="M1181">
        <v>38</v>
      </c>
      <c r="N1181" t="s">
        <v>12010</v>
      </c>
      <c r="O1181" t="s">
        <v>90</v>
      </c>
      <c r="P1181" t="s">
        <v>12011</v>
      </c>
      <c r="Q1181" t="s">
        <v>159</v>
      </c>
      <c r="R1181" t="s">
        <v>17758</v>
      </c>
      <c r="S1181" t="s">
        <v>161</v>
      </c>
      <c r="T1181" t="s">
        <v>16780</v>
      </c>
      <c r="U1181" t="s">
        <v>30</v>
      </c>
      <c r="V1181">
        <v>0</v>
      </c>
      <c r="W1181" t="s">
        <v>31</v>
      </c>
      <c r="X1181">
        <v>0</v>
      </c>
      <c r="Y1181" t="s">
        <v>17745</v>
      </c>
      <c r="Z1181" t="s">
        <v>31</v>
      </c>
      <c r="AA1181" t="s">
        <v>17752</v>
      </c>
      <c r="AB1181" t="e">
        <v>#N/A</v>
      </c>
      <c r="AC1181" t="e">
        <v>#N/A</v>
      </c>
      <c r="AD1181" t="e">
        <v>#N/A</v>
      </c>
    </row>
    <row r="1182" spans="1:30">
      <c r="A1182">
        <v>27878</v>
      </c>
      <c r="B1182" t="s">
        <v>12012</v>
      </c>
      <c r="C1182" t="s">
        <v>26</v>
      </c>
      <c r="D1182" t="s">
        <v>27</v>
      </c>
      <c r="E1182">
        <v>30</v>
      </c>
      <c r="F1182" t="s">
        <v>161</v>
      </c>
      <c r="G1182" t="s">
        <v>9040</v>
      </c>
      <c r="H1182">
        <v>20</v>
      </c>
      <c r="I1182">
        <v>5</v>
      </c>
      <c r="J1182">
        <v>0</v>
      </c>
      <c r="K1182" t="s">
        <v>572</v>
      </c>
      <c r="L1182">
        <v>777166</v>
      </c>
      <c r="M1182">
        <v>39</v>
      </c>
      <c r="N1182" t="s">
        <v>12013</v>
      </c>
      <c r="O1182" t="s">
        <v>28</v>
      </c>
      <c r="P1182" t="s">
        <v>12014</v>
      </c>
      <c r="Q1182" t="s">
        <v>159</v>
      </c>
      <c r="R1182" t="s">
        <v>17758</v>
      </c>
      <c r="S1182" t="s">
        <v>161</v>
      </c>
      <c r="T1182" t="s">
        <v>16781</v>
      </c>
      <c r="U1182" t="s">
        <v>30</v>
      </c>
      <c r="V1182">
        <v>0</v>
      </c>
      <c r="W1182" t="s">
        <v>31</v>
      </c>
      <c r="X1182">
        <v>0</v>
      </c>
      <c r="Y1182" t="s">
        <v>15008</v>
      </c>
      <c r="Z1182" t="s">
        <v>31</v>
      </c>
      <c r="AA1182" t="s">
        <v>17751</v>
      </c>
      <c r="AB1182" t="e">
        <v>#N/A</v>
      </c>
      <c r="AC1182" t="e">
        <v>#N/A</v>
      </c>
      <c r="AD1182" t="e">
        <v>#N/A</v>
      </c>
    </row>
    <row r="1183" spans="1:30">
      <c r="A1183">
        <v>27879</v>
      </c>
      <c r="B1183" t="s">
        <v>12015</v>
      </c>
      <c r="C1183" t="s">
        <v>26</v>
      </c>
      <c r="D1183" t="s">
        <v>27</v>
      </c>
      <c r="E1183">
        <v>30</v>
      </c>
      <c r="F1183" t="s">
        <v>161</v>
      </c>
      <c r="G1183" t="s">
        <v>9040</v>
      </c>
      <c r="H1183">
        <v>20</v>
      </c>
      <c r="I1183">
        <v>5</v>
      </c>
      <c r="J1183">
        <v>0</v>
      </c>
      <c r="K1183" t="s">
        <v>73</v>
      </c>
      <c r="L1183">
        <v>777167</v>
      </c>
      <c r="M1183">
        <v>40</v>
      </c>
      <c r="N1183" t="s">
        <v>12016</v>
      </c>
      <c r="O1183" t="s">
        <v>28</v>
      </c>
      <c r="P1183" t="s">
        <v>12017</v>
      </c>
      <c r="Q1183" t="s">
        <v>159</v>
      </c>
      <c r="R1183" t="s">
        <v>17758</v>
      </c>
      <c r="S1183" t="s">
        <v>161</v>
      </c>
      <c r="T1183" t="s">
        <v>16782</v>
      </c>
      <c r="U1183" t="s">
        <v>30</v>
      </c>
      <c r="V1183">
        <v>0</v>
      </c>
      <c r="W1183" t="s">
        <v>31</v>
      </c>
      <c r="X1183">
        <v>0</v>
      </c>
      <c r="Y1183" t="e">
        <v>#N/A</v>
      </c>
      <c r="Z1183" t="e">
        <v>#N/A</v>
      </c>
      <c r="AA1183" t="e">
        <v>#N/A</v>
      </c>
      <c r="AB1183" t="e">
        <v>#N/A</v>
      </c>
      <c r="AC1183" t="e">
        <v>#N/A</v>
      </c>
      <c r="AD1183" t="e">
        <v>#N/A</v>
      </c>
    </row>
    <row r="1184" spans="1:30">
      <c r="A1184">
        <v>27880</v>
      </c>
      <c r="B1184" t="s">
        <v>12018</v>
      </c>
      <c r="C1184" t="s">
        <v>26</v>
      </c>
      <c r="D1184" t="s">
        <v>27</v>
      </c>
      <c r="E1184">
        <v>30</v>
      </c>
      <c r="F1184" t="s">
        <v>161</v>
      </c>
      <c r="G1184" t="s">
        <v>9040</v>
      </c>
      <c r="H1184">
        <v>20</v>
      </c>
      <c r="I1184">
        <v>5</v>
      </c>
      <c r="J1184">
        <v>0</v>
      </c>
      <c r="K1184" t="s">
        <v>73</v>
      </c>
      <c r="L1184">
        <v>777168</v>
      </c>
      <c r="M1184">
        <v>41</v>
      </c>
      <c r="N1184" t="s">
        <v>12019</v>
      </c>
      <c r="O1184" t="s">
        <v>28</v>
      </c>
      <c r="P1184" t="s">
        <v>6723</v>
      </c>
      <c r="Q1184" t="s">
        <v>159</v>
      </c>
      <c r="R1184" t="s">
        <v>17758</v>
      </c>
      <c r="S1184" t="s">
        <v>161</v>
      </c>
      <c r="T1184" t="s">
        <v>16783</v>
      </c>
      <c r="U1184" t="s">
        <v>30</v>
      </c>
      <c r="V1184">
        <v>0</v>
      </c>
      <c r="W1184" t="s">
        <v>31</v>
      </c>
      <c r="X1184">
        <v>0</v>
      </c>
      <c r="Y1184" t="s">
        <v>15001</v>
      </c>
      <c r="Z1184" t="s">
        <v>31</v>
      </c>
      <c r="AA1184" t="s">
        <v>15011</v>
      </c>
      <c r="AB1184" t="s">
        <v>17759</v>
      </c>
      <c r="AC1184" t="s">
        <v>31</v>
      </c>
      <c r="AD1184" t="s">
        <v>17765</v>
      </c>
    </row>
    <row r="1185" spans="1:30">
      <c r="A1185">
        <v>27881</v>
      </c>
      <c r="B1185" t="s">
        <v>3775</v>
      </c>
      <c r="C1185" t="s">
        <v>33</v>
      </c>
      <c r="D1185" t="s">
        <v>27</v>
      </c>
      <c r="E1185">
        <v>30</v>
      </c>
      <c r="F1185" t="s">
        <v>161</v>
      </c>
      <c r="G1185" t="s">
        <v>9040</v>
      </c>
      <c r="H1185">
        <v>20</v>
      </c>
      <c r="I1185">
        <v>5</v>
      </c>
      <c r="J1185">
        <v>0</v>
      </c>
      <c r="K1185" t="s">
        <v>73</v>
      </c>
      <c r="L1185">
        <v>777169</v>
      </c>
      <c r="M1185">
        <v>42</v>
      </c>
      <c r="N1185" t="s">
        <v>12020</v>
      </c>
      <c r="O1185" t="s">
        <v>28</v>
      </c>
      <c r="P1185" t="s">
        <v>12021</v>
      </c>
      <c r="Q1185" t="s">
        <v>159</v>
      </c>
      <c r="R1185" t="s">
        <v>17758</v>
      </c>
      <c r="S1185" t="s">
        <v>161</v>
      </c>
      <c r="T1185" t="s">
        <v>16784</v>
      </c>
      <c r="U1185" t="s">
        <v>30</v>
      </c>
      <c r="V1185">
        <v>0</v>
      </c>
      <c r="W1185" t="s">
        <v>31</v>
      </c>
      <c r="X1185">
        <v>0</v>
      </c>
      <c r="Y1185">
        <v>0</v>
      </c>
      <c r="Z1185" t="s">
        <v>31</v>
      </c>
      <c r="AA1185">
        <v>43073</v>
      </c>
      <c r="AB1185" t="s">
        <v>17759</v>
      </c>
      <c r="AC1185" t="s">
        <v>31</v>
      </c>
      <c r="AD1185" t="s">
        <v>17765</v>
      </c>
    </row>
    <row r="1186" spans="1:30">
      <c r="A1186">
        <v>27882</v>
      </c>
      <c r="B1186" t="s">
        <v>12022</v>
      </c>
      <c r="C1186" t="s">
        <v>26</v>
      </c>
      <c r="D1186" t="s">
        <v>27</v>
      </c>
      <c r="E1186">
        <v>30</v>
      </c>
      <c r="F1186" t="s">
        <v>161</v>
      </c>
      <c r="G1186" t="s">
        <v>9040</v>
      </c>
      <c r="H1186">
        <v>20</v>
      </c>
      <c r="I1186">
        <v>5</v>
      </c>
      <c r="J1186">
        <v>0</v>
      </c>
      <c r="K1186" t="s">
        <v>73</v>
      </c>
      <c r="L1186">
        <v>777170</v>
      </c>
      <c r="M1186">
        <v>43</v>
      </c>
      <c r="N1186" t="s">
        <v>12023</v>
      </c>
      <c r="O1186" t="s">
        <v>28</v>
      </c>
      <c r="P1186" t="s">
        <v>6927</v>
      </c>
      <c r="Q1186" t="s">
        <v>159</v>
      </c>
      <c r="R1186" t="s">
        <v>17758</v>
      </c>
      <c r="S1186" t="s">
        <v>161</v>
      </c>
      <c r="T1186" t="s">
        <v>16785</v>
      </c>
      <c r="U1186" t="s">
        <v>30</v>
      </c>
      <c r="V1186">
        <v>0</v>
      </c>
      <c r="W1186" t="s">
        <v>31</v>
      </c>
      <c r="X1186">
        <v>0</v>
      </c>
      <c r="Y1186" t="s">
        <v>15001</v>
      </c>
      <c r="Z1186" t="s">
        <v>31</v>
      </c>
      <c r="AA1186" t="s">
        <v>15011</v>
      </c>
      <c r="AB1186" t="e">
        <v>#N/A</v>
      </c>
      <c r="AC1186" t="e">
        <v>#N/A</v>
      </c>
      <c r="AD1186" t="e">
        <v>#N/A</v>
      </c>
    </row>
    <row r="1187" spans="1:30">
      <c r="A1187">
        <v>27883</v>
      </c>
      <c r="B1187" t="s">
        <v>12024</v>
      </c>
      <c r="C1187" t="s">
        <v>26</v>
      </c>
      <c r="D1187" t="s">
        <v>27</v>
      </c>
      <c r="E1187">
        <v>30</v>
      </c>
      <c r="F1187" t="s">
        <v>161</v>
      </c>
      <c r="G1187" t="s">
        <v>9040</v>
      </c>
      <c r="H1187">
        <v>20</v>
      </c>
      <c r="I1187">
        <v>5</v>
      </c>
      <c r="J1187">
        <v>0</v>
      </c>
      <c r="K1187" t="s">
        <v>73</v>
      </c>
      <c r="L1187">
        <v>777171</v>
      </c>
      <c r="M1187">
        <v>44</v>
      </c>
      <c r="N1187" t="s">
        <v>12025</v>
      </c>
      <c r="O1187" t="s">
        <v>39</v>
      </c>
      <c r="P1187" t="s">
        <v>12026</v>
      </c>
      <c r="Q1187" t="s">
        <v>159</v>
      </c>
      <c r="R1187" t="s">
        <v>17758</v>
      </c>
      <c r="S1187" t="s">
        <v>161</v>
      </c>
      <c r="T1187" t="s">
        <v>16786</v>
      </c>
      <c r="U1187" t="s">
        <v>30</v>
      </c>
      <c r="V1187">
        <v>0</v>
      </c>
      <c r="W1187" t="s">
        <v>31</v>
      </c>
      <c r="X1187">
        <v>0</v>
      </c>
      <c r="Y1187">
        <v>0</v>
      </c>
      <c r="Z1187" t="s">
        <v>31</v>
      </c>
      <c r="AA1187" t="s">
        <v>32</v>
      </c>
      <c r="AB1187" t="s">
        <v>17759</v>
      </c>
      <c r="AC1187" t="s">
        <v>31</v>
      </c>
      <c r="AD1187" t="s">
        <v>17765</v>
      </c>
    </row>
    <row r="1188" spans="1:30">
      <c r="A1188">
        <v>27884</v>
      </c>
      <c r="B1188" t="s">
        <v>12027</v>
      </c>
      <c r="C1188" t="s">
        <v>26</v>
      </c>
      <c r="D1188" t="s">
        <v>27</v>
      </c>
      <c r="E1188">
        <v>30</v>
      </c>
      <c r="F1188" t="s">
        <v>161</v>
      </c>
      <c r="G1188" t="s">
        <v>9040</v>
      </c>
      <c r="H1188">
        <v>20</v>
      </c>
      <c r="I1188">
        <v>5</v>
      </c>
      <c r="J1188">
        <v>0</v>
      </c>
      <c r="K1188" t="s">
        <v>12028</v>
      </c>
      <c r="L1188">
        <v>777172</v>
      </c>
      <c r="M1188">
        <v>45</v>
      </c>
      <c r="N1188" t="s">
        <v>12029</v>
      </c>
      <c r="O1188" t="s">
        <v>28</v>
      </c>
      <c r="P1188" t="s">
        <v>12030</v>
      </c>
      <c r="Q1188" t="s">
        <v>159</v>
      </c>
      <c r="R1188" t="s">
        <v>17758</v>
      </c>
      <c r="S1188" t="s">
        <v>161</v>
      </c>
      <c r="T1188" t="s">
        <v>16787</v>
      </c>
      <c r="U1188" t="s">
        <v>30</v>
      </c>
      <c r="V1188">
        <v>0</v>
      </c>
      <c r="W1188" t="s">
        <v>31</v>
      </c>
      <c r="X1188">
        <v>0</v>
      </c>
      <c r="Y1188" t="s">
        <v>15001</v>
      </c>
      <c r="Z1188" t="s">
        <v>31</v>
      </c>
      <c r="AA1188" t="s">
        <v>15011</v>
      </c>
      <c r="AB1188" t="s">
        <v>17759</v>
      </c>
      <c r="AC1188" t="s">
        <v>31</v>
      </c>
      <c r="AD1188" t="s">
        <v>17765</v>
      </c>
    </row>
    <row r="1189" spans="1:30">
      <c r="A1189">
        <v>27885</v>
      </c>
      <c r="B1189" t="s">
        <v>12031</v>
      </c>
      <c r="C1189" t="s">
        <v>26</v>
      </c>
      <c r="D1189" t="s">
        <v>27</v>
      </c>
      <c r="E1189">
        <v>30</v>
      </c>
      <c r="F1189" t="s">
        <v>161</v>
      </c>
      <c r="G1189" t="s">
        <v>9040</v>
      </c>
      <c r="H1189">
        <v>20</v>
      </c>
      <c r="I1189">
        <v>5</v>
      </c>
      <c r="J1189">
        <v>0</v>
      </c>
      <c r="K1189" t="s">
        <v>73</v>
      </c>
      <c r="L1189">
        <v>777173</v>
      </c>
      <c r="M1189">
        <v>46</v>
      </c>
      <c r="N1189" t="s">
        <v>12032</v>
      </c>
      <c r="O1189" t="s">
        <v>28</v>
      </c>
      <c r="P1189" t="s">
        <v>12033</v>
      </c>
      <c r="Q1189" t="s">
        <v>159</v>
      </c>
      <c r="R1189" t="s">
        <v>17758</v>
      </c>
      <c r="S1189" t="s">
        <v>161</v>
      </c>
      <c r="T1189" t="s">
        <v>16788</v>
      </c>
      <c r="U1189" t="s">
        <v>30</v>
      </c>
      <c r="V1189">
        <v>0</v>
      </c>
      <c r="W1189" t="s">
        <v>31</v>
      </c>
      <c r="X1189">
        <v>0</v>
      </c>
      <c r="Y1189" t="s">
        <v>15008</v>
      </c>
      <c r="Z1189" t="s">
        <v>31</v>
      </c>
      <c r="AA1189" t="s">
        <v>17751</v>
      </c>
      <c r="AB1189" t="e">
        <v>#N/A</v>
      </c>
      <c r="AC1189" t="e">
        <v>#N/A</v>
      </c>
      <c r="AD1189" t="e">
        <v>#N/A</v>
      </c>
    </row>
    <row r="1190" spans="1:30">
      <c r="A1190">
        <v>27886</v>
      </c>
      <c r="B1190" t="s">
        <v>12034</v>
      </c>
      <c r="C1190" t="s">
        <v>26</v>
      </c>
      <c r="D1190" t="s">
        <v>27</v>
      </c>
      <c r="E1190">
        <v>30</v>
      </c>
      <c r="F1190" t="s">
        <v>161</v>
      </c>
      <c r="G1190" t="s">
        <v>9040</v>
      </c>
      <c r="H1190">
        <v>20</v>
      </c>
      <c r="I1190">
        <v>5</v>
      </c>
      <c r="J1190">
        <v>0</v>
      </c>
      <c r="K1190" t="s">
        <v>12035</v>
      </c>
      <c r="L1190">
        <v>777174</v>
      </c>
      <c r="M1190">
        <v>47</v>
      </c>
      <c r="N1190" t="s">
        <v>12036</v>
      </c>
      <c r="O1190" t="s">
        <v>28</v>
      </c>
      <c r="P1190" t="s">
        <v>12037</v>
      </c>
      <c r="Q1190" t="s">
        <v>159</v>
      </c>
      <c r="R1190" t="s">
        <v>17758</v>
      </c>
      <c r="S1190" t="s">
        <v>161</v>
      </c>
      <c r="T1190" t="s">
        <v>16789</v>
      </c>
      <c r="U1190" t="s">
        <v>30</v>
      </c>
      <c r="V1190">
        <v>0</v>
      </c>
      <c r="W1190" t="s">
        <v>31</v>
      </c>
      <c r="X1190">
        <v>0</v>
      </c>
      <c r="Y1190" t="e">
        <v>#N/A</v>
      </c>
      <c r="Z1190" t="e">
        <v>#N/A</v>
      </c>
      <c r="AA1190" t="e">
        <v>#N/A</v>
      </c>
      <c r="AB1190" t="e">
        <v>#N/A</v>
      </c>
      <c r="AC1190" t="e">
        <v>#N/A</v>
      </c>
      <c r="AD1190" t="e">
        <v>#N/A</v>
      </c>
    </row>
    <row r="1191" spans="1:30">
      <c r="A1191">
        <v>27887</v>
      </c>
      <c r="B1191" t="s">
        <v>12038</v>
      </c>
      <c r="C1191" t="s">
        <v>26</v>
      </c>
      <c r="D1191" t="s">
        <v>27</v>
      </c>
      <c r="E1191">
        <v>30</v>
      </c>
      <c r="F1191" t="s">
        <v>161</v>
      </c>
      <c r="G1191" t="s">
        <v>9040</v>
      </c>
      <c r="H1191">
        <v>20</v>
      </c>
      <c r="I1191">
        <v>5</v>
      </c>
      <c r="J1191">
        <v>0</v>
      </c>
      <c r="K1191" t="s">
        <v>73</v>
      </c>
      <c r="L1191">
        <v>777175</v>
      </c>
      <c r="M1191">
        <v>48</v>
      </c>
      <c r="N1191" t="s">
        <v>12039</v>
      </c>
      <c r="O1191" t="s">
        <v>28</v>
      </c>
      <c r="P1191" t="s">
        <v>12040</v>
      </c>
      <c r="Q1191" t="s">
        <v>159</v>
      </c>
      <c r="R1191" t="s">
        <v>17758</v>
      </c>
      <c r="S1191" t="s">
        <v>161</v>
      </c>
      <c r="T1191" t="s">
        <v>16790</v>
      </c>
      <c r="U1191" t="s">
        <v>30</v>
      </c>
      <c r="V1191">
        <v>0</v>
      </c>
      <c r="W1191" t="s">
        <v>31</v>
      </c>
      <c r="X1191">
        <v>0</v>
      </c>
      <c r="Y1191" t="s">
        <v>17745</v>
      </c>
      <c r="Z1191" t="s">
        <v>31</v>
      </c>
      <c r="AA1191" t="s">
        <v>17752</v>
      </c>
      <c r="AB1191" t="e">
        <v>#N/A</v>
      </c>
      <c r="AC1191" t="e">
        <v>#N/A</v>
      </c>
      <c r="AD1191" t="e">
        <v>#N/A</v>
      </c>
    </row>
    <row r="1192" spans="1:30">
      <c r="A1192">
        <v>27888</v>
      </c>
      <c r="B1192" t="s">
        <v>12041</v>
      </c>
      <c r="C1192" t="s">
        <v>26</v>
      </c>
      <c r="D1192" t="s">
        <v>27</v>
      </c>
      <c r="E1192">
        <v>30</v>
      </c>
      <c r="F1192" t="s">
        <v>161</v>
      </c>
      <c r="G1192" t="s">
        <v>9040</v>
      </c>
      <c r="H1192">
        <v>20</v>
      </c>
      <c r="I1192">
        <v>5</v>
      </c>
      <c r="J1192">
        <v>0</v>
      </c>
      <c r="K1192" t="s">
        <v>73</v>
      </c>
      <c r="L1192">
        <v>777176</v>
      </c>
      <c r="M1192">
        <v>49</v>
      </c>
      <c r="N1192" t="s">
        <v>12042</v>
      </c>
      <c r="O1192" t="s">
        <v>28</v>
      </c>
      <c r="P1192" t="s">
        <v>1727</v>
      </c>
      <c r="Q1192" t="s">
        <v>159</v>
      </c>
      <c r="R1192" t="s">
        <v>17758</v>
      </c>
      <c r="S1192" t="s">
        <v>161</v>
      </c>
      <c r="T1192" t="s">
        <v>16791</v>
      </c>
      <c r="U1192" t="s">
        <v>30</v>
      </c>
      <c r="V1192">
        <v>0</v>
      </c>
      <c r="W1192" t="s">
        <v>31</v>
      </c>
      <c r="X1192">
        <v>0</v>
      </c>
      <c r="Y1192" t="s">
        <v>15004</v>
      </c>
      <c r="Z1192" t="s">
        <v>31</v>
      </c>
      <c r="AA1192" t="s">
        <v>15005</v>
      </c>
      <c r="AB1192" t="e">
        <v>#N/A</v>
      </c>
      <c r="AC1192" t="e">
        <v>#N/A</v>
      </c>
      <c r="AD1192" t="e">
        <v>#N/A</v>
      </c>
    </row>
    <row r="1193" spans="1:30">
      <c r="A1193">
        <v>27889</v>
      </c>
      <c r="B1193" t="s">
        <v>12043</v>
      </c>
      <c r="C1193" t="s">
        <v>26</v>
      </c>
      <c r="D1193" t="s">
        <v>27</v>
      </c>
      <c r="E1193">
        <v>30</v>
      </c>
      <c r="F1193" t="s">
        <v>161</v>
      </c>
      <c r="G1193" t="s">
        <v>9040</v>
      </c>
      <c r="H1193">
        <v>20</v>
      </c>
      <c r="I1193">
        <v>5</v>
      </c>
      <c r="J1193">
        <v>0</v>
      </c>
      <c r="K1193" t="s">
        <v>73</v>
      </c>
      <c r="L1193">
        <v>777177</v>
      </c>
      <c r="M1193">
        <v>50</v>
      </c>
      <c r="N1193" t="s">
        <v>12044</v>
      </c>
      <c r="O1193" t="s">
        <v>28</v>
      </c>
      <c r="P1193" t="s">
        <v>12045</v>
      </c>
      <c r="Q1193" t="s">
        <v>159</v>
      </c>
      <c r="R1193" t="s">
        <v>17758</v>
      </c>
      <c r="S1193" t="s">
        <v>161</v>
      </c>
      <c r="T1193" t="s">
        <v>16792</v>
      </c>
      <c r="U1193" t="s">
        <v>30</v>
      </c>
      <c r="V1193">
        <v>0</v>
      </c>
      <c r="W1193" t="s">
        <v>31</v>
      </c>
      <c r="X1193">
        <v>0</v>
      </c>
      <c r="Y1193" t="s">
        <v>15001</v>
      </c>
      <c r="Z1193" t="s">
        <v>31</v>
      </c>
      <c r="AA1193" t="s">
        <v>15011</v>
      </c>
      <c r="AB1193" t="e">
        <v>#N/A</v>
      </c>
      <c r="AC1193" t="e">
        <v>#N/A</v>
      </c>
      <c r="AD1193" t="e">
        <v>#N/A</v>
      </c>
    </row>
    <row r="1194" spans="1:30">
      <c r="A1194">
        <v>27890</v>
      </c>
      <c r="B1194" t="s">
        <v>5120</v>
      </c>
      <c r="C1194" t="s">
        <v>26</v>
      </c>
      <c r="D1194" t="s">
        <v>27</v>
      </c>
      <c r="E1194">
        <v>30</v>
      </c>
      <c r="F1194" t="s">
        <v>161</v>
      </c>
      <c r="G1194" t="s">
        <v>9040</v>
      </c>
      <c r="H1194">
        <v>20</v>
      </c>
      <c r="I1194">
        <v>5</v>
      </c>
      <c r="J1194">
        <v>0</v>
      </c>
      <c r="K1194" t="s">
        <v>73</v>
      </c>
      <c r="L1194">
        <v>777178</v>
      </c>
      <c r="M1194">
        <v>51</v>
      </c>
      <c r="N1194" t="s">
        <v>12046</v>
      </c>
      <c r="O1194" t="s">
        <v>28</v>
      </c>
      <c r="P1194" t="s">
        <v>6483</v>
      </c>
      <c r="Q1194" t="s">
        <v>159</v>
      </c>
      <c r="R1194" t="s">
        <v>17758</v>
      </c>
      <c r="S1194" t="s">
        <v>161</v>
      </c>
      <c r="T1194" t="s">
        <v>16793</v>
      </c>
      <c r="U1194" t="s">
        <v>30</v>
      </c>
      <c r="V1194">
        <v>0</v>
      </c>
      <c r="W1194" t="s">
        <v>31</v>
      </c>
      <c r="X1194">
        <v>0</v>
      </c>
      <c r="Y1194">
        <v>0</v>
      </c>
      <c r="Z1194" t="s">
        <v>31</v>
      </c>
      <c r="AA1194">
        <v>42911</v>
      </c>
      <c r="AB1194" t="e">
        <v>#N/A</v>
      </c>
      <c r="AC1194" t="e">
        <v>#N/A</v>
      </c>
      <c r="AD1194" t="e">
        <v>#N/A</v>
      </c>
    </row>
    <row r="1195" spans="1:30">
      <c r="A1195">
        <v>27891</v>
      </c>
      <c r="B1195" t="s">
        <v>12047</v>
      </c>
      <c r="C1195" t="s">
        <v>33</v>
      </c>
      <c r="D1195" t="s">
        <v>27</v>
      </c>
      <c r="E1195">
        <v>30</v>
      </c>
      <c r="F1195" t="s">
        <v>161</v>
      </c>
      <c r="G1195" t="s">
        <v>9040</v>
      </c>
      <c r="H1195">
        <v>20</v>
      </c>
      <c r="I1195">
        <v>5</v>
      </c>
      <c r="J1195">
        <v>0</v>
      </c>
      <c r="K1195" t="s">
        <v>6977</v>
      </c>
      <c r="L1195">
        <v>777179</v>
      </c>
      <c r="M1195">
        <v>52</v>
      </c>
      <c r="N1195" t="s">
        <v>12048</v>
      </c>
      <c r="O1195" t="s">
        <v>28</v>
      </c>
      <c r="P1195" t="s">
        <v>12049</v>
      </c>
      <c r="Q1195" t="s">
        <v>159</v>
      </c>
      <c r="R1195" t="s">
        <v>17758</v>
      </c>
      <c r="S1195" t="s">
        <v>161</v>
      </c>
      <c r="T1195" t="s">
        <v>16794</v>
      </c>
      <c r="U1195" t="s">
        <v>30</v>
      </c>
      <c r="V1195">
        <v>0</v>
      </c>
      <c r="W1195" t="s">
        <v>31</v>
      </c>
      <c r="X1195">
        <v>0</v>
      </c>
      <c r="Y1195" t="s">
        <v>15008</v>
      </c>
      <c r="Z1195" t="s">
        <v>31</v>
      </c>
      <c r="AA1195" t="s">
        <v>17751</v>
      </c>
      <c r="AB1195" t="e">
        <v>#N/A</v>
      </c>
      <c r="AC1195" t="e">
        <v>#N/A</v>
      </c>
      <c r="AD1195" t="e">
        <v>#N/A</v>
      </c>
    </row>
    <row r="1196" spans="1:30">
      <c r="A1196">
        <v>27892</v>
      </c>
      <c r="B1196" t="s">
        <v>6906</v>
      </c>
      <c r="C1196" t="s">
        <v>26</v>
      </c>
      <c r="D1196" t="s">
        <v>27</v>
      </c>
      <c r="E1196">
        <v>30</v>
      </c>
      <c r="F1196" t="s">
        <v>161</v>
      </c>
      <c r="G1196" t="s">
        <v>9040</v>
      </c>
      <c r="H1196">
        <v>20</v>
      </c>
      <c r="I1196">
        <v>5</v>
      </c>
      <c r="J1196">
        <v>0</v>
      </c>
      <c r="K1196" t="s">
        <v>6977</v>
      </c>
      <c r="L1196">
        <v>777181</v>
      </c>
      <c r="M1196">
        <v>54</v>
      </c>
      <c r="N1196" t="s">
        <v>12050</v>
      </c>
      <c r="O1196" t="s">
        <v>28</v>
      </c>
      <c r="P1196" t="s">
        <v>9190</v>
      </c>
      <c r="Q1196" t="s">
        <v>159</v>
      </c>
      <c r="R1196" t="s">
        <v>17758</v>
      </c>
      <c r="S1196" t="s">
        <v>161</v>
      </c>
      <c r="T1196" t="s">
        <v>16795</v>
      </c>
      <c r="U1196" t="s">
        <v>30</v>
      </c>
      <c r="V1196">
        <v>0</v>
      </c>
      <c r="W1196" t="s">
        <v>31</v>
      </c>
      <c r="X1196">
        <v>0</v>
      </c>
      <c r="Y1196">
        <v>0</v>
      </c>
      <c r="Z1196" t="s">
        <v>31</v>
      </c>
      <c r="AA1196">
        <v>42930</v>
      </c>
      <c r="AB1196" t="s">
        <v>17759</v>
      </c>
      <c r="AC1196" t="s">
        <v>31</v>
      </c>
      <c r="AD1196" t="s">
        <v>17765</v>
      </c>
    </row>
    <row r="1197" spans="1:30">
      <c r="A1197">
        <v>27893</v>
      </c>
      <c r="B1197" t="s">
        <v>6509</v>
      </c>
      <c r="C1197" t="s">
        <v>26</v>
      </c>
      <c r="D1197" t="s">
        <v>27</v>
      </c>
      <c r="E1197">
        <v>30</v>
      </c>
      <c r="F1197" t="s">
        <v>161</v>
      </c>
      <c r="G1197" t="s">
        <v>9040</v>
      </c>
      <c r="H1197">
        <v>20</v>
      </c>
      <c r="I1197">
        <v>5</v>
      </c>
      <c r="J1197">
        <v>0</v>
      </c>
      <c r="K1197" t="s">
        <v>6977</v>
      </c>
      <c r="L1197">
        <v>777182</v>
      </c>
      <c r="M1197">
        <v>55</v>
      </c>
      <c r="N1197" t="s">
        <v>12051</v>
      </c>
      <c r="O1197" t="s">
        <v>28</v>
      </c>
      <c r="P1197" t="s">
        <v>6678</v>
      </c>
      <c r="Q1197" t="s">
        <v>159</v>
      </c>
      <c r="R1197" t="s">
        <v>17758</v>
      </c>
      <c r="S1197" t="s">
        <v>161</v>
      </c>
      <c r="T1197" t="s">
        <v>16796</v>
      </c>
      <c r="U1197" t="s">
        <v>30</v>
      </c>
      <c r="V1197">
        <v>0</v>
      </c>
      <c r="W1197" t="s">
        <v>31</v>
      </c>
      <c r="X1197">
        <v>0</v>
      </c>
      <c r="Y1197" t="s">
        <v>15004</v>
      </c>
      <c r="Z1197" t="s">
        <v>31</v>
      </c>
      <c r="AA1197" t="s">
        <v>15005</v>
      </c>
      <c r="AB1197" t="s">
        <v>17759</v>
      </c>
      <c r="AC1197" t="s">
        <v>31</v>
      </c>
      <c r="AD1197" t="s">
        <v>17765</v>
      </c>
    </row>
    <row r="1198" spans="1:30">
      <c r="A1198">
        <v>27894</v>
      </c>
      <c r="B1198" t="s">
        <v>3747</v>
      </c>
      <c r="C1198" t="s">
        <v>26</v>
      </c>
      <c r="D1198" t="s">
        <v>27</v>
      </c>
      <c r="E1198">
        <v>30</v>
      </c>
      <c r="F1198" t="s">
        <v>161</v>
      </c>
      <c r="G1198" t="s">
        <v>9040</v>
      </c>
      <c r="H1198">
        <v>20</v>
      </c>
      <c r="I1198">
        <v>5</v>
      </c>
      <c r="J1198">
        <v>0</v>
      </c>
      <c r="K1198" t="s">
        <v>12052</v>
      </c>
      <c r="L1198">
        <v>777183</v>
      </c>
      <c r="M1198">
        <v>56</v>
      </c>
      <c r="N1198" t="s">
        <v>12053</v>
      </c>
      <c r="O1198" t="s">
        <v>28</v>
      </c>
      <c r="P1198" t="s">
        <v>54</v>
      </c>
      <c r="Q1198" t="s">
        <v>159</v>
      </c>
      <c r="R1198" t="s">
        <v>17758</v>
      </c>
      <c r="S1198" t="s">
        <v>161</v>
      </c>
      <c r="T1198" t="s">
        <v>16797</v>
      </c>
      <c r="U1198" t="s">
        <v>30</v>
      </c>
      <c r="V1198">
        <v>0</v>
      </c>
      <c r="W1198" t="s">
        <v>31</v>
      </c>
      <c r="X1198">
        <v>0</v>
      </c>
      <c r="Y1198" t="e">
        <v>#N/A</v>
      </c>
      <c r="Z1198" t="e">
        <v>#N/A</v>
      </c>
      <c r="AA1198" t="e">
        <v>#N/A</v>
      </c>
      <c r="AB1198" t="e">
        <v>#N/A</v>
      </c>
      <c r="AC1198" t="e">
        <v>#N/A</v>
      </c>
      <c r="AD1198" t="e">
        <v>#N/A</v>
      </c>
    </row>
    <row r="1199" spans="1:30">
      <c r="A1199">
        <v>27895</v>
      </c>
      <c r="B1199" t="s">
        <v>12054</v>
      </c>
      <c r="C1199" t="s">
        <v>26</v>
      </c>
      <c r="D1199" t="s">
        <v>27</v>
      </c>
      <c r="E1199">
        <v>30</v>
      </c>
      <c r="F1199" t="s">
        <v>161</v>
      </c>
      <c r="G1199" t="s">
        <v>9040</v>
      </c>
      <c r="H1199">
        <v>20</v>
      </c>
      <c r="I1199">
        <v>5</v>
      </c>
      <c r="J1199">
        <v>0</v>
      </c>
      <c r="K1199" t="s">
        <v>73</v>
      </c>
      <c r="L1199">
        <v>777184</v>
      </c>
      <c r="M1199">
        <v>57</v>
      </c>
      <c r="N1199" t="s">
        <v>12055</v>
      </c>
      <c r="O1199" t="s">
        <v>28</v>
      </c>
      <c r="P1199" t="s">
        <v>12056</v>
      </c>
      <c r="Q1199" t="s">
        <v>159</v>
      </c>
      <c r="R1199" t="s">
        <v>17758</v>
      </c>
      <c r="S1199" t="s">
        <v>161</v>
      </c>
      <c r="T1199" t="s">
        <v>16798</v>
      </c>
      <c r="U1199" t="s">
        <v>30</v>
      </c>
      <c r="V1199">
        <v>0</v>
      </c>
      <c r="W1199" t="s">
        <v>31</v>
      </c>
      <c r="X1199">
        <v>0</v>
      </c>
      <c r="Y1199">
        <v>0</v>
      </c>
      <c r="Z1199" t="s">
        <v>31</v>
      </c>
      <c r="AA1199" t="s">
        <v>32</v>
      </c>
      <c r="AB1199" t="s">
        <v>17759</v>
      </c>
      <c r="AC1199" t="s">
        <v>31</v>
      </c>
      <c r="AD1199" t="s">
        <v>17765</v>
      </c>
    </row>
    <row r="1200" spans="1:30">
      <c r="A1200">
        <v>27896</v>
      </c>
      <c r="B1200" t="s">
        <v>12057</v>
      </c>
      <c r="C1200" t="s">
        <v>26</v>
      </c>
      <c r="D1200" t="s">
        <v>27</v>
      </c>
      <c r="E1200">
        <v>30</v>
      </c>
      <c r="F1200" t="s">
        <v>161</v>
      </c>
      <c r="G1200" t="s">
        <v>9040</v>
      </c>
      <c r="H1200">
        <v>20</v>
      </c>
      <c r="I1200">
        <v>5</v>
      </c>
      <c r="J1200">
        <v>0</v>
      </c>
      <c r="K1200" t="s">
        <v>73</v>
      </c>
      <c r="L1200">
        <v>777185</v>
      </c>
      <c r="M1200">
        <v>58</v>
      </c>
      <c r="N1200" t="s">
        <v>12058</v>
      </c>
      <c r="O1200" t="s">
        <v>28</v>
      </c>
      <c r="P1200" t="s">
        <v>12059</v>
      </c>
      <c r="Q1200" t="s">
        <v>159</v>
      </c>
      <c r="R1200" t="s">
        <v>17758</v>
      </c>
      <c r="S1200" t="s">
        <v>161</v>
      </c>
      <c r="T1200" t="e">
        <v>#N/A</v>
      </c>
      <c r="U1200" t="s">
        <v>30</v>
      </c>
      <c r="V1200" t="s">
        <v>15002</v>
      </c>
      <c r="W1200" t="s">
        <v>31</v>
      </c>
      <c r="X1200" t="s">
        <v>17764</v>
      </c>
      <c r="Y1200" t="s">
        <v>17745</v>
      </c>
      <c r="Z1200" t="s">
        <v>31</v>
      </c>
      <c r="AA1200" t="s">
        <v>17752</v>
      </c>
      <c r="AB1200" t="e">
        <v>#N/A</v>
      </c>
      <c r="AC1200" t="e">
        <v>#N/A</v>
      </c>
      <c r="AD1200" t="e">
        <v>#N/A</v>
      </c>
    </row>
    <row r="1201" spans="1:30">
      <c r="A1201">
        <v>27897</v>
      </c>
      <c r="B1201" t="s">
        <v>12060</v>
      </c>
      <c r="C1201" t="s">
        <v>26</v>
      </c>
      <c r="D1201" t="s">
        <v>27</v>
      </c>
      <c r="E1201">
        <v>30</v>
      </c>
      <c r="F1201" t="s">
        <v>161</v>
      </c>
      <c r="G1201" t="s">
        <v>9040</v>
      </c>
      <c r="H1201">
        <v>20</v>
      </c>
      <c r="I1201">
        <v>5</v>
      </c>
      <c r="J1201">
        <v>0</v>
      </c>
      <c r="K1201" t="s">
        <v>6977</v>
      </c>
      <c r="L1201">
        <v>777186</v>
      </c>
      <c r="M1201">
        <v>60</v>
      </c>
      <c r="N1201" t="s">
        <v>12061</v>
      </c>
      <c r="O1201" t="s">
        <v>28</v>
      </c>
      <c r="P1201" t="s">
        <v>6625</v>
      </c>
      <c r="Q1201" t="s">
        <v>159</v>
      </c>
      <c r="R1201" t="s">
        <v>17758</v>
      </c>
      <c r="S1201" t="s">
        <v>161</v>
      </c>
      <c r="T1201" t="s">
        <v>16799</v>
      </c>
      <c r="U1201" t="s">
        <v>30</v>
      </c>
      <c r="V1201">
        <v>0</v>
      </c>
      <c r="W1201" t="s">
        <v>31</v>
      </c>
      <c r="X1201">
        <v>0</v>
      </c>
      <c r="Y1201">
        <v>0</v>
      </c>
      <c r="Z1201" t="s">
        <v>31</v>
      </c>
      <c r="AA1201" t="s">
        <v>32</v>
      </c>
      <c r="AB1201" t="e">
        <v>#N/A</v>
      </c>
      <c r="AC1201" t="e">
        <v>#N/A</v>
      </c>
      <c r="AD1201" t="e">
        <v>#N/A</v>
      </c>
    </row>
    <row r="1202" spans="1:30">
      <c r="A1202">
        <v>27898</v>
      </c>
      <c r="B1202" t="s">
        <v>50</v>
      </c>
      <c r="C1202" t="s">
        <v>26</v>
      </c>
      <c r="D1202" t="s">
        <v>27</v>
      </c>
      <c r="E1202">
        <v>30</v>
      </c>
      <c r="F1202" t="s">
        <v>161</v>
      </c>
      <c r="G1202" t="s">
        <v>9040</v>
      </c>
      <c r="H1202">
        <v>20</v>
      </c>
      <c r="I1202">
        <v>5</v>
      </c>
      <c r="J1202">
        <v>0</v>
      </c>
      <c r="K1202" t="s">
        <v>6977</v>
      </c>
      <c r="L1202">
        <v>777187</v>
      </c>
      <c r="M1202">
        <v>61</v>
      </c>
      <c r="N1202" t="s">
        <v>12062</v>
      </c>
      <c r="O1202" t="s">
        <v>28</v>
      </c>
      <c r="P1202" t="s">
        <v>6962</v>
      </c>
      <c r="Q1202" t="s">
        <v>159</v>
      </c>
      <c r="R1202" t="s">
        <v>17758</v>
      </c>
      <c r="S1202" t="s">
        <v>161</v>
      </c>
      <c r="T1202" t="s">
        <v>16800</v>
      </c>
      <c r="U1202" t="s">
        <v>30</v>
      </c>
      <c r="V1202">
        <v>0</v>
      </c>
      <c r="W1202" t="s">
        <v>31</v>
      </c>
      <c r="X1202">
        <v>0</v>
      </c>
      <c r="Y1202" t="e">
        <v>#N/A</v>
      </c>
      <c r="Z1202" t="e">
        <v>#N/A</v>
      </c>
      <c r="AA1202" t="e">
        <v>#N/A</v>
      </c>
      <c r="AB1202" t="e">
        <v>#N/A</v>
      </c>
      <c r="AC1202" t="e">
        <v>#N/A</v>
      </c>
      <c r="AD1202" t="e">
        <v>#N/A</v>
      </c>
    </row>
    <row r="1203" spans="1:30">
      <c r="A1203">
        <v>27899</v>
      </c>
      <c r="B1203" t="s">
        <v>2649</v>
      </c>
      <c r="C1203" t="s">
        <v>26</v>
      </c>
      <c r="D1203" t="s">
        <v>27</v>
      </c>
      <c r="E1203">
        <v>30</v>
      </c>
      <c r="F1203" t="s">
        <v>161</v>
      </c>
      <c r="G1203" t="s">
        <v>9040</v>
      </c>
      <c r="H1203">
        <v>20</v>
      </c>
      <c r="I1203">
        <v>5</v>
      </c>
      <c r="J1203">
        <v>0</v>
      </c>
      <c r="K1203" t="s">
        <v>6977</v>
      </c>
      <c r="L1203">
        <v>777188</v>
      </c>
      <c r="M1203">
        <v>62</v>
      </c>
      <c r="N1203" t="s">
        <v>12063</v>
      </c>
      <c r="O1203" t="s">
        <v>28</v>
      </c>
      <c r="P1203" t="s">
        <v>6664</v>
      </c>
      <c r="Q1203" t="s">
        <v>159</v>
      </c>
      <c r="R1203" t="s">
        <v>17758</v>
      </c>
      <c r="S1203" t="s">
        <v>161</v>
      </c>
      <c r="T1203" t="s">
        <v>16801</v>
      </c>
      <c r="U1203" t="s">
        <v>30</v>
      </c>
      <c r="V1203">
        <v>0</v>
      </c>
      <c r="W1203" t="s">
        <v>31</v>
      </c>
      <c r="X1203">
        <v>0</v>
      </c>
      <c r="Y1203" t="s">
        <v>15008</v>
      </c>
      <c r="Z1203" t="s">
        <v>31</v>
      </c>
      <c r="AA1203" t="s">
        <v>17751</v>
      </c>
      <c r="AB1203" t="s">
        <v>17759</v>
      </c>
      <c r="AC1203" t="s">
        <v>31</v>
      </c>
      <c r="AD1203" t="s">
        <v>17765</v>
      </c>
    </row>
    <row r="1204" spans="1:30">
      <c r="A1204">
        <v>27900</v>
      </c>
      <c r="B1204" t="s">
        <v>12064</v>
      </c>
      <c r="C1204" t="s">
        <v>26</v>
      </c>
      <c r="D1204" t="s">
        <v>27</v>
      </c>
      <c r="E1204">
        <v>30</v>
      </c>
      <c r="F1204" t="s">
        <v>161</v>
      </c>
      <c r="G1204" t="s">
        <v>9040</v>
      </c>
      <c r="H1204">
        <v>20</v>
      </c>
      <c r="I1204">
        <v>5</v>
      </c>
      <c r="J1204">
        <v>0</v>
      </c>
      <c r="K1204" t="s">
        <v>6977</v>
      </c>
      <c r="L1204">
        <v>777190</v>
      </c>
      <c r="M1204">
        <v>63</v>
      </c>
      <c r="N1204" t="s">
        <v>12065</v>
      </c>
      <c r="O1204" t="s">
        <v>28</v>
      </c>
      <c r="P1204" t="s">
        <v>9023</v>
      </c>
      <c r="Q1204" t="s">
        <v>159</v>
      </c>
      <c r="R1204" t="s">
        <v>17758</v>
      </c>
      <c r="S1204" t="s">
        <v>161</v>
      </c>
      <c r="T1204" t="s">
        <v>16802</v>
      </c>
      <c r="U1204" t="s">
        <v>30</v>
      </c>
      <c r="V1204">
        <v>0</v>
      </c>
      <c r="W1204" t="s">
        <v>31</v>
      </c>
      <c r="X1204">
        <v>0</v>
      </c>
      <c r="Y1204" t="s">
        <v>15001</v>
      </c>
      <c r="Z1204" t="s">
        <v>31</v>
      </c>
      <c r="AA1204" t="s">
        <v>15011</v>
      </c>
      <c r="AB1204" t="s">
        <v>17759</v>
      </c>
      <c r="AC1204" t="s">
        <v>31</v>
      </c>
      <c r="AD1204" t="s">
        <v>17765</v>
      </c>
    </row>
    <row r="1205" spans="1:30">
      <c r="A1205">
        <v>27901</v>
      </c>
      <c r="B1205" t="s">
        <v>12066</v>
      </c>
      <c r="C1205" t="s">
        <v>26</v>
      </c>
      <c r="D1205" t="s">
        <v>27</v>
      </c>
      <c r="E1205">
        <v>30</v>
      </c>
      <c r="F1205" t="s">
        <v>161</v>
      </c>
      <c r="G1205" t="s">
        <v>9040</v>
      </c>
      <c r="H1205">
        <v>20</v>
      </c>
      <c r="I1205">
        <v>5</v>
      </c>
      <c r="J1205">
        <v>0</v>
      </c>
      <c r="K1205" t="s">
        <v>6977</v>
      </c>
      <c r="L1205">
        <v>777191</v>
      </c>
      <c r="M1205">
        <v>64</v>
      </c>
      <c r="N1205" t="s">
        <v>12067</v>
      </c>
      <c r="O1205" t="s">
        <v>28</v>
      </c>
      <c r="P1205" t="s">
        <v>56</v>
      </c>
      <c r="Q1205" t="s">
        <v>159</v>
      </c>
      <c r="R1205" t="s">
        <v>17758</v>
      </c>
      <c r="S1205" t="s">
        <v>161</v>
      </c>
      <c r="T1205" t="s">
        <v>16803</v>
      </c>
      <c r="U1205" t="s">
        <v>30</v>
      </c>
      <c r="V1205">
        <v>0</v>
      </c>
      <c r="W1205" t="s">
        <v>31</v>
      </c>
      <c r="X1205">
        <v>0</v>
      </c>
      <c r="Y1205" t="s">
        <v>15004</v>
      </c>
      <c r="Z1205" t="s">
        <v>31</v>
      </c>
      <c r="AA1205" t="s">
        <v>15005</v>
      </c>
      <c r="AB1205" t="e">
        <v>#N/A</v>
      </c>
      <c r="AC1205" t="e">
        <v>#N/A</v>
      </c>
      <c r="AD1205" t="e">
        <v>#N/A</v>
      </c>
    </row>
    <row r="1206" spans="1:30">
      <c r="A1206">
        <v>27902</v>
      </c>
      <c r="B1206" t="s">
        <v>68</v>
      </c>
      <c r="C1206" t="s">
        <v>26</v>
      </c>
      <c r="D1206" t="s">
        <v>27</v>
      </c>
      <c r="E1206">
        <v>30</v>
      </c>
      <c r="F1206" t="s">
        <v>161</v>
      </c>
      <c r="G1206" t="s">
        <v>9040</v>
      </c>
      <c r="H1206">
        <v>20</v>
      </c>
      <c r="I1206">
        <v>5</v>
      </c>
      <c r="J1206">
        <v>0</v>
      </c>
      <c r="K1206" t="s">
        <v>12068</v>
      </c>
      <c r="L1206">
        <v>777192</v>
      </c>
      <c r="M1206">
        <v>65</v>
      </c>
      <c r="N1206" t="s">
        <v>12069</v>
      </c>
      <c r="O1206" t="s">
        <v>28</v>
      </c>
      <c r="P1206" t="s">
        <v>6752</v>
      </c>
      <c r="Q1206" t="s">
        <v>159</v>
      </c>
      <c r="R1206" t="s">
        <v>17758</v>
      </c>
      <c r="S1206" t="s">
        <v>161</v>
      </c>
      <c r="T1206" t="s">
        <v>16804</v>
      </c>
      <c r="U1206" t="s">
        <v>30</v>
      </c>
      <c r="V1206">
        <v>0</v>
      </c>
      <c r="W1206" t="s">
        <v>31</v>
      </c>
      <c r="X1206">
        <v>0</v>
      </c>
      <c r="Y1206">
        <v>0</v>
      </c>
      <c r="Z1206" t="s">
        <v>31</v>
      </c>
      <c r="AA1206">
        <v>42930</v>
      </c>
      <c r="AB1206" t="s">
        <v>17759</v>
      </c>
      <c r="AC1206" t="s">
        <v>31</v>
      </c>
      <c r="AD1206" t="s">
        <v>17765</v>
      </c>
    </row>
    <row r="1207" spans="1:30">
      <c r="A1207">
        <v>27903</v>
      </c>
      <c r="B1207" t="s">
        <v>12070</v>
      </c>
      <c r="C1207" t="s">
        <v>26</v>
      </c>
      <c r="D1207" t="s">
        <v>27</v>
      </c>
      <c r="E1207">
        <v>30</v>
      </c>
      <c r="F1207" t="s">
        <v>161</v>
      </c>
      <c r="G1207" t="s">
        <v>9040</v>
      </c>
      <c r="H1207">
        <v>20</v>
      </c>
      <c r="I1207">
        <v>5</v>
      </c>
      <c r="J1207">
        <v>0</v>
      </c>
      <c r="K1207" t="s">
        <v>6977</v>
      </c>
      <c r="L1207">
        <v>777193</v>
      </c>
      <c r="M1207">
        <v>66</v>
      </c>
      <c r="N1207" t="s">
        <v>12071</v>
      </c>
      <c r="O1207" t="s">
        <v>28</v>
      </c>
      <c r="P1207" t="s">
        <v>6804</v>
      </c>
      <c r="Q1207" t="s">
        <v>159</v>
      </c>
      <c r="R1207" t="s">
        <v>17758</v>
      </c>
      <c r="S1207" t="s">
        <v>161</v>
      </c>
      <c r="T1207" t="s">
        <v>16805</v>
      </c>
      <c r="U1207" t="s">
        <v>30</v>
      </c>
      <c r="V1207">
        <v>0</v>
      </c>
      <c r="W1207" t="s">
        <v>31</v>
      </c>
      <c r="X1207">
        <v>0</v>
      </c>
      <c r="Y1207" t="e">
        <v>#N/A</v>
      </c>
      <c r="Z1207" t="e">
        <v>#N/A</v>
      </c>
      <c r="AA1207" t="e">
        <v>#N/A</v>
      </c>
      <c r="AB1207" t="e">
        <v>#N/A</v>
      </c>
      <c r="AC1207" t="e">
        <v>#N/A</v>
      </c>
      <c r="AD1207" t="e">
        <v>#N/A</v>
      </c>
    </row>
    <row r="1208" spans="1:30">
      <c r="A1208">
        <v>27904</v>
      </c>
      <c r="B1208" t="s">
        <v>12072</v>
      </c>
      <c r="C1208" t="s">
        <v>26</v>
      </c>
      <c r="D1208" t="s">
        <v>27</v>
      </c>
      <c r="E1208">
        <v>30</v>
      </c>
      <c r="F1208" t="s">
        <v>161</v>
      </c>
      <c r="G1208" t="s">
        <v>9040</v>
      </c>
      <c r="H1208">
        <v>20</v>
      </c>
      <c r="I1208">
        <v>5</v>
      </c>
      <c r="J1208">
        <v>0</v>
      </c>
      <c r="K1208" t="s">
        <v>73</v>
      </c>
      <c r="L1208">
        <v>777194</v>
      </c>
      <c r="M1208">
        <v>67</v>
      </c>
      <c r="N1208" t="s">
        <v>12073</v>
      </c>
      <c r="O1208" t="s">
        <v>28</v>
      </c>
      <c r="P1208" t="s">
        <v>6877</v>
      </c>
      <c r="Q1208" t="s">
        <v>159</v>
      </c>
      <c r="R1208" t="s">
        <v>17758</v>
      </c>
      <c r="S1208" t="s">
        <v>161</v>
      </c>
      <c r="T1208" t="s">
        <v>16806</v>
      </c>
      <c r="U1208" t="s">
        <v>30</v>
      </c>
      <c r="V1208">
        <v>0</v>
      </c>
      <c r="W1208" t="s">
        <v>31</v>
      </c>
      <c r="X1208">
        <v>0</v>
      </c>
      <c r="Y1208" t="s">
        <v>15008</v>
      </c>
      <c r="Z1208" t="s">
        <v>31</v>
      </c>
      <c r="AA1208" t="s">
        <v>17751</v>
      </c>
      <c r="AB1208" t="s">
        <v>17759</v>
      </c>
      <c r="AC1208" t="s">
        <v>31</v>
      </c>
      <c r="AD1208" t="s">
        <v>17765</v>
      </c>
    </row>
    <row r="1209" spans="1:30">
      <c r="A1209">
        <v>27905</v>
      </c>
      <c r="B1209" t="s">
        <v>12074</v>
      </c>
      <c r="C1209" t="s">
        <v>26</v>
      </c>
      <c r="D1209" t="s">
        <v>27</v>
      </c>
      <c r="E1209">
        <v>30</v>
      </c>
      <c r="F1209" t="s">
        <v>161</v>
      </c>
      <c r="G1209" t="s">
        <v>9040</v>
      </c>
      <c r="H1209">
        <v>20</v>
      </c>
      <c r="I1209">
        <v>5</v>
      </c>
      <c r="J1209">
        <v>0</v>
      </c>
      <c r="K1209" t="s">
        <v>73</v>
      </c>
      <c r="L1209">
        <v>777195</v>
      </c>
      <c r="M1209">
        <v>68</v>
      </c>
      <c r="N1209" t="s">
        <v>12075</v>
      </c>
      <c r="O1209" t="s">
        <v>28</v>
      </c>
      <c r="P1209" t="s">
        <v>12076</v>
      </c>
      <c r="Q1209" t="s">
        <v>159</v>
      </c>
      <c r="R1209" t="s">
        <v>17758</v>
      </c>
      <c r="S1209" t="s">
        <v>161</v>
      </c>
      <c r="T1209" t="s">
        <v>16807</v>
      </c>
      <c r="U1209" t="s">
        <v>30</v>
      </c>
      <c r="V1209">
        <v>0</v>
      </c>
      <c r="W1209" t="s">
        <v>31</v>
      </c>
      <c r="X1209">
        <v>0</v>
      </c>
      <c r="Y1209" t="s">
        <v>15001</v>
      </c>
      <c r="Z1209" t="s">
        <v>31</v>
      </c>
      <c r="AA1209" t="s">
        <v>15011</v>
      </c>
      <c r="AB1209" t="e">
        <v>#N/A</v>
      </c>
      <c r="AC1209" t="e">
        <v>#N/A</v>
      </c>
      <c r="AD1209" t="e">
        <v>#N/A</v>
      </c>
    </row>
    <row r="1210" spans="1:30">
      <c r="A1210">
        <v>27906</v>
      </c>
      <c r="B1210" t="s">
        <v>12077</v>
      </c>
      <c r="C1210" t="s">
        <v>26</v>
      </c>
      <c r="D1210" t="s">
        <v>27</v>
      </c>
      <c r="E1210">
        <v>30</v>
      </c>
      <c r="F1210" t="s">
        <v>161</v>
      </c>
      <c r="G1210" t="s">
        <v>9040</v>
      </c>
      <c r="H1210">
        <v>20</v>
      </c>
      <c r="I1210">
        <v>5</v>
      </c>
      <c r="J1210">
        <v>0</v>
      </c>
      <c r="K1210" t="s">
        <v>6827</v>
      </c>
      <c r="L1210">
        <v>777196</v>
      </c>
      <c r="M1210">
        <v>69</v>
      </c>
      <c r="N1210" t="s">
        <v>12078</v>
      </c>
      <c r="O1210" t="s">
        <v>28</v>
      </c>
      <c r="P1210" t="s">
        <v>6581</v>
      </c>
      <c r="Q1210" t="s">
        <v>159</v>
      </c>
      <c r="R1210" t="s">
        <v>17758</v>
      </c>
      <c r="S1210" t="s">
        <v>161</v>
      </c>
      <c r="T1210" t="s">
        <v>16808</v>
      </c>
      <c r="U1210" t="s">
        <v>30</v>
      </c>
      <c r="V1210">
        <v>0</v>
      </c>
      <c r="W1210" t="s">
        <v>31</v>
      </c>
      <c r="X1210">
        <v>0</v>
      </c>
      <c r="Y1210" t="s">
        <v>15008</v>
      </c>
      <c r="Z1210" t="s">
        <v>31</v>
      </c>
      <c r="AA1210" t="s">
        <v>17751</v>
      </c>
      <c r="AB1210" t="e">
        <v>#N/A</v>
      </c>
      <c r="AC1210" t="e">
        <v>#N/A</v>
      </c>
      <c r="AD1210" t="e">
        <v>#N/A</v>
      </c>
    </row>
    <row r="1211" spans="1:30">
      <c r="A1211">
        <v>27907</v>
      </c>
      <c r="B1211" t="s">
        <v>12079</v>
      </c>
      <c r="C1211" t="s">
        <v>26</v>
      </c>
      <c r="D1211" t="s">
        <v>27</v>
      </c>
      <c r="E1211">
        <v>30</v>
      </c>
      <c r="F1211" t="s">
        <v>161</v>
      </c>
      <c r="G1211" t="s">
        <v>9040</v>
      </c>
      <c r="H1211">
        <v>20</v>
      </c>
      <c r="I1211">
        <v>5</v>
      </c>
      <c r="J1211">
        <v>0</v>
      </c>
      <c r="K1211" t="s">
        <v>6827</v>
      </c>
      <c r="L1211">
        <v>777197</v>
      </c>
      <c r="M1211">
        <v>70</v>
      </c>
      <c r="N1211" t="s">
        <v>12080</v>
      </c>
      <c r="O1211" t="s">
        <v>28</v>
      </c>
      <c r="P1211" t="s">
        <v>6778</v>
      </c>
      <c r="Q1211" t="s">
        <v>159</v>
      </c>
      <c r="R1211" t="s">
        <v>17758</v>
      </c>
      <c r="S1211" t="s">
        <v>161</v>
      </c>
      <c r="T1211" t="s">
        <v>16809</v>
      </c>
      <c r="U1211" t="s">
        <v>30</v>
      </c>
      <c r="V1211">
        <v>0</v>
      </c>
      <c r="W1211" t="s">
        <v>31</v>
      </c>
      <c r="X1211">
        <v>0</v>
      </c>
      <c r="Y1211">
        <v>0</v>
      </c>
      <c r="Z1211" t="s">
        <v>31</v>
      </c>
      <c r="AA1211" t="s">
        <v>32</v>
      </c>
      <c r="AB1211" t="e">
        <v>#N/A</v>
      </c>
      <c r="AC1211" t="e">
        <v>#N/A</v>
      </c>
      <c r="AD1211" t="e">
        <v>#N/A</v>
      </c>
    </row>
    <row r="1212" spans="1:30">
      <c r="A1212">
        <v>27908</v>
      </c>
      <c r="B1212" t="s">
        <v>5773</v>
      </c>
      <c r="C1212" t="s">
        <v>26</v>
      </c>
      <c r="D1212" t="s">
        <v>27</v>
      </c>
      <c r="E1212">
        <v>30</v>
      </c>
      <c r="F1212" t="s">
        <v>161</v>
      </c>
      <c r="G1212" t="s">
        <v>9040</v>
      </c>
      <c r="H1212">
        <v>20</v>
      </c>
      <c r="I1212">
        <v>5</v>
      </c>
      <c r="J1212">
        <v>0</v>
      </c>
      <c r="K1212" t="s">
        <v>6827</v>
      </c>
      <c r="M1212">
        <v>71</v>
      </c>
      <c r="N1212" t="s">
        <v>12081</v>
      </c>
      <c r="Q1212" t="s">
        <v>159</v>
      </c>
      <c r="R1212" t="s">
        <v>17758</v>
      </c>
      <c r="S1212" t="s">
        <v>161</v>
      </c>
      <c r="T1212" t="s">
        <v>16810</v>
      </c>
      <c r="U1212" t="s">
        <v>30</v>
      </c>
      <c r="V1212">
        <v>0</v>
      </c>
      <c r="W1212" t="s">
        <v>31</v>
      </c>
      <c r="X1212">
        <v>0</v>
      </c>
      <c r="Y1212" t="e">
        <v>#N/A</v>
      </c>
      <c r="Z1212" t="e">
        <v>#N/A</v>
      </c>
      <c r="AA1212" t="e">
        <v>#N/A</v>
      </c>
      <c r="AB1212" t="e">
        <v>#N/A</v>
      </c>
      <c r="AC1212" t="e">
        <v>#N/A</v>
      </c>
      <c r="AD1212" t="e">
        <v>#N/A</v>
      </c>
    </row>
    <row r="1213" spans="1:30">
      <c r="A1213">
        <v>27909</v>
      </c>
      <c r="B1213" t="s">
        <v>6743</v>
      </c>
      <c r="C1213" t="s">
        <v>33</v>
      </c>
      <c r="D1213" t="s">
        <v>27</v>
      </c>
      <c r="E1213">
        <v>30</v>
      </c>
      <c r="F1213" t="s">
        <v>161</v>
      </c>
      <c r="G1213" t="s">
        <v>9040</v>
      </c>
      <c r="H1213">
        <v>20</v>
      </c>
      <c r="I1213">
        <v>5</v>
      </c>
      <c r="J1213">
        <v>0</v>
      </c>
      <c r="K1213" t="s">
        <v>6827</v>
      </c>
      <c r="L1213">
        <v>777198</v>
      </c>
      <c r="M1213">
        <v>72</v>
      </c>
      <c r="N1213" t="s">
        <v>12082</v>
      </c>
      <c r="O1213" t="s">
        <v>28</v>
      </c>
      <c r="P1213" t="s">
        <v>12083</v>
      </c>
      <c r="Q1213" t="s">
        <v>159</v>
      </c>
      <c r="R1213" t="s">
        <v>17758</v>
      </c>
      <c r="S1213" t="s">
        <v>161</v>
      </c>
      <c r="T1213" t="s">
        <v>16811</v>
      </c>
      <c r="U1213" t="s">
        <v>30</v>
      </c>
      <c r="V1213">
        <v>0</v>
      </c>
      <c r="W1213" t="s">
        <v>31</v>
      </c>
      <c r="X1213">
        <v>0</v>
      </c>
      <c r="Y1213" t="s">
        <v>15008</v>
      </c>
      <c r="Z1213" t="s">
        <v>31</v>
      </c>
      <c r="AA1213" t="s">
        <v>17751</v>
      </c>
      <c r="AB1213" t="e">
        <v>#N/A</v>
      </c>
      <c r="AC1213" t="e">
        <v>#N/A</v>
      </c>
      <c r="AD1213" t="e">
        <v>#N/A</v>
      </c>
    </row>
    <row r="1214" spans="1:30">
      <c r="A1214">
        <v>27910</v>
      </c>
      <c r="B1214" t="s">
        <v>10843</v>
      </c>
      <c r="C1214" t="s">
        <v>26</v>
      </c>
      <c r="D1214" t="s">
        <v>27</v>
      </c>
      <c r="E1214">
        <v>30</v>
      </c>
      <c r="F1214" t="s">
        <v>161</v>
      </c>
      <c r="G1214" t="s">
        <v>9040</v>
      </c>
      <c r="H1214">
        <v>20</v>
      </c>
      <c r="I1214">
        <v>5</v>
      </c>
      <c r="J1214">
        <v>0</v>
      </c>
      <c r="K1214" t="s">
        <v>6827</v>
      </c>
      <c r="L1214">
        <v>777199</v>
      </c>
      <c r="M1214">
        <v>73</v>
      </c>
      <c r="N1214" t="s">
        <v>12084</v>
      </c>
      <c r="O1214" t="s">
        <v>28</v>
      </c>
      <c r="P1214" t="s">
        <v>67</v>
      </c>
      <c r="Q1214" t="s">
        <v>159</v>
      </c>
      <c r="R1214" t="s">
        <v>17758</v>
      </c>
      <c r="S1214" t="s">
        <v>161</v>
      </c>
      <c r="T1214" t="s">
        <v>16812</v>
      </c>
      <c r="U1214" t="s">
        <v>30</v>
      </c>
      <c r="V1214">
        <v>0</v>
      </c>
      <c r="W1214" t="s">
        <v>31</v>
      </c>
      <c r="X1214">
        <v>0</v>
      </c>
      <c r="Y1214" t="s">
        <v>15008</v>
      </c>
      <c r="Z1214" t="s">
        <v>31</v>
      </c>
      <c r="AA1214" t="s">
        <v>17751</v>
      </c>
      <c r="AB1214" t="e">
        <v>#N/A</v>
      </c>
      <c r="AC1214" t="e">
        <v>#N/A</v>
      </c>
      <c r="AD1214" t="e">
        <v>#N/A</v>
      </c>
    </row>
    <row r="1215" spans="1:30">
      <c r="A1215">
        <v>27911</v>
      </c>
      <c r="B1215" t="s">
        <v>12085</v>
      </c>
      <c r="C1215" t="s">
        <v>26</v>
      </c>
      <c r="D1215" t="s">
        <v>27</v>
      </c>
      <c r="E1215">
        <v>30</v>
      </c>
      <c r="F1215" t="s">
        <v>161</v>
      </c>
      <c r="G1215" t="s">
        <v>9040</v>
      </c>
      <c r="H1215">
        <v>20</v>
      </c>
      <c r="I1215">
        <v>5</v>
      </c>
      <c r="J1215">
        <v>0</v>
      </c>
      <c r="K1215" t="s">
        <v>572</v>
      </c>
      <c r="L1215">
        <v>777200</v>
      </c>
      <c r="M1215">
        <v>74</v>
      </c>
      <c r="N1215" t="s">
        <v>12086</v>
      </c>
      <c r="O1215" t="s">
        <v>28</v>
      </c>
      <c r="P1215" t="s">
        <v>8917</v>
      </c>
      <c r="Q1215" t="s">
        <v>159</v>
      </c>
      <c r="R1215" t="s">
        <v>17758</v>
      </c>
      <c r="S1215" t="s">
        <v>161</v>
      </c>
      <c r="T1215" t="s">
        <v>16813</v>
      </c>
      <c r="U1215" t="s">
        <v>30</v>
      </c>
      <c r="V1215">
        <v>0</v>
      </c>
      <c r="W1215" t="s">
        <v>31</v>
      </c>
      <c r="X1215">
        <v>0</v>
      </c>
      <c r="Y1215">
        <v>0</v>
      </c>
      <c r="Z1215" t="s">
        <v>31</v>
      </c>
      <c r="AA1215">
        <v>43073</v>
      </c>
      <c r="AB1215" t="s">
        <v>17759</v>
      </c>
      <c r="AC1215" t="s">
        <v>31</v>
      </c>
      <c r="AD1215" t="s">
        <v>17765</v>
      </c>
    </row>
    <row r="1216" spans="1:30">
      <c r="A1216">
        <v>27912</v>
      </c>
      <c r="B1216" t="s">
        <v>12087</v>
      </c>
      <c r="C1216" t="s">
        <v>26</v>
      </c>
      <c r="D1216" t="s">
        <v>27</v>
      </c>
      <c r="E1216">
        <v>30</v>
      </c>
      <c r="F1216" t="s">
        <v>161</v>
      </c>
      <c r="G1216" t="s">
        <v>9040</v>
      </c>
      <c r="H1216">
        <v>20</v>
      </c>
      <c r="I1216">
        <v>5</v>
      </c>
      <c r="J1216">
        <v>0</v>
      </c>
      <c r="K1216" t="s">
        <v>572</v>
      </c>
      <c r="L1216">
        <v>777201</v>
      </c>
      <c r="M1216">
        <v>75</v>
      </c>
      <c r="N1216" t="s">
        <v>12088</v>
      </c>
      <c r="O1216" t="s">
        <v>28</v>
      </c>
      <c r="P1216" t="s">
        <v>6672</v>
      </c>
      <c r="Q1216" t="s">
        <v>159</v>
      </c>
      <c r="R1216" t="s">
        <v>17758</v>
      </c>
      <c r="S1216" t="s">
        <v>161</v>
      </c>
      <c r="T1216" t="s">
        <v>16814</v>
      </c>
      <c r="U1216" t="s">
        <v>30</v>
      </c>
      <c r="V1216">
        <v>0</v>
      </c>
      <c r="W1216" t="s">
        <v>31</v>
      </c>
      <c r="X1216">
        <v>0</v>
      </c>
      <c r="Y1216">
        <v>0</v>
      </c>
      <c r="Z1216" t="s">
        <v>31</v>
      </c>
      <c r="AA1216" t="s">
        <v>32</v>
      </c>
      <c r="AB1216" t="e">
        <v>#N/A</v>
      </c>
      <c r="AC1216" t="e">
        <v>#N/A</v>
      </c>
      <c r="AD1216" t="e">
        <v>#N/A</v>
      </c>
    </row>
    <row r="1217" spans="1:30">
      <c r="A1217">
        <v>27913</v>
      </c>
      <c r="B1217" t="s">
        <v>12089</v>
      </c>
      <c r="C1217" t="s">
        <v>26</v>
      </c>
      <c r="D1217" t="s">
        <v>27</v>
      </c>
      <c r="E1217">
        <v>30</v>
      </c>
      <c r="F1217" t="s">
        <v>161</v>
      </c>
      <c r="G1217" t="s">
        <v>9040</v>
      </c>
      <c r="H1217">
        <v>20</v>
      </c>
      <c r="I1217">
        <v>5</v>
      </c>
      <c r="J1217">
        <v>0</v>
      </c>
      <c r="K1217" t="s">
        <v>572</v>
      </c>
      <c r="M1217">
        <v>76</v>
      </c>
      <c r="N1217" t="s">
        <v>12090</v>
      </c>
      <c r="Q1217" t="s">
        <v>159</v>
      </c>
      <c r="R1217" t="s">
        <v>17758</v>
      </c>
      <c r="S1217" t="s">
        <v>161</v>
      </c>
      <c r="T1217" t="e">
        <v>#N/A</v>
      </c>
      <c r="U1217" t="s">
        <v>30</v>
      </c>
      <c r="V1217" t="e">
        <v>#N/A</v>
      </c>
      <c r="W1217" t="e">
        <v>#N/A</v>
      </c>
      <c r="X1217" t="e">
        <v>#N/A</v>
      </c>
      <c r="Y1217" t="e">
        <v>#N/A</v>
      </c>
      <c r="Z1217" t="e">
        <v>#N/A</v>
      </c>
      <c r="AA1217" t="e">
        <v>#N/A</v>
      </c>
      <c r="AB1217" t="e">
        <v>#N/A</v>
      </c>
      <c r="AC1217" t="e">
        <v>#N/A</v>
      </c>
      <c r="AD1217" t="e">
        <v>#N/A</v>
      </c>
    </row>
    <row r="1218" spans="1:30">
      <c r="A1218">
        <v>27914</v>
      </c>
      <c r="B1218" t="s">
        <v>12091</v>
      </c>
      <c r="C1218" t="s">
        <v>26</v>
      </c>
      <c r="D1218" t="s">
        <v>27</v>
      </c>
      <c r="E1218">
        <v>30</v>
      </c>
      <c r="F1218" t="s">
        <v>161</v>
      </c>
      <c r="G1218" t="s">
        <v>9040</v>
      </c>
      <c r="H1218">
        <v>20</v>
      </c>
      <c r="I1218">
        <v>5</v>
      </c>
      <c r="J1218">
        <v>0</v>
      </c>
      <c r="K1218" t="s">
        <v>572</v>
      </c>
      <c r="L1218">
        <v>777202</v>
      </c>
      <c r="M1218">
        <v>77</v>
      </c>
      <c r="N1218" t="s">
        <v>12092</v>
      </c>
      <c r="O1218" t="s">
        <v>28</v>
      </c>
      <c r="P1218" t="s">
        <v>12093</v>
      </c>
      <c r="Q1218" t="s">
        <v>159</v>
      </c>
      <c r="R1218" t="s">
        <v>17758</v>
      </c>
      <c r="S1218" t="s">
        <v>161</v>
      </c>
      <c r="T1218" t="s">
        <v>16815</v>
      </c>
      <c r="U1218" t="s">
        <v>30</v>
      </c>
      <c r="V1218">
        <v>0</v>
      </c>
      <c r="W1218" t="s">
        <v>31</v>
      </c>
      <c r="X1218">
        <v>0</v>
      </c>
      <c r="Y1218">
        <v>0</v>
      </c>
      <c r="Z1218" t="s">
        <v>31</v>
      </c>
      <c r="AA1218">
        <v>42988</v>
      </c>
      <c r="AB1218" t="s">
        <v>17759</v>
      </c>
      <c r="AC1218" t="s">
        <v>31</v>
      </c>
      <c r="AD1218" t="s">
        <v>17765</v>
      </c>
    </row>
    <row r="1219" spans="1:30">
      <c r="A1219">
        <v>27915</v>
      </c>
      <c r="B1219" t="s">
        <v>8950</v>
      </c>
      <c r="C1219" t="s">
        <v>33</v>
      </c>
      <c r="D1219" t="s">
        <v>27</v>
      </c>
      <c r="E1219">
        <v>30</v>
      </c>
      <c r="F1219" t="s">
        <v>161</v>
      </c>
      <c r="G1219" t="s">
        <v>9040</v>
      </c>
      <c r="H1219">
        <v>20</v>
      </c>
      <c r="I1219">
        <v>5</v>
      </c>
      <c r="J1219">
        <v>0</v>
      </c>
      <c r="K1219" t="s">
        <v>572</v>
      </c>
      <c r="L1219">
        <v>777203</v>
      </c>
      <c r="M1219">
        <v>78</v>
      </c>
      <c r="N1219" t="s">
        <v>12094</v>
      </c>
      <c r="O1219" t="s">
        <v>28</v>
      </c>
      <c r="P1219" t="s">
        <v>12095</v>
      </c>
      <c r="Q1219" t="s">
        <v>159</v>
      </c>
      <c r="R1219" t="s">
        <v>17758</v>
      </c>
      <c r="S1219" t="s">
        <v>161</v>
      </c>
      <c r="T1219" t="s">
        <v>16816</v>
      </c>
      <c r="U1219" t="s">
        <v>30</v>
      </c>
      <c r="V1219">
        <v>0</v>
      </c>
      <c r="W1219" t="s">
        <v>31</v>
      </c>
      <c r="X1219">
        <v>0</v>
      </c>
      <c r="Y1219">
        <v>0</v>
      </c>
      <c r="Z1219" t="s">
        <v>31</v>
      </c>
      <c r="AA1219" t="s">
        <v>32</v>
      </c>
      <c r="AB1219" t="s">
        <v>17759</v>
      </c>
      <c r="AC1219" t="s">
        <v>31</v>
      </c>
      <c r="AD1219" t="s">
        <v>17765</v>
      </c>
    </row>
    <row r="1220" spans="1:30">
      <c r="A1220">
        <v>27916</v>
      </c>
      <c r="B1220" t="s">
        <v>12096</v>
      </c>
      <c r="C1220" t="s">
        <v>26</v>
      </c>
      <c r="D1220" t="s">
        <v>27</v>
      </c>
      <c r="E1220">
        <v>30</v>
      </c>
      <c r="F1220" t="s">
        <v>161</v>
      </c>
      <c r="G1220" t="s">
        <v>9040</v>
      </c>
      <c r="H1220">
        <v>20</v>
      </c>
      <c r="I1220">
        <v>5</v>
      </c>
      <c r="J1220">
        <v>0</v>
      </c>
      <c r="K1220" t="s">
        <v>572</v>
      </c>
      <c r="L1220">
        <v>777205</v>
      </c>
      <c r="M1220">
        <v>79</v>
      </c>
      <c r="N1220" t="s">
        <v>12097</v>
      </c>
      <c r="O1220" t="s">
        <v>28</v>
      </c>
      <c r="P1220" t="s">
        <v>145</v>
      </c>
      <c r="Q1220" t="s">
        <v>159</v>
      </c>
      <c r="R1220" t="s">
        <v>17758</v>
      </c>
      <c r="S1220" t="s">
        <v>161</v>
      </c>
      <c r="T1220" t="s">
        <v>16817</v>
      </c>
      <c r="U1220" t="s">
        <v>30</v>
      </c>
      <c r="V1220">
        <v>0</v>
      </c>
      <c r="W1220" t="s">
        <v>31</v>
      </c>
      <c r="X1220">
        <v>0</v>
      </c>
      <c r="Y1220" t="s">
        <v>17745</v>
      </c>
      <c r="Z1220" t="s">
        <v>31</v>
      </c>
      <c r="AA1220" t="s">
        <v>17752</v>
      </c>
      <c r="AB1220" t="e">
        <v>#N/A</v>
      </c>
      <c r="AC1220" t="e">
        <v>#N/A</v>
      </c>
      <c r="AD1220" t="e">
        <v>#N/A</v>
      </c>
    </row>
    <row r="1221" spans="1:30">
      <c r="A1221">
        <v>27917</v>
      </c>
      <c r="B1221" t="s">
        <v>12098</v>
      </c>
      <c r="C1221" t="s">
        <v>26</v>
      </c>
      <c r="D1221" t="s">
        <v>27</v>
      </c>
      <c r="E1221">
        <v>30</v>
      </c>
      <c r="F1221" t="s">
        <v>161</v>
      </c>
      <c r="G1221" t="s">
        <v>9040</v>
      </c>
      <c r="H1221">
        <v>20</v>
      </c>
      <c r="I1221">
        <v>5</v>
      </c>
      <c r="J1221">
        <v>0</v>
      </c>
      <c r="K1221" t="s">
        <v>572</v>
      </c>
      <c r="L1221">
        <v>777207</v>
      </c>
      <c r="M1221">
        <v>80</v>
      </c>
      <c r="N1221" t="s">
        <v>12099</v>
      </c>
      <c r="O1221" t="s">
        <v>28</v>
      </c>
      <c r="P1221" t="s">
        <v>8895</v>
      </c>
      <c r="Q1221" t="s">
        <v>159</v>
      </c>
      <c r="R1221" t="s">
        <v>17758</v>
      </c>
      <c r="S1221" t="s">
        <v>161</v>
      </c>
      <c r="T1221" t="s">
        <v>16818</v>
      </c>
      <c r="U1221" t="s">
        <v>30</v>
      </c>
      <c r="V1221">
        <v>0</v>
      </c>
      <c r="W1221" t="s">
        <v>31</v>
      </c>
      <c r="X1221">
        <v>0</v>
      </c>
      <c r="Y1221">
        <v>0</v>
      </c>
      <c r="Z1221" t="s">
        <v>31</v>
      </c>
      <c r="AA1221" t="s">
        <v>32</v>
      </c>
      <c r="AB1221" t="s">
        <v>17759</v>
      </c>
      <c r="AC1221" t="s">
        <v>31</v>
      </c>
      <c r="AD1221" t="s">
        <v>17765</v>
      </c>
    </row>
    <row r="1222" spans="1:30">
      <c r="A1222">
        <v>27918</v>
      </c>
      <c r="B1222" t="s">
        <v>12100</v>
      </c>
      <c r="C1222" t="s">
        <v>26</v>
      </c>
      <c r="D1222" t="s">
        <v>27</v>
      </c>
      <c r="E1222">
        <v>30</v>
      </c>
      <c r="F1222" t="s">
        <v>161</v>
      </c>
      <c r="G1222" t="s">
        <v>9040</v>
      </c>
      <c r="H1222">
        <v>20</v>
      </c>
      <c r="I1222">
        <v>5</v>
      </c>
      <c r="J1222">
        <v>0</v>
      </c>
      <c r="K1222" t="s">
        <v>572</v>
      </c>
      <c r="L1222">
        <v>777206</v>
      </c>
      <c r="M1222">
        <v>81</v>
      </c>
      <c r="N1222" t="s">
        <v>12101</v>
      </c>
      <c r="O1222" t="s">
        <v>28</v>
      </c>
      <c r="P1222" t="s">
        <v>6941</v>
      </c>
      <c r="Q1222" t="s">
        <v>159</v>
      </c>
      <c r="R1222" t="s">
        <v>17758</v>
      </c>
      <c r="S1222" t="s">
        <v>161</v>
      </c>
      <c r="T1222" t="s">
        <v>16819</v>
      </c>
      <c r="U1222" t="s">
        <v>30</v>
      </c>
      <c r="V1222">
        <v>0</v>
      </c>
      <c r="W1222" t="s">
        <v>31</v>
      </c>
      <c r="X1222">
        <v>0</v>
      </c>
      <c r="Y1222" t="s">
        <v>15008</v>
      </c>
      <c r="Z1222" t="s">
        <v>31</v>
      </c>
      <c r="AA1222" t="s">
        <v>17751</v>
      </c>
      <c r="AB1222" t="e">
        <v>#N/A</v>
      </c>
      <c r="AC1222" t="e">
        <v>#N/A</v>
      </c>
      <c r="AD1222" t="e">
        <v>#N/A</v>
      </c>
    </row>
    <row r="1223" spans="1:30">
      <c r="A1223">
        <v>27919</v>
      </c>
      <c r="B1223" t="s">
        <v>12102</v>
      </c>
      <c r="C1223" t="s">
        <v>26</v>
      </c>
      <c r="D1223" t="s">
        <v>27</v>
      </c>
      <c r="E1223">
        <v>30</v>
      </c>
      <c r="F1223" t="s">
        <v>161</v>
      </c>
      <c r="G1223" t="s">
        <v>9040</v>
      </c>
      <c r="H1223">
        <v>20</v>
      </c>
      <c r="I1223">
        <v>5</v>
      </c>
      <c r="J1223">
        <v>0</v>
      </c>
      <c r="K1223" t="s">
        <v>572</v>
      </c>
      <c r="L1223">
        <v>777295</v>
      </c>
      <c r="M1223">
        <v>82</v>
      </c>
      <c r="N1223" t="s">
        <v>12103</v>
      </c>
      <c r="O1223" t="s">
        <v>28</v>
      </c>
      <c r="P1223" t="s">
        <v>6958</v>
      </c>
      <c r="Q1223" t="s">
        <v>159</v>
      </c>
      <c r="R1223" t="s">
        <v>17758</v>
      </c>
      <c r="S1223" t="s">
        <v>161</v>
      </c>
      <c r="T1223" t="s">
        <v>16820</v>
      </c>
      <c r="U1223" t="s">
        <v>30</v>
      </c>
      <c r="V1223">
        <v>0</v>
      </c>
      <c r="W1223" t="s">
        <v>31</v>
      </c>
      <c r="X1223">
        <v>0</v>
      </c>
      <c r="Y1223">
        <v>0</v>
      </c>
      <c r="Z1223" t="s">
        <v>31</v>
      </c>
      <c r="AA1223">
        <v>42911</v>
      </c>
      <c r="AB1223" t="e">
        <v>#N/A</v>
      </c>
      <c r="AC1223" t="e">
        <v>#N/A</v>
      </c>
      <c r="AD1223" t="e">
        <v>#N/A</v>
      </c>
    </row>
    <row r="1224" spans="1:30">
      <c r="A1224">
        <v>27920</v>
      </c>
      <c r="B1224" t="s">
        <v>121</v>
      </c>
      <c r="C1224" t="s">
        <v>26</v>
      </c>
      <c r="D1224" t="s">
        <v>27</v>
      </c>
      <c r="E1224">
        <v>30</v>
      </c>
      <c r="F1224" t="s">
        <v>161</v>
      </c>
      <c r="G1224" t="s">
        <v>9040</v>
      </c>
      <c r="H1224">
        <v>20</v>
      </c>
      <c r="I1224">
        <v>5</v>
      </c>
      <c r="J1224">
        <v>0</v>
      </c>
      <c r="K1224" t="s">
        <v>572</v>
      </c>
      <c r="L1224">
        <v>777297</v>
      </c>
      <c r="M1224">
        <v>83</v>
      </c>
      <c r="N1224" t="s">
        <v>12104</v>
      </c>
      <c r="O1224" t="s">
        <v>28</v>
      </c>
      <c r="P1224" t="s">
        <v>12105</v>
      </c>
      <c r="Q1224" t="s">
        <v>159</v>
      </c>
      <c r="R1224" t="s">
        <v>17758</v>
      </c>
      <c r="S1224" t="s">
        <v>161</v>
      </c>
      <c r="T1224" t="s">
        <v>16821</v>
      </c>
      <c r="U1224" t="s">
        <v>30</v>
      </c>
      <c r="V1224">
        <v>0</v>
      </c>
      <c r="W1224" t="s">
        <v>31</v>
      </c>
      <c r="X1224">
        <v>0</v>
      </c>
      <c r="Y1224">
        <v>0</v>
      </c>
      <c r="Z1224" t="s">
        <v>31</v>
      </c>
      <c r="AA1224">
        <v>43045</v>
      </c>
      <c r="AB1224" t="s">
        <v>17759</v>
      </c>
      <c r="AC1224" t="s">
        <v>31</v>
      </c>
      <c r="AD1224" t="s">
        <v>17765</v>
      </c>
    </row>
    <row r="1225" spans="1:30">
      <c r="A1225">
        <v>27921</v>
      </c>
      <c r="B1225" t="s">
        <v>12106</v>
      </c>
      <c r="C1225" t="s">
        <v>26</v>
      </c>
      <c r="D1225" t="s">
        <v>27</v>
      </c>
      <c r="E1225">
        <v>30</v>
      </c>
      <c r="F1225" t="s">
        <v>161</v>
      </c>
      <c r="G1225" t="s">
        <v>9040</v>
      </c>
      <c r="H1225">
        <v>20</v>
      </c>
      <c r="I1225">
        <v>5</v>
      </c>
      <c r="J1225">
        <v>0</v>
      </c>
      <c r="K1225" t="s">
        <v>12107</v>
      </c>
      <c r="L1225">
        <v>777208</v>
      </c>
      <c r="M1225">
        <v>84</v>
      </c>
      <c r="N1225" t="s">
        <v>12108</v>
      </c>
      <c r="O1225" t="s">
        <v>28</v>
      </c>
      <c r="P1225" t="s">
        <v>12109</v>
      </c>
      <c r="Q1225" t="s">
        <v>159</v>
      </c>
      <c r="R1225" t="s">
        <v>17758</v>
      </c>
      <c r="S1225" t="s">
        <v>161</v>
      </c>
      <c r="T1225" t="e">
        <v>#N/A</v>
      </c>
      <c r="U1225" t="s">
        <v>30</v>
      </c>
      <c r="V1225" t="e">
        <v>#N/A</v>
      </c>
      <c r="W1225" t="e">
        <v>#N/A</v>
      </c>
      <c r="X1225" t="e">
        <v>#N/A</v>
      </c>
      <c r="Y1225" t="e">
        <v>#N/A</v>
      </c>
      <c r="Z1225" t="e">
        <v>#N/A</v>
      </c>
      <c r="AA1225" t="e">
        <v>#N/A</v>
      </c>
      <c r="AB1225" t="e">
        <v>#N/A</v>
      </c>
      <c r="AC1225" t="e">
        <v>#N/A</v>
      </c>
      <c r="AD1225" t="e">
        <v>#N/A</v>
      </c>
    </row>
    <row r="1226" spans="1:30">
      <c r="A1226">
        <v>27922</v>
      </c>
      <c r="B1226" t="s">
        <v>5650</v>
      </c>
      <c r="C1226" t="s">
        <v>33</v>
      </c>
      <c r="D1226" t="s">
        <v>27</v>
      </c>
      <c r="E1226">
        <v>30</v>
      </c>
      <c r="F1226" t="s">
        <v>161</v>
      </c>
      <c r="G1226" t="s">
        <v>9040</v>
      </c>
      <c r="H1226">
        <v>20</v>
      </c>
      <c r="I1226">
        <v>5</v>
      </c>
      <c r="J1226">
        <v>0</v>
      </c>
      <c r="K1226" t="s">
        <v>12110</v>
      </c>
      <c r="L1226">
        <v>777209</v>
      </c>
      <c r="M1226">
        <v>85</v>
      </c>
      <c r="N1226" t="s">
        <v>12111</v>
      </c>
      <c r="O1226" t="s">
        <v>28</v>
      </c>
      <c r="P1226" t="s">
        <v>12112</v>
      </c>
      <c r="Q1226" t="s">
        <v>159</v>
      </c>
      <c r="R1226" t="s">
        <v>17758</v>
      </c>
      <c r="S1226" t="s">
        <v>161</v>
      </c>
      <c r="T1226" t="s">
        <v>16822</v>
      </c>
      <c r="U1226" t="s">
        <v>30</v>
      </c>
      <c r="V1226">
        <v>0</v>
      </c>
      <c r="W1226" t="s">
        <v>31</v>
      </c>
      <c r="X1226">
        <v>0</v>
      </c>
      <c r="Y1226" t="e">
        <v>#N/A</v>
      </c>
      <c r="Z1226" t="e">
        <v>#N/A</v>
      </c>
      <c r="AA1226" t="e">
        <v>#N/A</v>
      </c>
      <c r="AB1226" t="e">
        <v>#N/A</v>
      </c>
      <c r="AC1226" t="e">
        <v>#N/A</v>
      </c>
      <c r="AD1226" t="e">
        <v>#N/A</v>
      </c>
    </row>
    <row r="1227" spans="1:30">
      <c r="A1227">
        <v>27923</v>
      </c>
      <c r="B1227" t="s">
        <v>9028</v>
      </c>
      <c r="C1227" t="s">
        <v>26</v>
      </c>
      <c r="D1227" t="s">
        <v>27</v>
      </c>
      <c r="E1227">
        <v>30</v>
      </c>
      <c r="F1227" t="s">
        <v>161</v>
      </c>
      <c r="G1227" t="s">
        <v>9040</v>
      </c>
      <c r="H1227">
        <v>20</v>
      </c>
      <c r="I1227">
        <v>5</v>
      </c>
      <c r="J1227">
        <v>0</v>
      </c>
      <c r="K1227" t="s">
        <v>73</v>
      </c>
      <c r="L1227">
        <v>777294</v>
      </c>
      <c r="M1227">
        <v>86</v>
      </c>
      <c r="N1227" t="s">
        <v>12113</v>
      </c>
      <c r="O1227" t="s">
        <v>28</v>
      </c>
      <c r="P1227" t="s">
        <v>8933</v>
      </c>
      <c r="Q1227" t="s">
        <v>159</v>
      </c>
      <c r="R1227" t="s">
        <v>17758</v>
      </c>
      <c r="S1227" t="s">
        <v>161</v>
      </c>
      <c r="T1227" t="s">
        <v>16823</v>
      </c>
      <c r="U1227" t="s">
        <v>30</v>
      </c>
      <c r="V1227">
        <v>0</v>
      </c>
      <c r="W1227" t="s">
        <v>31</v>
      </c>
      <c r="X1227">
        <v>0</v>
      </c>
      <c r="Y1227">
        <v>0</v>
      </c>
      <c r="Z1227" t="s">
        <v>31</v>
      </c>
      <c r="AA1227">
        <v>43073</v>
      </c>
      <c r="AB1227" t="e">
        <v>#N/A</v>
      </c>
      <c r="AC1227" t="e">
        <v>#N/A</v>
      </c>
      <c r="AD1227" t="e">
        <v>#N/A</v>
      </c>
    </row>
    <row r="1228" spans="1:30">
      <c r="A1228">
        <v>27924</v>
      </c>
      <c r="B1228" t="s">
        <v>12114</v>
      </c>
      <c r="C1228" t="s">
        <v>26</v>
      </c>
      <c r="D1228" t="s">
        <v>27</v>
      </c>
      <c r="E1228">
        <v>30</v>
      </c>
      <c r="F1228" t="s">
        <v>161</v>
      </c>
      <c r="G1228" t="s">
        <v>9040</v>
      </c>
      <c r="H1228">
        <v>20</v>
      </c>
      <c r="I1228">
        <v>5</v>
      </c>
      <c r="J1228">
        <v>0</v>
      </c>
      <c r="K1228" t="s">
        <v>572</v>
      </c>
      <c r="L1228">
        <v>777210</v>
      </c>
      <c r="M1228">
        <v>87</v>
      </c>
      <c r="N1228" t="s">
        <v>12115</v>
      </c>
      <c r="O1228" t="s">
        <v>39</v>
      </c>
      <c r="P1228" t="s">
        <v>12116</v>
      </c>
      <c r="Q1228" t="s">
        <v>159</v>
      </c>
      <c r="R1228" t="s">
        <v>17758</v>
      </c>
      <c r="S1228" t="s">
        <v>161</v>
      </c>
      <c r="T1228" t="s">
        <v>16824</v>
      </c>
      <c r="U1228" t="s">
        <v>30</v>
      </c>
      <c r="V1228">
        <v>0</v>
      </c>
      <c r="W1228" t="s">
        <v>31</v>
      </c>
      <c r="X1228">
        <v>0</v>
      </c>
      <c r="Y1228" t="s">
        <v>15008</v>
      </c>
      <c r="Z1228" t="s">
        <v>31</v>
      </c>
      <c r="AA1228" t="s">
        <v>17751</v>
      </c>
      <c r="AB1228" t="e">
        <v>#N/A</v>
      </c>
      <c r="AC1228" t="e">
        <v>#N/A</v>
      </c>
      <c r="AD1228" t="e">
        <v>#N/A</v>
      </c>
    </row>
    <row r="1229" spans="1:30">
      <c r="A1229">
        <v>27925</v>
      </c>
      <c r="B1229" t="s">
        <v>5599</v>
      </c>
      <c r="C1229" t="s">
        <v>26</v>
      </c>
      <c r="D1229" t="s">
        <v>27</v>
      </c>
      <c r="E1229">
        <v>30</v>
      </c>
      <c r="F1229" t="s">
        <v>161</v>
      </c>
      <c r="G1229" t="s">
        <v>9040</v>
      </c>
      <c r="H1229">
        <v>20</v>
      </c>
      <c r="I1229">
        <v>5</v>
      </c>
      <c r="J1229">
        <v>0</v>
      </c>
      <c r="K1229" t="s">
        <v>572</v>
      </c>
      <c r="L1229">
        <v>777211</v>
      </c>
      <c r="M1229">
        <v>88</v>
      </c>
      <c r="N1229" t="s">
        <v>12117</v>
      </c>
      <c r="O1229" t="s">
        <v>28</v>
      </c>
      <c r="P1229" t="s">
        <v>12118</v>
      </c>
      <c r="Q1229" t="s">
        <v>159</v>
      </c>
      <c r="R1229" t="s">
        <v>17758</v>
      </c>
      <c r="S1229" t="s">
        <v>161</v>
      </c>
      <c r="T1229" t="s">
        <v>16825</v>
      </c>
      <c r="U1229" t="s">
        <v>30</v>
      </c>
      <c r="V1229">
        <v>0</v>
      </c>
      <c r="W1229" t="s">
        <v>31</v>
      </c>
      <c r="X1229">
        <v>0</v>
      </c>
      <c r="Y1229">
        <v>0</v>
      </c>
      <c r="Z1229" t="s">
        <v>31</v>
      </c>
      <c r="AA1229" t="s">
        <v>32</v>
      </c>
      <c r="AB1229" t="e">
        <v>#N/A</v>
      </c>
      <c r="AC1229" t="e">
        <v>#N/A</v>
      </c>
      <c r="AD1229" t="e">
        <v>#N/A</v>
      </c>
    </row>
    <row r="1230" spans="1:30">
      <c r="A1230">
        <v>27926</v>
      </c>
      <c r="B1230" t="s">
        <v>1232</v>
      </c>
      <c r="C1230" t="s">
        <v>26</v>
      </c>
      <c r="D1230" t="s">
        <v>27</v>
      </c>
      <c r="E1230">
        <v>30</v>
      </c>
      <c r="F1230" t="s">
        <v>161</v>
      </c>
      <c r="G1230" t="s">
        <v>9040</v>
      </c>
      <c r="H1230">
        <v>20</v>
      </c>
      <c r="I1230">
        <v>5</v>
      </c>
      <c r="J1230">
        <v>0</v>
      </c>
      <c r="K1230" t="s">
        <v>572</v>
      </c>
      <c r="L1230">
        <v>777212</v>
      </c>
      <c r="M1230">
        <v>89</v>
      </c>
      <c r="N1230" t="s">
        <v>12119</v>
      </c>
      <c r="O1230" t="s">
        <v>39</v>
      </c>
      <c r="P1230" t="s">
        <v>12120</v>
      </c>
      <c r="Q1230" t="s">
        <v>159</v>
      </c>
      <c r="R1230" t="s">
        <v>17758</v>
      </c>
      <c r="S1230" t="s">
        <v>161</v>
      </c>
      <c r="T1230" t="s">
        <v>16826</v>
      </c>
      <c r="U1230" t="s">
        <v>30</v>
      </c>
      <c r="V1230">
        <v>0</v>
      </c>
      <c r="W1230" t="s">
        <v>31</v>
      </c>
      <c r="X1230">
        <v>0</v>
      </c>
      <c r="Y1230" t="s">
        <v>17745</v>
      </c>
      <c r="Z1230" t="s">
        <v>31</v>
      </c>
      <c r="AA1230" t="s">
        <v>17752</v>
      </c>
      <c r="AB1230" t="e">
        <v>#N/A</v>
      </c>
      <c r="AC1230" t="e">
        <v>#N/A</v>
      </c>
      <c r="AD1230" t="e">
        <v>#N/A</v>
      </c>
    </row>
    <row r="1231" spans="1:30">
      <c r="A1231">
        <v>27927</v>
      </c>
      <c r="B1231" t="s">
        <v>12121</v>
      </c>
      <c r="C1231" t="s">
        <v>26</v>
      </c>
      <c r="D1231" t="s">
        <v>27</v>
      </c>
      <c r="E1231">
        <v>30</v>
      </c>
      <c r="F1231" t="s">
        <v>161</v>
      </c>
      <c r="G1231" t="s">
        <v>9040</v>
      </c>
      <c r="H1231">
        <v>20</v>
      </c>
      <c r="I1231">
        <v>5</v>
      </c>
      <c r="J1231">
        <v>0</v>
      </c>
      <c r="K1231" t="s">
        <v>572</v>
      </c>
      <c r="L1231">
        <v>777213</v>
      </c>
      <c r="M1231">
        <v>90</v>
      </c>
      <c r="N1231" t="s">
        <v>12122</v>
      </c>
      <c r="O1231" t="s">
        <v>39</v>
      </c>
      <c r="P1231" t="s">
        <v>12123</v>
      </c>
      <c r="Q1231" t="s">
        <v>159</v>
      </c>
      <c r="R1231" t="s">
        <v>17758</v>
      </c>
      <c r="S1231" t="s">
        <v>161</v>
      </c>
      <c r="T1231" t="s">
        <v>16827</v>
      </c>
      <c r="U1231" t="s">
        <v>30</v>
      </c>
      <c r="V1231">
        <v>0</v>
      </c>
      <c r="W1231" t="s">
        <v>31</v>
      </c>
      <c r="X1231">
        <v>0</v>
      </c>
      <c r="Y1231" t="s">
        <v>15008</v>
      </c>
      <c r="Z1231" t="s">
        <v>31</v>
      </c>
      <c r="AA1231" t="s">
        <v>17751</v>
      </c>
      <c r="AB1231" t="e">
        <v>#N/A</v>
      </c>
      <c r="AC1231" t="e">
        <v>#N/A</v>
      </c>
      <c r="AD1231" t="e">
        <v>#N/A</v>
      </c>
    </row>
    <row r="1232" spans="1:30">
      <c r="A1232">
        <v>27928</v>
      </c>
      <c r="B1232" t="s">
        <v>6796</v>
      </c>
      <c r="C1232" t="s">
        <v>26</v>
      </c>
      <c r="D1232" t="s">
        <v>27</v>
      </c>
      <c r="E1232">
        <v>30</v>
      </c>
      <c r="F1232" t="s">
        <v>161</v>
      </c>
      <c r="G1232" t="s">
        <v>9040</v>
      </c>
      <c r="H1232">
        <v>20</v>
      </c>
      <c r="I1232">
        <v>5</v>
      </c>
      <c r="J1232">
        <v>0</v>
      </c>
      <c r="K1232" t="s">
        <v>572</v>
      </c>
      <c r="L1232">
        <v>777214</v>
      </c>
      <c r="M1232">
        <v>91</v>
      </c>
      <c r="N1232" t="s">
        <v>12124</v>
      </c>
      <c r="O1232" t="s">
        <v>28</v>
      </c>
      <c r="P1232" t="s">
        <v>6476</v>
      </c>
      <c r="Q1232" t="s">
        <v>159</v>
      </c>
      <c r="R1232" t="s">
        <v>17758</v>
      </c>
      <c r="S1232" t="s">
        <v>161</v>
      </c>
      <c r="T1232" t="s">
        <v>16828</v>
      </c>
      <c r="U1232" t="s">
        <v>30</v>
      </c>
      <c r="V1232">
        <v>0</v>
      </c>
      <c r="W1232" t="s">
        <v>31</v>
      </c>
      <c r="X1232">
        <v>0</v>
      </c>
      <c r="Y1232">
        <v>0</v>
      </c>
      <c r="Z1232" t="s">
        <v>31</v>
      </c>
      <c r="AA1232" t="s">
        <v>32</v>
      </c>
      <c r="AB1232" t="s">
        <v>17759</v>
      </c>
      <c r="AC1232" t="s">
        <v>31</v>
      </c>
      <c r="AD1232" t="s">
        <v>17765</v>
      </c>
    </row>
    <row r="1233" spans="1:30">
      <c r="A1233">
        <v>27929</v>
      </c>
      <c r="B1233" t="s">
        <v>12125</v>
      </c>
      <c r="C1233" t="s">
        <v>33</v>
      </c>
      <c r="D1233" t="s">
        <v>27</v>
      </c>
      <c r="E1233">
        <v>30</v>
      </c>
      <c r="F1233" t="s">
        <v>161</v>
      </c>
      <c r="G1233" t="s">
        <v>9040</v>
      </c>
      <c r="H1233">
        <v>20</v>
      </c>
      <c r="I1233">
        <v>5</v>
      </c>
      <c r="J1233">
        <v>0</v>
      </c>
      <c r="K1233" t="s">
        <v>572</v>
      </c>
      <c r="L1233">
        <v>777215</v>
      </c>
      <c r="M1233">
        <v>92</v>
      </c>
      <c r="N1233" t="s">
        <v>12126</v>
      </c>
      <c r="O1233" t="s">
        <v>28</v>
      </c>
      <c r="P1233" t="s">
        <v>12127</v>
      </c>
      <c r="Q1233" t="s">
        <v>159</v>
      </c>
      <c r="R1233" t="s">
        <v>17758</v>
      </c>
      <c r="S1233" t="s">
        <v>161</v>
      </c>
      <c r="T1233" t="s">
        <v>16829</v>
      </c>
      <c r="U1233" t="s">
        <v>30</v>
      </c>
      <c r="V1233">
        <v>0</v>
      </c>
      <c r="W1233" t="s">
        <v>31</v>
      </c>
      <c r="X1233">
        <v>0</v>
      </c>
      <c r="Y1233">
        <v>0</v>
      </c>
      <c r="Z1233" t="s">
        <v>31</v>
      </c>
      <c r="AA1233" t="s">
        <v>32</v>
      </c>
      <c r="AB1233" t="s">
        <v>17759</v>
      </c>
      <c r="AC1233" t="s">
        <v>31</v>
      </c>
      <c r="AD1233" t="s">
        <v>17765</v>
      </c>
    </row>
    <row r="1234" spans="1:30">
      <c r="A1234">
        <v>27930</v>
      </c>
      <c r="B1234" t="s">
        <v>12128</v>
      </c>
      <c r="C1234" t="s">
        <v>26</v>
      </c>
      <c r="D1234" t="s">
        <v>27</v>
      </c>
      <c r="E1234">
        <v>30</v>
      </c>
      <c r="F1234" t="s">
        <v>161</v>
      </c>
      <c r="G1234" t="s">
        <v>9040</v>
      </c>
      <c r="H1234">
        <v>20</v>
      </c>
      <c r="I1234">
        <v>5</v>
      </c>
      <c r="J1234">
        <v>0</v>
      </c>
      <c r="K1234" t="s">
        <v>73</v>
      </c>
      <c r="L1234">
        <v>777216</v>
      </c>
      <c r="M1234">
        <v>93</v>
      </c>
      <c r="N1234" t="s">
        <v>12129</v>
      </c>
      <c r="O1234" t="s">
        <v>28</v>
      </c>
      <c r="P1234" t="s">
        <v>12130</v>
      </c>
      <c r="Q1234" t="s">
        <v>159</v>
      </c>
      <c r="R1234" t="s">
        <v>17758</v>
      </c>
      <c r="S1234" t="s">
        <v>161</v>
      </c>
      <c r="T1234" t="s">
        <v>16830</v>
      </c>
      <c r="U1234" t="s">
        <v>30</v>
      </c>
      <c r="V1234">
        <v>0</v>
      </c>
      <c r="W1234" t="s">
        <v>31</v>
      </c>
      <c r="X1234">
        <v>0</v>
      </c>
      <c r="Y1234" t="s">
        <v>15008</v>
      </c>
      <c r="Z1234" t="s">
        <v>31</v>
      </c>
      <c r="AA1234" t="s">
        <v>17751</v>
      </c>
      <c r="AB1234" t="e">
        <v>#N/A</v>
      </c>
      <c r="AC1234" t="e">
        <v>#N/A</v>
      </c>
      <c r="AD1234" t="e">
        <v>#N/A</v>
      </c>
    </row>
    <row r="1235" spans="1:30">
      <c r="A1235">
        <v>27931</v>
      </c>
      <c r="B1235" t="s">
        <v>12131</v>
      </c>
      <c r="C1235" t="s">
        <v>26</v>
      </c>
      <c r="D1235" t="s">
        <v>27</v>
      </c>
      <c r="E1235">
        <v>30</v>
      </c>
      <c r="F1235" t="s">
        <v>161</v>
      </c>
      <c r="G1235" t="s">
        <v>9040</v>
      </c>
      <c r="H1235">
        <v>20</v>
      </c>
      <c r="I1235">
        <v>5</v>
      </c>
      <c r="J1235">
        <v>0</v>
      </c>
      <c r="K1235" t="s">
        <v>73</v>
      </c>
      <c r="L1235">
        <v>777217</v>
      </c>
      <c r="M1235">
        <v>94</v>
      </c>
      <c r="N1235" t="s">
        <v>12132</v>
      </c>
      <c r="O1235" t="s">
        <v>28</v>
      </c>
      <c r="P1235" t="s">
        <v>12133</v>
      </c>
      <c r="Q1235" t="s">
        <v>159</v>
      </c>
      <c r="R1235" t="s">
        <v>17758</v>
      </c>
      <c r="S1235" t="s">
        <v>161</v>
      </c>
      <c r="T1235" t="e">
        <v>#N/A</v>
      </c>
      <c r="U1235" t="s">
        <v>30</v>
      </c>
      <c r="V1235" t="e">
        <v>#N/A</v>
      </c>
      <c r="W1235" t="e">
        <v>#N/A</v>
      </c>
      <c r="X1235" t="e">
        <v>#N/A</v>
      </c>
      <c r="Y1235" t="e">
        <v>#N/A</v>
      </c>
      <c r="Z1235" t="e">
        <v>#N/A</v>
      </c>
      <c r="AA1235" t="e">
        <v>#N/A</v>
      </c>
      <c r="AB1235" t="e">
        <v>#N/A</v>
      </c>
      <c r="AC1235" t="e">
        <v>#N/A</v>
      </c>
      <c r="AD1235" t="e">
        <v>#N/A</v>
      </c>
    </row>
    <row r="1236" spans="1:30">
      <c r="A1236">
        <v>27932</v>
      </c>
      <c r="B1236" t="s">
        <v>12134</v>
      </c>
      <c r="C1236" t="s">
        <v>33</v>
      </c>
      <c r="D1236" t="s">
        <v>27</v>
      </c>
      <c r="E1236">
        <v>30</v>
      </c>
      <c r="F1236" t="s">
        <v>161</v>
      </c>
      <c r="G1236" t="s">
        <v>9040</v>
      </c>
      <c r="H1236">
        <v>20</v>
      </c>
      <c r="I1236">
        <v>5</v>
      </c>
      <c r="J1236">
        <v>0</v>
      </c>
      <c r="K1236" t="s">
        <v>73</v>
      </c>
      <c r="L1236">
        <v>777218</v>
      </c>
      <c r="M1236">
        <v>95</v>
      </c>
      <c r="N1236" t="s">
        <v>12135</v>
      </c>
      <c r="O1236" t="s">
        <v>39</v>
      </c>
      <c r="P1236" t="s">
        <v>12136</v>
      </c>
      <c r="Q1236" t="s">
        <v>159</v>
      </c>
      <c r="R1236" t="s">
        <v>17758</v>
      </c>
      <c r="S1236" t="s">
        <v>161</v>
      </c>
      <c r="T1236" t="s">
        <v>16831</v>
      </c>
      <c r="U1236" t="s">
        <v>30</v>
      </c>
      <c r="V1236">
        <v>0</v>
      </c>
      <c r="W1236" t="s">
        <v>31</v>
      </c>
      <c r="X1236">
        <v>0</v>
      </c>
      <c r="Y1236" t="s">
        <v>15001</v>
      </c>
      <c r="Z1236" t="s">
        <v>31</v>
      </c>
      <c r="AA1236" t="s">
        <v>15011</v>
      </c>
      <c r="AB1236" t="e">
        <v>#N/A</v>
      </c>
      <c r="AC1236" t="e">
        <v>#N/A</v>
      </c>
      <c r="AD1236" t="e">
        <v>#N/A</v>
      </c>
    </row>
    <row r="1237" spans="1:30">
      <c r="A1237">
        <v>27933</v>
      </c>
      <c r="B1237" t="s">
        <v>12137</v>
      </c>
      <c r="C1237" t="s">
        <v>26</v>
      </c>
      <c r="D1237" t="s">
        <v>27</v>
      </c>
      <c r="E1237">
        <v>30</v>
      </c>
      <c r="F1237" t="s">
        <v>161</v>
      </c>
      <c r="G1237" t="s">
        <v>9040</v>
      </c>
      <c r="H1237">
        <v>20</v>
      </c>
      <c r="I1237">
        <v>5</v>
      </c>
      <c r="J1237">
        <v>0</v>
      </c>
      <c r="K1237" t="s">
        <v>73</v>
      </c>
      <c r="L1237">
        <v>777219</v>
      </c>
      <c r="M1237">
        <v>96</v>
      </c>
      <c r="N1237" t="s">
        <v>12138</v>
      </c>
      <c r="O1237" t="s">
        <v>28</v>
      </c>
      <c r="P1237" t="s">
        <v>8973</v>
      </c>
      <c r="Q1237" t="s">
        <v>159</v>
      </c>
      <c r="R1237" t="s">
        <v>17758</v>
      </c>
      <c r="S1237" t="s">
        <v>161</v>
      </c>
      <c r="T1237" t="s">
        <v>16832</v>
      </c>
      <c r="U1237" t="s">
        <v>30</v>
      </c>
      <c r="V1237">
        <v>0</v>
      </c>
      <c r="W1237" t="s">
        <v>31</v>
      </c>
      <c r="X1237">
        <v>0</v>
      </c>
      <c r="Y1237" t="s">
        <v>17745</v>
      </c>
      <c r="Z1237" t="s">
        <v>31</v>
      </c>
      <c r="AA1237" t="s">
        <v>17752</v>
      </c>
      <c r="AB1237" t="e">
        <v>#N/A</v>
      </c>
      <c r="AC1237" t="e">
        <v>#N/A</v>
      </c>
      <c r="AD1237" t="e">
        <v>#N/A</v>
      </c>
    </row>
    <row r="1238" spans="1:30">
      <c r="A1238">
        <v>27934</v>
      </c>
      <c r="B1238" t="s">
        <v>12139</v>
      </c>
      <c r="C1238" t="s">
        <v>26</v>
      </c>
      <c r="D1238" t="s">
        <v>27</v>
      </c>
      <c r="E1238">
        <v>30</v>
      </c>
      <c r="F1238" t="s">
        <v>161</v>
      </c>
      <c r="G1238" t="s">
        <v>9040</v>
      </c>
      <c r="H1238">
        <v>20</v>
      </c>
      <c r="I1238">
        <v>5</v>
      </c>
      <c r="J1238">
        <v>0</v>
      </c>
      <c r="K1238" t="s">
        <v>12140</v>
      </c>
      <c r="L1238">
        <v>777220</v>
      </c>
      <c r="M1238">
        <v>97</v>
      </c>
      <c r="N1238" t="s">
        <v>12141</v>
      </c>
      <c r="O1238" t="s">
        <v>28</v>
      </c>
      <c r="P1238" t="s">
        <v>12142</v>
      </c>
      <c r="Q1238" t="s">
        <v>159</v>
      </c>
      <c r="R1238" t="s">
        <v>17758</v>
      </c>
      <c r="S1238" t="s">
        <v>161</v>
      </c>
      <c r="T1238" t="s">
        <v>16833</v>
      </c>
      <c r="U1238" t="s">
        <v>30</v>
      </c>
      <c r="V1238">
        <v>0</v>
      </c>
      <c r="W1238" t="s">
        <v>31</v>
      </c>
      <c r="X1238">
        <v>0</v>
      </c>
      <c r="Y1238" t="s">
        <v>15001</v>
      </c>
      <c r="Z1238" t="s">
        <v>31</v>
      </c>
      <c r="AA1238" t="s">
        <v>15011</v>
      </c>
      <c r="AB1238" t="e">
        <v>#N/A</v>
      </c>
      <c r="AC1238" t="e">
        <v>#N/A</v>
      </c>
      <c r="AD1238" t="e">
        <v>#N/A</v>
      </c>
    </row>
    <row r="1239" spans="1:30">
      <c r="A1239">
        <v>27935</v>
      </c>
      <c r="B1239" t="s">
        <v>12070</v>
      </c>
      <c r="C1239" t="s">
        <v>26</v>
      </c>
      <c r="D1239" t="s">
        <v>27</v>
      </c>
      <c r="E1239">
        <v>30</v>
      </c>
      <c r="F1239" t="s">
        <v>161</v>
      </c>
      <c r="G1239" t="s">
        <v>9040</v>
      </c>
      <c r="H1239">
        <v>20</v>
      </c>
      <c r="I1239">
        <v>5</v>
      </c>
      <c r="J1239">
        <v>0</v>
      </c>
      <c r="K1239" t="s">
        <v>73</v>
      </c>
      <c r="L1239">
        <v>777221</v>
      </c>
      <c r="M1239">
        <v>98</v>
      </c>
      <c r="N1239" t="s">
        <v>12143</v>
      </c>
      <c r="O1239" t="s">
        <v>28</v>
      </c>
      <c r="P1239" t="s">
        <v>12144</v>
      </c>
      <c r="Q1239" t="s">
        <v>159</v>
      </c>
      <c r="R1239" t="s">
        <v>17758</v>
      </c>
      <c r="S1239" t="s">
        <v>161</v>
      </c>
      <c r="T1239" t="s">
        <v>16834</v>
      </c>
      <c r="U1239" t="s">
        <v>30</v>
      </c>
      <c r="V1239">
        <v>0</v>
      </c>
      <c r="W1239" t="s">
        <v>31</v>
      </c>
      <c r="X1239">
        <v>0</v>
      </c>
      <c r="Y1239" t="s">
        <v>15004</v>
      </c>
      <c r="Z1239" t="s">
        <v>31</v>
      </c>
      <c r="AA1239" t="s">
        <v>15005</v>
      </c>
      <c r="AB1239" t="e">
        <v>#N/A</v>
      </c>
      <c r="AC1239" t="e">
        <v>#N/A</v>
      </c>
      <c r="AD1239" t="e">
        <v>#N/A</v>
      </c>
    </row>
    <row r="1240" spans="1:30">
      <c r="A1240">
        <v>27936</v>
      </c>
      <c r="B1240" t="s">
        <v>12145</v>
      </c>
      <c r="C1240" t="s">
        <v>26</v>
      </c>
      <c r="D1240" t="s">
        <v>27</v>
      </c>
      <c r="E1240">
        <v>30</v>
      </c>
      <c r="F1240" t="s">
        <v>161</v>
      </c>
      <c r="G1240" t="s">
        <v>9040</v>
      </c>
      <c r="H1240">
        <v>20</v>
      </c>
      <c r="I1240">
        <v>5</v>
      </c>
      <c r="J1240">
        <v>0</v>
      </c>
      <c r="K1240" t="s">
        <v>73</v>
      </c>
      <c r="M1240">
        <v>99</v>
      </c>
      <c r="N1240" t="s">
        <v>12146</v>
      </c>
      <c r="Q1240" t="s">
        <v>159</v>
      </c>
      <c r="R1240" t="s">
        <v>17758</v>
      </c>
      <c r="S1240" t="s">
        <v>161</v>
      </c>
      <c r="T1240" t="s">
        <v>16835</v>
      </c>
      <c r="U1240" t="s">
        <v>30</v>
      </c>
      <c r="V1240" t="s">
        <v>15000</v>
      </c>
      <c r="W1240" t="s">
        <v>31</v>
      </c>
      <c r="X1240" t="s">
        <v>51</v>
      </c>
      <c r="Y1240" t="e">
        <v>#N/A</v>
      </c>
      <c r="Z1240" t="e">
        <v>#N/A</v>
      </c>
      <c r="AA1240" t="e">
        <v>#N/A</v>
      </c>
      <c r="AB1240" t="e">
        <v>#N/A</v>
      </c>
      <c r="AC1240" t="e">
        <v>#N/A</v>
      </c>
      <c r="AD1240" t="e">
        <v>#N/A</v>
      </c>
    </row>
    <row r="1241" spans="1:30">
      <c r="A1241">
        <v>27937</v>
      </c>
      <c r="B1241" t="s">
        <v>12147</v>
      </c>
      <c r="C1241" t="s">
        <v>26</v>
      </c>
      <c r="D1241" t="s">
        <v>27</v>
      </c>
      <c r="E1241">
        <v>30</v>
      </c>
      <c r="F1241" t="s">
        <v>161</v>
      </c>
      <c r="G1241" t="s">
        <v>9040</v>
      </c>
      <c r="H1241">
        <v>20</v>
      </c>
      <c r="I1241">
        <v>5</v>
      </c>
      <c r="J1241">
        <v>0</v>
      </c>
      <c r="K1241" t="s">
        <v>12110</v>
      </c>
      <c r="L1241">
        <v>777222</v>
      </c>
      <c r="M1241">
        <v>100</v>
      </c>
      <c r="N1241" t="s">
        <v>12148</v>
      </c>
      <c r="O1241" t="s">
        <v>28</v>
      </c>
      <c r="P1241" t="s">
        <v>6715</v>
      </c>
      <c r="Q1241" t="s">
        <v>159</v>
      </c>
      <c r="R1241" t="s">
        <v>17758</v>
      </c>
      <c r="S1241" t="s">
        <v>161</v>
      </c>
      <c r="T1241" t="s">
        <v>16836</v>
      </c>
      <c r="U1241" t="s">
        <v>30</v>
      </c>
      <c r="V1241">
        <v>0</v>
      </c>
      <c r="W1241" t="s">
        <v>31</v>
      </c>
      <c r="X1241">
        <v>0</v>
      </c>
      <c r="Y1241" t="s">
        <v>15001</v>
      </c>
      <c r="Z1241" t="s">
        <v>31</v>
      </c>
      <c r="AA1241" t="s">
        <v>15011</v>
      </c>
      <c r="AB1241" t="e">
        <v>#N/A</v>
      </c>
      <c r="AC1241" t="e">
        <v>#N/A</v>
      </c>
      <c r="AD1241" t="e">
        <v>#N/A</v>
      </c>
    </row>
    <row r="1242" spans="1:30">
      <c r="A1242">
        <v>27938</v>
      </c>
      <c r="B1242" t="s">
        <v>12149</v>
      </c>
      <c r="C1242" t="s">
        <v>26</v>
      </c>
      <c r="D1242" t="s">
        <v>27</v>
      </c>
      <c r="E1242">
        <v>30</v>
      </c>
      <c r="F1242" t="s">
        <v>161</v>
      </c>
      <c r="G1242" t="s">
        <v>9040</v>
      </c>
      <c r="H1242">
        <v>20</v>
      </c>
      <c r="I1242">
        <v>5</v>
      </c>
      <c r="J1242">
        <v>0</v>
      </c>
      <c r="K1242" t="s">
        <v>12110</v>
      </c>
      <c r="L1242">
        <v>777223</v>
      </c>
      <c r="M1242">
        <v>101</v>
      </c>
      <c r="N1242" t="s">
        <v>12150</v>
      </c>
      <c r="O1242" t="s">
        <v>28</v>
      </c>
      <c r="P1242" t="s">
        <v>6148</v>
      </c>
      <c r="Q1242" t="s">
        <v>159</v>
      </c>
      <c r="R1242" t="s">
        <v>17758</v>
      </c>
      <c r="S1242" t="s">
        <v>161</v>
      </c>
      <c r="T1242" t="s">
        <v>16837</v>
      </c>
      <c r="U1242" t="s">
        <v>30</v>
      </c>
      <c r="V1242">
        <v>0</v>
      </c>
      <c r="W1242" t="s">
        <v>31</v>
      </c>
      <c r="X1242">
        <v>0</v>
      </c>
      <c r="Y1242" t="s">
        <v>15001</v>
      </c>
      <c r="Z1242" t="s">
        <v>31</v>
      </c>
      <c r="AA1242" t="s">
        <v>15011</v>
      </c>
      <c r="AB1242" t="s">
        <v>17759</v>
      </c>
      <c r="AC1242" t="s">
        <v>31</v>
      </c>
      <c r="AD1242" t="s">
        <v>17765</v>
      </c>
    </row>
    <row r="1243" spans="1:30">
      <c r="A1243">
        <v>27939</v>
      </c>
      <c r="B1243" t="s">
        <v>12151</v>
      </c>
      <c r="C1243" t="s">
        <v>26</v>
      </c>
      <c r="D1243" t="s">
        <v>27</v>
      </c>
      <c r="E1243">
        <v>30</v>
      </c>
      <c r="F1243" t="s">
        <v>161</v>
      </c>
      <c r="G1243" t="s">
        <v>9040</v>
      </c>
      <c r="H1243">
        <v>20</v>
      </c>
      <c r="I1243">
        <v>5</v>
      </c>
      <c r="J1243">
        <v>0</v>
      </c>
      <c r="K1243" t="s">
        <v>12110</v>
      </c>
      <c r="L1243">
        <v>777224</v>
      </c>
      <c r="M1243">
        <v>102</v>
      </c>
      <c r="N1243" t="s">
        <v>12152</v>
      </c>
      <c r="O1243" t="s">
        <v>28</v>
      </c>
      <c r="P1243" t="s">
        <v>12153</v>
      </c>
      <c r="Q1243" t="s">
        <v>159</v>
      </c>
      <c r="R1243" t="s">
        <v>17758</v>
      </c>
      <c r="S1243" t="s">
        <v>161</v>
      </c>
      <c r="T1243" t="s">
        <v>16838</v>
      </c>
      <c r="U1243" t="s">
        <v>30</v>
      </c>
      <c r="V1243">
        <v>0</v>
      </c>
      <c r="W1243" t="s">
        <v>31</v>
      </c>
      <c r="X1243">
        <v>0</v>
      </c>
      <c r="Y1243" t="e">
        <v>#N/A</v>
      </c>
      <c r="Z1243" t="e">
        <v>#N/A</v>
      </c>
      <c r="AA1243" t="e">
        <v>#N/A</v>
      </c>
      <c r="AB1243" t="e">
        <v>#N/A</v>
      </c>
      <c r="AC1243" t="e">
        <v>#N/A</v>
      </c>
      <c r="AD1243" t="e">
        <v>#N/A</v>
      </c>
    </row>
    <row r="1244" spans="1:30">
      <c r="A1244">
        <v>27940</v>
      </c>
      <c r="B1244" t="s">
        <v>12154</v>
      </c>
      <c r="C1244" t="s">
        <v>26</v>
      </c>
      <c r="D1244" t="s">
        <v>27</v>
      </c>
      <c r="E1244">
        <v>30</v>
      </c>
      <c r="F1244" t="s">
        <v>161</v>
      </c>
      <c r="G1244" t="s">
        <v>9040</v>
      </c>
      <c r="H1244">
        <v>20</v>
      </c>
      <c r="I1244">
        <v>5</v>
      </c>
      <c r="J1244">
        <v>0</v>
      </c>
      <c r="K1244" t="s">
        <v>12155</v>
      </c>
      <c r="L1244">
        <v>777225</v>
      </c>
      <c r="M1244">
        <v>103</v>
      </c>
      <c r="N1244" t="s">
        <v>12156</v>
      </c>
      <c r="O1244" t="s">
        <v>28</v>
      </c>
      <c r="P1244" t="s">
        <v>12157</v>
      </c>
      <c r="Q1244" t="s">
        <v>159</v>
      </c>
      <c r="R1244" t="s">
        <v>17758</v>
      </c>
      <c r="S1244" t="s">
        <v>161</v>
      </c>
      <c r="T1244" t="s">
        <v>16839</v>
      </c>
      <c r="U1244" t="s">
        <v>30</v>
      </c>
      <c r="V1244">
        <v>0</v>
      </c>
      <c r="W1244" t="s">
        <v>31</v>
      </c>
      <c r="X1244">
        <v>0</v>
      </c>
      <c r="Y1244" t="s">
        <v>15008</v>
      </c>
      <c r="Z1244" t="s">
        <v>31</v>
      </c>
      <c r="AA1244" t="s">
        <v>17751</v>
      </c>
      <c r="AB1244" t="e">
        <v>#N/A</v>
      </c>
      <c r="AC1244" t="e">
        <v>#N/A</v>
      </c>
      <c r="AD1244" t="e">
        <v>#N/A</v>
      </c>
    </row>
    <row r="1245" spans="1:30">
      <c r="A1245">
        <v>27941</v>
      </c>
      <c r="B1245" t="s">
        <v>12158</v>
      </c>
      <c r="C1245" t="s">
        <v>26</v>
      </c>
      <c r="D1245" t="s">
        <v>27</v>
      </c>
      <c r="E1245">
        <v>30</v>
      </c>
      <c r="F1245" t="s">
        <v>161</v>
      </c>
      <c r="G1245" t="s">
        <v>9040</v>
      </c>
      <c r="H1245">
        <v>20</v>
      </c>
      <c r="I1245">
        <v>5</v>
      </c>
      <c r="J1245">
        <v>0</v>
      </c>
      <c r="K1245" t="s">
        <v>12110</v>
      </c>
      <c r="L1245">
        <v>777226</v>
      </c>
      <c r="M1245">
        <v>104</v>
      </c>
      <c r="N1245" t="s">
        <v>12159</v>
      </c>
      <c r="O1245" t="s">
        <v>28</v>
      </c>
      <c r="P1245" t="s">
        <v>12160</v>
      </c>
      <c r="Q1245" t="s">
        <v>159</v>
      </c>
      <c r="R1245" t="s">
        <v>17758</v>
      </c>
      <c r="S1245" t="s">
        <v>161</v>
      </c>
      <c r="T1245" t="s">
        <v>16840</v>
      </c>
      <c r="U1245" t="s">
        <v>30</v>
      </c>
      <c r="V1245">
        <v>0</v>
      </c>
      <c r="W1245" t="s">
        <v>31</v>
      </c>
      <c r="X1245">
        <v>0</v>
      </c>
      <c r="Y1245" t="s">
        <v>15001</v>
      </c>
      <c r="Z1245" t="s">
        <v>31</v>
      </c>
      <c r="AA1245" t="s">
        <v>15011</v>
      </c>
      <c r="AB1245" t="e">
        <v>#N/A</v>
      </c>
      <c r="AC1245" t="e">
        <v>#N/A</v>
      </c>
      <c r="AD1245" t="e">
        <v>#N/A</v>
      </c>
    </row>
    <row r="1246" spans="1:30">
      <c r="A1246">
        <v>27942</v>
      </c>
      <c r="B1246" t="s">
        <v>12161</v>
      </c>
      <c r="C1246" t="s">
        <v>33</v>
      </c>
      <c r="D1246" t="s">
        <v>27</v>
      </c>
      <c r="E1246">
        <v>30</v>
      </c>
      <c r="F1246" t="s">
        <v>161</v>
      </c>
      <c r="G1246" t="s">
        <v>9040</v>
      </c>
      <c r="H1246">
        <v>20</v>
      </c>
      <c r="I1246">
        <v>5</v>
      </c>
      <c r="J1246">
        <v>0</v>
      </c>
      <c r="K1246" t="s">
        <v>6827</v>
      </c>
      <c r="L1246">
        <v>777227</v>
      </c>
      <c r="M1246">
        <v>105</v>
      </c>
      <c r="N1246" t="s">
        <v>12162</v>
      </c>
      <c r="O1246" t="s">
        <v>28</v>
      </c>
      <c r="P1246" t="s">
        <v>6725</v>
      </c>
      <c r="Q1246" t="s">
        <v>159</v>
      </c>
      <c r="R1246" t="s">
        <v>17758</v>
      </c>
      <c r="S1246" t="s">
        <v>161</v>
      </c>
      <c r="T1246" t="s">
        <v>16841</v>
      </c>
      <c r="U1246" t="s">
        <v>30</v>
      </c>
      <c r="V1246">
        <v>0</v>
      </c>
      <c r="W1246" t="s">
        <v>31</v>
      </c>
      <c r="X1246">
        <v>0</v>
      </c>
      <c r="Y1246" t="e">
        <v>#N/A</v>
      </c>
      <c r="Z1246" t="e">
        <v>#N/A</v>
      </c>
      <c r="AA1246" t="e">
        <v>#N/A</v>
      </c>
      <c r="AB1246" t="e">
        <v>#N/A</v>
      </c>
      <c r="AC1246" t="e">
        <v>#N/A</v>
      </c>
      <c r="AD1246" t="e">
        <v>#N/A</v>
      </c>
    </row>
    <row r="1247" spans="1:30">
      <c r="A1247">
        <v>27943</v>
      </c>
      <c r="B1247" t="s">
        <v>12163</v>
      </c>
      <c r="C1247" t="s">
        <v>26</v>
      </c>
      <c r="D1247" t="s">
        <v>27</v>
      </c>
      <c r="E1247">
        <v>30</v>
      </c>
      <c r="F1247" t="s">
        <v>161</v>
      </c>
      <c r="G1247" t="s">
        <v>9040</v>
      </c>
      <c r="H1247">
        <v>20</v>
      </c>
      <c r="I1247">
        <v>5</v>
      </c>
      <c r="J1247">
        <v>0</v>
      </c>
      <c r="K1247" t="s">
        <v>6827</v>
      </c>
      <c r="L1247">
        <v>777228</v>
      </c>
      <c r="M1247">
        <v>106</v>
      </c>
      <c r="N1247" t="s">
        <v>12164</v>
      </c>
      <c r="O1247" t="s">
        <v>28</v>
      </c>
      <c r="P1247" t="s">
        <v>12165</v>
      </c>
      <c r="Q1247" t="s">
        <v>159</v>
      </c>
      <c r="R1247" t="s">
        <v>17758</v>
      </c>
      <c r="S1247" t="s">
        <v>161</v>
      </c>
      <c r="T1247" t="s">
        <v>16842</v>
      </c>
      <c r="U1247" t="s">
        <v>30</v>
      </c>
      <c r="V1247">
        <v>0</v>
      </c>
      <c r="W1247" t="s">
        <v>31</v>
      </c>
      <c r="X1247">
        <v>0</v>
      </c>
      <c r="Y1247" t="s">
        <v>17745</v>
      </c>
      <c r="Z1247" t="s">
        <v>31</v>
      </c>
      <c r="AA1247" t="s">
        <v>17752</v>
      </c>
      <c r="AB1247" t="e">
        <v>#N/A</v>
      </c>
      <c r="AC1247" t="e">
        <v>#N/A</v>
      </c>
      <c r="AD1247" t="e">
        <v>#N/A</v>
      </c>
    </row>
    <row r="1248" spans="1:30">
      <c r="A1248">
        <v>27944</v>
      </c>
      <c r="B1248" t="s">
        <v>63</v>
      </c>
      <c r="C1248" t="s">
        <v>26</v>
      </c>
      <c r="D1248" t="s">
        <v>27</v>
      </c>
      <c r="E1248">
        <v>30</v>
      </c>
      <c r="F1248" t="s">
        <v>161</v>
      </c>
      <c r="G1248" t="s">
        <v>9040</v>
      </c>
      <c r="H1248">
        <v>20</v>
      </c>
      <c r="I1248">
        <v>5</v>
      </c>
      <c r="J1248">
        <v>0</v>
      </c>
      <c r="K1248" t="s">
        <v>12166</v>
      </c>
      <c r="L1248">
        <v>777229</v>
      </c>
      <c r="M1248">
        <v>108</v>
      </c>
      <c r="N1248" t="s">
        <v>12167</v>
      </c>
      <c r="O1248" t="s">
        <v>28</v>
      </c>
      <c r="P1248" t="s">
        <v>12168</v>
      </c>
      <c r="Q1248" t="s">
        <v>159</v>
      </c>
      <c r="R1248" t="s">
        <v>17758</v>
      </c>
      <c r="S1248" t="s">
        <v>161</v>
      </c>
      <c r="T1248" t="s">
        <v>16843</v>
      </c>
      <c r="U1248" t="s">
        <v>30</v>
      </c>
      <c r="V1248">
        <v>0</v>
      </c>
      <c r="W1248" t="s">
        <v>31</v>
      </c>
      <c r="X1248">
        <v>0</v>
      </c>
      <c r="Y1248">
        <v>0</v>
      </c>
      <c r="Z1248" t="s">
        <v>31</v>
      </c>
      <c r="AA1248" t="s">
        <v>32</v>
      </c>
      <c r="AB1248" t="e">
        <v>#N/A</v>
      </c>
      <c r="AC1248" t="e">
        <v>#N/A</v>
      </c>
      <c r="AD1248" t="e">
        <v>#N/A</v>
      </c>
    </row>
    <row r="1249" spans="1:30">
      <c r="A1249">
        <v>27945</v>
      </c>
      <c r="B1249" t="s">
        <v>12169</v>
      </c>
      <c r="C1249" t="s">
        <v>26</v>
      </c>
      <c r="D1249" t="s">
        <v>27</v>
      </c>
      <c r="E1249">
        <v>30</v>
      </c>
      <c r="F1249" t="s">
        <v>161</v>
      </c>
      <c r="G1249" t="s">
        <v>9040</v>
      </c>
      <c r="H1249">
        <v>20</v>
      </c>
      <c r="I1249">
        <v>5</v>
      </c>
      <c r="J1249">
        <v>0</v>
      </c>
      <c r="K1249" t="s">
        <v>12166</v>
      </c>
      <c r="L1249">
        <v>777230</v>
      </c>
      <c r="M1249">
        <v>109</v>
      </c>
      <c r="N1249" t="s">
        <v>12170</v>
      </c>
      <c r="O1249" t="s">
        <v>28</v>
      </c>
      <c r="P1249" t="s">
        <v>6607</v>
      </c>
      <c r="Q1249" t="s">
        <v>159</v>
      </c>
      <c r="R1249" t="s">
        <v>17758</v>
      </c>
      <c r="S1249" t="s">
        <v>161</v>
      </c>
      <c r="T1249" t="s">
        <v>16844</v>
      </c>
      <c r="U1249" t="s">
        <v>30</v>
      </c>
      <c r="V1249">
        <v>0</v>
      </c>
      <c r="W1249" t="s">
        <v>31</v>
      </c>
      <c r="X1249">
        <v>0</v>
      </c>
      <c r="Y1249">
        <v>0</v>
      </c>
      <c r="Z1249" t="s">
        <v>31</v>
      </c>
      <c r="AA1249" t="s">
        <v>32</v>
      </c>
      <c r="AB1249" t="e">
        <v>#N/A</v>
      </c>
      <c r="AC1249" t="e">
        <v>#N/A</v>
      </c>
      <c r="AD1249" t="e">
        <v>#N/A</v>
      </c>
    </row>
    <row r="1250" spans="1:30">
      <c r="A1250">
        <v>27946</v>
      </c>
      <c r="B1250" t="s">
        <v>6612</v>
      </c>
      <c r="C1250" t="s">
        <v>33</v>
      </c>
      <c r="D1250" t="s">
        <v>27</v>
      </c>
      <c r="E1250">
        <v>30</v>
      </c>
      <c r="F1250" t="s">
        <v>161</v>
      </c>
      <c r="G1250" t="s">
        <v>9040</v>
      </c>
      <c r="H1250">
        <v>20</v>
      </c>
      <c r="I1250">
        <v>5</v>
      </c>
      <c r="J1250">
        <v>0</v>
      </c>
      <c r="K1250" t="s">
        <v>12166</v>
      </c>
      <c r="L1250">
        <v>777231</v>
      </c>
      <c r="M1250">
        <v>110</v>
      </c>
      <c r="N1250" t="s">
        <v>12171</v>
      </c>
      <c r="O1250" t="s">
        <v>28</v>
      </c>
      <c r="P1250" t="s">
        <v>12172</v>
      </c>
      <c r="Q1250" t="s">
        <v>159</v>
      </c>
      <c r="R1250" t="s">
        <v>17758</v>
      </c>
      <c r="S1250" t="s">
        <v>161</v>
      </c>
      <c r="T1250" t="s">
        <v>16845</v>
      </c>
      <c r="U1250" t="s">
        <v>30</v>
      </c>
      <c r="V1250">
        <v>0</v>
      </c>
      <c r="W1250" t="s">
        <v>31</v>
      </c>
      <c r="X1250">
        <v>0</v>
      </c>
      <c r="Y1250">
        <v>0</v>
      </c>
      <c r="Z1250" t="s">
        <v>31</v>
      </c>
      <c r="AA1250" t="s">
        <v>32</v>
      </c>
      <c r="AB1250" t="e">
        <v>#N/A</v>
      </c>
      <c r="AC1250" t="e">
        <v>#N/A</v>
      </c>
      <c r="AD1250" t="e">
        <v>#N/A</v>
      </c>
    </row>
    <row r="1251" spans="1:30">
      <c r="A1251">
        <v>27947</v>
      </c>
      <c r="B1251" t="s">
        <v>59</v>
      </c>
      <c r="C1251" t="s">
        <v>26</v>
      </c>
      <c r="D1251" t="s">
        <v>27</v>
      </c>
      <c r="E1251">
        <v>30</v>
      </c>
      <c r="F1251" t="s">
        <v>161</v>
      </c>
      <c r="G1251" t="s">
        <v>9040</v>
      </c>
      <c r="H1251">
        <v>20</v>
      </c>
      <c r="I1251">
        <v>5</v>
      </c>
      <c r="J1251">
        <v>0</v>
      </c>
      <c r="K1251" t="s">
        <v>12166</v>
      </c>
      <c r="L1251">
        <v>777232</v>
      </c>
      <c r="M1251">
        <v>111</v>
      </c>
      <c r="N1251" t="s">
        <v>12173</v>
      </c>
      <c r="O1251" t="s">
        <v>28</v>
      </c>
      <c r="P1251" t="s">
        <v>12174</v>
      </c>
      <c r="Q1251" t="s">
        <v>159</v>
      </c>
      <c r="R1251" t="s">
        <v>17758</v>
      </c>
      <c r="S1251" t="s">
        <v>161</v>
      </c>
      <c r="T1251" t="s">
        <v>16846</v>
      </c>
      <c r="U1251" t="s">
        <v>30</v>
      </c>
      <c r="V1251" t="s">
        <v>15000</v>
      </c>
      <c r="W1251" t="s">
        <v>31</v>
      </c>
      <c r="X1251" t="s">
        <v>51</v>
      </c>
      <c r="Y1251">
        <v>0</v>
      </c>
      <c r="Z1251" t="s">
        <v>31</v>
      </c>
      <c r="AA1251" t="s">
        <v>32</v>
      </c>
      <c r="AB1251" t="e">
        <v>#N/A</v>
      </c>
      <c r="AC1251" t="e">
        <v>#N/A</v>
      </c>
      <c r="AD1251" t="e">
        <v>#N/A</v>
      </c>
    </row>
    <row r="1252" spans="1:30">
      <c r="A1252">
        <v>27948</v>
      </c>
      <c r="B1252" t="s">
        <v>12175</v>
      </c>
      <c r="C1252" t="s">
        <v>33</v>
      </c>
      <c r="D1252" t="s">
        <v>27</v>
      </c>
      <c r="E1252">
        <v>30</v>
      </c>
      <c r="F1252" t="s">
        <v>161</v>
      </c>
      <c r="G1252" t="s">
        <v>9040</v>
      </c>
      <c r="H1252">
        <v>20</v>
      </c>
      <c r="I1252">
        <v>5</v>
      </c>
      <c r="J1252">
        <v>0</v>
      </c>
      <c r="K1252" t="s">
        <v>12166</v>
      </c>
      <c r="L1252">
        <v>777233</v>
      </c>
      <c r="M1252">
        <v>112</v>
      </c>
      <c r="N1252" t="s">
        <v>12176</v>
      </c>
      <c r="O1252" t="s">
        <v>28</v>
      </c>
      <c r="P1252" t="s">
        <v>9190</v>
      </c>
      <c r="Q1252" t="s">
        <v>159</v>
      </c>
      <c r="R1252" t="s">
        <v>17758</v>
      </c>
      <c r="S1252" t="s">
        <v>161</v>
      </c>
      <c r="T1252" t="s">
        <v>16847</v>
      </c>
      <c r="U1252" t="s">
        <v>30</v>
      </c>
      <c r="V1252">
        <v>0</v>
      </c>
      <c r="W1252" t="s">
        <v>31</v>
      </c>
      <c r="X1252">
        <v>0</v>
      </c>
      <c r="Y1252" t="s">
        <v>15004</v>
      </c>
      <c r="Z1252" t="s">
        <v>31</v>
      </c>
      <c r="AA1252" t="s">
        <v>15005</v>
      </c>
      <c r="AB1252" t="e">
        <v>#N/A</v>
      </c>
      <c r="AC1252" t="e">
        <v>#N/A</v>
      </c>
      <c r="AD1252" t="e">
        <v>#N/A</v>
      </c>
    </row>
    <row r="1253" spans="1:30">
      <c r="A1253">
        <v>27949</v>
      </c>
      <c r="B1253" t="s">
        <v>12177</v>
      </c>
      <c r="C1253" t="s">
        <v>26</v>
      </c>
      <c r="D1253" t="s">
        <v>27</v>
      </c>
      <c r="E1253">
        <v>30</v>
      </c>
      <c r="F1253" t="s">
        <v>161</v>
      </c>
      <c r="G1253" t="s">
        <v>9040</v>
      </c>
      <c r="H1253">
        <v>20</v>
      </c>
      <c r="I1253">
        <v>5</v>
      </c>
      <c r="J1253">
        <v>0</v>
      </c>
      <c r="K1253" t="s">
        <v>12166</v>
      </c>
      <c r="L1253">
        <v>777234</v>
      </c>
      <c r="M1253">
        <v>113</v>
      </c>
      <c r="N1253" t="s">
        <v>12178</v>
      </c>
      <c r="O1253" t="s">
        <v>28</v>
      </c>
      <c r="P1253" t="s">
        <v>8935</v>
      </c>
      <c r="Q1253" t="s">
        <v>159</v>
      </c>
      <c r="R1253" t="s">
        <v>17758</v>
      </c>
      <c r="S1253" t="s">
        <v>161</v>
      </c>
      <c r="T1253" t="s">
        <v>16848</v>
      </c>
      <c r="U1253" t="s">
        <v>30</v>
      </c>
      <c r="V1253">
        <v>0</v>
      </c>
      <c r="W1253" t="s">
        <v>31</v>
      </c>
      <c r="X1253">
        <v>0</v>
      </c>
      <c r="Y1253">
        <v>0</v>
      </c>
      <c r="Z1253" t="s">
        <v>31</v>
      </c>
      <c r="AA1253">
        <v>42930</v>
      </c>
      <c r="AB1253" t="e">
        <v>#N/A</v>
      </c>
      <c r="AC1253" t="e">
        <v>#N/A</v>
      </c>
      <c r="AD1253" t="e">
        <v>#N/A</v>
      </c>
    </row>
    <row r="1254" spans="1:30">
      <c r="A1254">
        <v>27950</v>
      </c>
      <c r="B1254" t="s">
        <v>6975</v>
      </c>
      <c r="C1254" t="s">
        <v>26</v>
      </c>
      <c r="D1254" t="s">
        <v>27</v>
      </c>
      <c r="E1254">
        <v>30</v>
      </c>
      <c r="F1254" t="s">
        <v>161</v>
      </c>
      <c r="G1254" t="s">
        <v>9040</v>
      </c>
      <c r="H1254">
        <v>20</v>
      </c>
      <c r="I1254">
        <v>5</v>
      </c>
      <c r="J1254">
        <v>0</v>
      </c>
      <c r="K1254" t="s">
        <v>12166</v>
      </c>
      <c r="L1254">
        <v>777235</v>
      </c>
      <c r="M1254">
        <v>114</v>
      </c>
      <c r="N1254" t="s">
        <v>12179</v>
      </c>
      <c r="O1254" t="s">
        <v>39</v>
      </c>
      <c r="P1254" t="s">
        <v>12180</v>
      </c>
      <c r="Q1254" t="s">
        <v>159</v>
      </c>
      <c r="R1254" t="s">
        <v>17758</v>
      </c>
      <c r="S1254" t="s">
        <v>161</v>
      </c>
      <c r="T1254" t="s">
        <v>16849</v>
      </c>
      <c r="U1254" t="s">
        <v>30</v>
      </c>
      <c r="V1254">
        <v>0</v>
      </c>
      <c r="W1254" t="s">
        <v>31</v>
      </c>
      <c r="X1254">
        <v>0</v>
      </c>
      <c r="Y1254">
        <v>0</v>
      </c>
      <c r="Z1254" t="s">
        <v>31</v>
      </c>
      <c r="AA1254">
        <v>42930</v>
      </c>
      <c r="AB1254" t="e">
        <v>#N/A</v>
      </c>
      <c r="AC1254" t="e">
        <v>#N/A</v>
      </c>
      <c r="AD1254" t="e">
        <v>#N/A</v>
      </c>
    </row>
    <row r="1255" spans="1:30">
      <c r="A1255">
        <v>27951</v>
      </c>
      <c r="B1255" t="s">
        <v>12181</v>
      </c>
      <c r="C1255" t="s">
        <v>26</v>
      </c>
      <c r="D1255" t="s">
        <v>27</v>
      </c>
      <c r="E1255">
        <v>30</v>
      </c>
      <c r="F1255" t="s">
        <v>161</v>
      </c>
      <c r="G1255" t="s">
        <v>9040</v>
      </c>
      <c r="H1255">
        <v>20</v>
      </c>
      <c r="I1255">
        <v>5</v>
      </c>
      <c r="J1255">
        <v>0</v>
      </c>
      <c r="K1255" t="s">
        <v>12166</v>
      </c>
      <c r="L1255">
        <v>777236</v>
      </c>
      <c r="M1255">
        <v>115</v>
      </c>
      <c r="N1255" t="s">
        <v>12182</v>
      </c>
      <c r="O1255" t="s">
        <v>28</v>
      </c>
      <c r="P1255" t="s">
        <v>12183</v>
      </c>
      <c r="Q1255" t="s">
        <v>159</v>
      </c>
      <c r="R1255" t="s">
        <v>17758</v>
      </c>
      <c r="S1255" t="s">
        <v>161</v>
      </c>
      <c r="T1255" t="s">
        <v>16850</v>
      </c>
      <c r="U1255" t="s">
        <v>30</v>
      </c>
      <c r="V1255">
        <v>0</v>
      </c>
      <c r="W1255" t="s">
        <v>31</v>
      </c>
      <c r="X1255">
        <v>0</v>
      </c>
      <c r="Y1255" t="s">
        <v>15004</v>
      </c>
      <c r="Z1255" t="s">
        <v>31</v>
      </c>
      <c r="AA1255" t="s">
        <v>15005</v>
      </c>
      <c r="AB1255" t="e">
        <v>#N/A</v>
      </c>
      <c r="AC1255" t="e">
        <v>#N/A</v>
      </c>
      <c r="AD1255" t="e">
        <v>#N/A</v>
      </c>
    </row>
    <row r="1256" spans="1:30">
      <c r="A1256">
        <v>27952</v>
      </c>
      <c r="B1256" t="s">
        <v>12184</v>
      </c>
      <c r="C1256" t="s">
        <v>26</v>
      </c>
      <c r="D1256" t="s">
        <v>27</v>
      </c>
      <c r="E1256">
        <v>30</v>
      </c>
      <c r="F1256" t="s">
        <v>161</v>
      </c>
      <c r="G1256" t="s">
        <v>9040</v>
      </c>
      <c r="H1256">
        <v>20</v>
      </c>
      <c r="I1256">
        <v>5</v>
      </c>
      <c r="J1256">
        <v>0</v>
      </c>
      <c r="K1256" t="s">
        <v>12166</v>
      </c>
      <c r="L1256">
        <v>777237</v>
      </c>
      <c r="M1256">
        <v>116</v>
      </c>
      <c r="N1256" t="s">
        <v>12185</v>
      </c>
      <c r="O1256" t="s">
        <v>28</v>
      </c>
      <c r="P1256" t="s">
        <v>12186</v>
      </c>
      <c r="Q1256" t="s">
        <v>159</v>
      </c>
      <c r="R1256" t="s">
        <v>17758</v>
      </c>
      <c r="S1256" t="s">
        <v>161</v>
      </c>
      <c r="T1256" t="s">
        <v>16851</v>
      </c>
      <c r="U1256" t="s">
        <v>30</v>
      </c>
      <c r="V1256">
        <v>0</v>
      </c>
      <c r="W1256" t="s">
        <v>31</v>
      </c>
      <c r="X1256">
        <v>0</v>
      </c>
      <c r="Y1256" t="s">
        <v>15004</v>
      </c>
      <c r="Z1256" t="s">
        <v>31</v>
      </c>
      <c r="AA1256" t="s">
        <v>15005</v>
      </c>
      <c r="AB1256" t="e">
        <v>#N/A</v>
      </c>
      <c r="AC1256" t="e">
        <v>#N/A</v>
      </c>
      <c r="AD1256" t="e">
        <v>#N/A</v>
      </c>
    </row>
    <row r="1257" spans="1:30">
      <c r="A1257">
        <v>27953</v>
      </c>
      <c r="B1257" t="s">
        <v>9022</v>
      </c>
      <c r="C1257" t="s">
        <v>26</v>
      </c>
      <c r="D1257" t="s">
        <v>27</v>
      </c>
      <c r="E1257">
        <v>30</v>
      </c>
      <c r="F1257" t="s">
        <v>161</v>
      </c>
      <c r="G1257" t="s">
        <v>9040</v>
      </c>
      <c r="H1257">
        <v>20</v>
      </c>
      <c r="I1257">
        <v>5</v>
      </c>
      <c r="J1257">
        <v>0</v>
      </c>
      <c r="K1257" t="s">
        <v>12166</v>
      </c>
      <c r="L1257">
        <v>777238</v>
      </c>
      <c r="M1257">
        <v>117</v>
      </c>
      <c r="N1257" t="s">
        <v>12187</v>
      </c>
      <c r="O1257" t="s">
        <v>28</v>
      </c>
      <c r="P1257" t="s">
        <v>12188</v>
      </c>
      <c r="Q1257" t="s">
        <v>159</v>
      </c>
      <c r="R1257" t="s">
        <v>17758</v>
      </c>
      <c r="S1257" t="s">
        <v>161</v>
      </c>
      <c r="T1257" t="s">
        <v>16852</v>
      </c>
      <c r="U1257" t="s">
        <v>30</v>
      </c>
      <c r="V1257">
        <v>0</v>
      </c>
      <c r="W1257" t="s">
        <v>31</v>
      </c>
      <c r="X1257">
        <v>0</v>
      </c>
      <c r="Y1257" t="s">
        <v>15004</v>
      </c>
      <c r="Z1257" t="s">
        <v>31</v>
      </c>
      <c r="AA1257" t="s">
        <v>15005</v>
      </c>
      <c r="AB1257" t="e">
        <v>#N/A</v>
      </c>
      <c r="AC1257" t="e">
        <v>#N/A</v>
      </c>
      <c r="AD1257" t="e">
        <v>#N/A</v>
      </c>
    </row>
    <row r="1258" spans="1:30">
      <c r="A1258">
        <v>27954</v>
      </c>
      <c r="B1258" t="s">
        <v>12189</v>
      </c>
      <c r="C1258" t="s">
        <v>26</v>
      </c>
      <c r="D1258" t="s">
        <v>27</v>
      </c>
      <c r="E1258">
        <v>30</v>
      </c>
      <c r="F1258" t="s">
        <v>161</v>
      </c>
      <c r="G1258" t="s">
        <v>9040</v>
      </c>
      <c r="H1258">
        <v>20</v>
      </c>
      <c r="I1258">
        <v>5</v>
      </c>
      <c r="J1258">
        <v>0</v>
      </c>
      <c r="K1258" t="s">
        <v>12166</v>
      </c>
      <c r="L1258">
        <v>777239</v>
      </c>
      <c r="M1258">
        <v>118</v>
      </c>
      <c r="N1258" t="s">
        <v>12190</v>
      </c>
      <c r="O1258" t="s">
        <v>28</v>
      </c>
      <c r="P1258" t="s">
        <v>6764</v>
      </c>
      <c r="Q1258" t="s">
        <v>159</v>
      </c>
      <c r="R1258" t="s">
        <v>17758</v>
      </c>
      <c r="S1258" t="s">
        <v>161</v>
      </c>
      <c r="T1258" t="s">
        <v>16853</v>
      </c>
      <c r="U1258" t="s">
        <v>30</v>
      </c>
      <c r="V1258">
        <v>0</v>
      </c>
      <c r="W1258" t="s">
        <v>31</v>
      </c>
      <c r="X1258">
        <v>0</v>
      </c>
      <c r="Y1258" t="s">
        <v>15008</v>
      </c>
      <c r="Z1258" t="s">
        <v>31</v>
      </c>
      <c r="AA1258" t="s">
        <v>17751</v>
      </c>
      <c r="AB1258" t="e">
        <v>#N/A</v>
      </c>
      <c r="AC1258" t="e">
        <v>#N/A</v>
      </c>
      <c r="AD1258" t="e">
        <v>#N/A</v>
      </c>
    </row>
    <row r="1259" spans="1:30">
      <c r="A1259">
        <v>27955</v>
      </c>
      <c r="B1259" t="s">
        <v>12191</v>
      </c>
      <c r="C1259" t="s">
        <v>26</v>
      </c>
      <c r="D1259" t="s">
        <v>27</v>
      </c>
      <c r="E1259">
        <v>30</v>
      </c>
      <c r="F1259" t="s">
        <v>161</v>
      </c>
      <c r="G1259" t="s">
        <v>9040</v>
      </c>
      <c r="H1259">
        <v>20</v>
      </c>
      <c r="I1259">
        <v>5</v>
      </c>
      <c r="J1259">
        <v>0</v>
      </c>
      <c r="K1259" t="s">
        <v>12166</v>
      </c>
      <c r="L1259">
        <v>777240</v>
      </c>
      <c r="M1259">
        <v>119</v>
      </c>
      <c r="N1259" t="s">
        <v>12192</v>
      </c>
      <c r="O1259" t="s">
        <v>28</v>
      </c>
      <c r="P1259" t="s">
        <v>12193</v>
      </c>
      <c r="Q1259" t="s">
        <v>159</v>
      </c>
      <c r="R1259" t="s">
        <v>17758</v>
      </c>
      <c r="S1259" t="s">
        <v>161</v>
      </c>
      <c r="T1259" t="s">
        <v>16854</v>
      </c>
      <c r="U1259" t="s">
        <v>30</v>
      </c>
      <c r="V1259">
        <v>0</v>
      </c>
      <c r="W1259" t="s">
        <v>31</v>
      </c>
      <c r="X1259">
        <v>0</v>
      </c>
      <c r="Y1259">
        <v>0</v>
      </c>
      <c r="Z1259" t="s">
        <v>31</v>
      </c>
      <c r="AA1259" t="s">
        <v>32</v>
      </c>
      <c r="AB1259" t="e">
        <v>#N/A</v>
      </c>
      <c r="AC1259" t="e">
        <v>#N/A</v>
      </c>
      <c r="AD1259" t="e">
        <v>#N/A</v>
      </c>
    </row>
    <row r="1260" spans="1:30">
      <c r="A1260">
        <v>27956</v>
      </c>
      <c r="B1260" t="s">
        <v>6813</v>
      </c>
      <c r="C1260" t="s">
        <v>33</v>
      </c>
      <c r="D1260" t="s">
        <v>27</v>
      </c>
      <c r="E1260">
        <v>30</v>
      </c>
      <c r="F1260" t="s">
        <v>161</v>
      </c>
      <c r="G1260" t="s">
        <v>9040</v>
      </c>
      <c r="H1260">
        <v>20</v>
      </c>
      <c r="I1260">
        <v>5</v>
      </c>
      <c r="J1260">
        <v>0</v>
      </c>
      <c r="K1260" t="s">
        <v>12194</v>
      </c>
      <c r="L1260">
        <v>777241</v>
      </c>
      <c r="M1260">
        <v>120</v>
      </c>
      <c r="N1260" t="s">
        <v>12195</v>
      </c>
      <c r="O1260" t="s">
        <v>28</v>
      </c>
      <c r="P1260" t="s">
        <v>7018</v>
      </c>
      <c r="Q1260" t="s">
        <v>159</v>
      </c>
      <c r="R1260" t="s">
        <v>17758</v>
      </c>
      <c r="S1260" t="s">
        <v>161</v>
      </c>
      <c r="T1260" t="s">
        <v>16855</v>
      </c>
      <c r="U1260" t="s">
        <v>30</v>
      </c>
      <c r="V1260">
        <v>0</v>
      </c>
      <c r="W1260" t="s">
        <v>31</v>
      </c>
      <c r="X1260">
        <v>0</v>
      </c>
      <c r="Y1260">
        <v>0</v>
      </c>
      <c r="Z1260" t="s">
        <v>31</v>
      </c>
      <c r="AA1260" t="s">
        <v>32</v>
      </c>
      <c r="AB1260" t="s">
        <v>17759</v>
      </c>
      <c r="AC1260" t="s">
        <v>31</v>
      </c>
      <c r="AD1260" t="s">
        <v>17765</v>
      </c>
    </row>
    <row r="1261" spans="1:30">
      <c r="A1261">
        <v>27957</v>
      </c>
      <c r="B1261" t="s">
        <v>12196</v>
      </c>
      <c r="C1261" t="s">
        <v>33</v>
      </c>
      <c r="D1261" t="s">
        <v>27</v>
      </c>
      <c r="E1261">
        <v>30</v>
      </c>
      <c r="F1261" t="s">
        <v>161</v>
      </c>
      <c r="G1261" t="s">
        <v>9040</v>
      </c>
      <c r="H1261">
        <v>20</v>
      </c>
      <c r="I1261">
        <v>5</v>
      </c>
      <c r="J1261">
        <v>0</v>
      </c>
      <c r="K1261" t="s">
        <v>12194</v>
      </c>
      <c r="L1261">
        <v>777242</v>
      </c>
      <c r="M1261">
        <v>121</v>
      </c>
      <c r="N1261" t="s">
        <v>12197</v>
      </c>
      <c r="O1261" t="s">
        <v>28</v>
      </c>
      <c r="P1261" t="s">
        <v>12198</v>
      </c>
      <c r="Q1261" t="s">
        <v>159</v>
      </c>
      <c r="R1261" t="s">
        <v>17758</v>
      </c>
      <c r="S1261" t="s">
        <v>161</v>
      </c>
      <c r="T1261" t="s">
        <v>16856</v>
      </c>
      <c r="U1261" t="s">
        <v>30</v>
      </c>
      <c r="V1261">
        <v>0</v>
      </c>
      <c r="W1261" t="s">
        <v>31</v>
      </c>
      <c r="X1261">
        <v>0</v>
      </c>
      <c r="Y1261" t="s">
        <v>17745</v>
      </c>
      <c r="Z1261" t="s">
        <v>31</v>
      </c>
      <c r="AA1261" t="s">
        <v>17752</v>
      </c>
      <c r="AB1261" t="e">
        <v>#N/A</v>
      </c>
      <c r="AC1261" t="e">
        <v>#N/A</v>
      </c>
      <c r="AD1261" t="e">
        <v>#N/A</v>
      </c>
    </row>
    <row r="1262" spans="1:30">
      <c r="A1262">
        <v>27958</v>
      </c>
      <c r="B1262" t="s">
        <v>12199</v>
      </c>
      <c r="C1262" t="s">
        <v>26</v>
      </c>
      <c r="D1262" t="s">
        <v>27</v>
      </c>
      <c r="E1262">
        <v>30</v>
      </c>
      <c r="F1262" t="s">
        <v>161</v>
      </c>
      <c r="G1262" t="s">
        <v>9040</v>
      </c>
      <c r="H1262">
        <v>20</v>
      </c>
      <c r="I1262">
        <v>5</v>
      </c>
      <c r="J1262">
        <v>0</v>
      </c>
      <c r="K1262" t="s">
        <v>12194</v>
      </c>
      <c r="L1262">
        <v>777243</v>
      </c>
      <c r="M1262">
        <v>122</v>
      </c>
      <c r="N1262" t="s">
        <v>12200</v>
      </c>
      <c r="O1262" t="s">
        <v>28</v>
      </c>
      <c r="P1262" t="s">
        <v>12201</v>
      </c>
      <c r="Q1262" t="s">
        <v>159</v>
      </c>
      <c r="R1262" t="s">
        <v>17758</v>
      </c>
      <c r="S1262" t="s">
        <v>161</v>
      </c>
      <c r="T1262" t="s">
        <v>16857</v>
      </c>
      <c r="U1262" t="s">
        <v>30</v>
      </c>
      <c r="V1262">
        <v>0</v>
      </c>
      <c r="W1262" t="s">
        <v>31</v>
      </c>
      <c r="X1262">
        <v>0</v>
      </c>
      <c r="Y1262" t="s">
        <v>15001</v>
      </c>
      <c r="Z1262" t="s">
        <v>31</v>
      </c>
      <c r="AA1262" t="s">
        <v>15011</v>
      </c>
      <c r="AB1262" t="s">
        <v>17759</v>
      </c>
      <c r="AC1262" t="s">
        <v>31</v>
      </c>
      <c r="AD1262" t="s">
        <v>17765</v>
      </c>
    </row>
    <row r="1263" spans="1:30">
      <c r="A1263">
        <v>27959</v>
      </c>
      <c r="B1263" t="s">
        <v>10428</v>
      </c>
      <c r="C1263" t="s">
        <v>33</v>
      </c>
      <c r="D1263" t="s">
        <v>27</v>
      </c>
      <c r="E1263">
        <v>30</v>
      </c>
      <c r="F1263" t="s">
        <v>161</v>
      </c>
      <c r="G1263" t="s">
        <v>9040</v>
      </c>
      <c r="H1263">
        <v>20</v>
      </c>
      <c r="I1263">
        <v>5</v>
      </c>
      <c r="J1263">
        <v>0</v>
      </c>
      <c r="K1263" t="s">
        <v>12194</v>
      </c>
      <c r="L1263">
        <v>777244</v>
      </c>
      <c r="M1263">
        <v>123</v>
      </c>
      <c r="N1263" t="s">
        <v>12202</v>
      </c>
      <c r="O1263" t="s">
        <v>28</v>
      </c>
      <c r="P1263" t="s">
        <v>12203</v>
      </c>
      <c r="Q1263" t="s">
        <v>159</v>
      </c>
      <c r="R1263" t="s">
        <v>17758</v>
      </c>
      <c r="S1263" t="s">
        <v>161</v>
      </c>
      <c r="T1263" t="e">
        <v>#N/A</v>
      </c>
      <c r="U1263" t="s">
        <v>30</v>
      </c>
      <c r="V1263" t="e">
        <v>#N/A</v>
      </c>
      <c r="W1263" t="e">
        <v>#N/A</v>
      </c>
      <c r="X1263" t="e">
        <v>#N/A</v>
      </c>
      <c r="Y1263" t="e">
        <v>#N/A</v>
      </c>
      <c r="Z1263" t="e">
        <v>#N/A</v>
      </c>
      <c r="AA1263" t="e">
        <v>#N/A</v>
      </c>
      <c r="AB1263" t="e">
        <v>#N/A</v>
      </c>
      <c r="AC1263" t="e">
        <v>#N/A</v>
      </c>
      <c r="AD1263" t="e">
        <v>#N/A</v>
      </c>
    </row>
    <row r="1264" spans="1:30">
      <c r="A1264">
        <v>27960</v>
      </c>
      <c r="B1264" t="s">
        <v>12204</v>
      </c>
      <c r="C1264" t="s">
        <v>33</v>
      </c>
      <c r="D1264" t="s">
        <v>27</v>
      </c>
      <c r="E1264">
        <v>30</v>
      </c>
      <c r="F1264" t="s">
        <v>161</v>
      </c>
      <c r="G1264" t="s">
        <v>9040</v>
      </c>
      <c r="H1264">
        <v>20</v>
      </c>
      <c r="I1264">
        <v>5</v>
      </c>
      <c r="J1264">
        <v>0</v>
      </c>
      <c r="K1264" t="s">
        <v>12194</v>
      </c>
      <c r="L1264">
        <v>777245</v>
      </c>
      <c r="M1264">
        <v>124</v>
      </c>
      <c r="N1264" t="s">
        <v>12205</v>
      </c>
      <c r="O1264" t="s">
        <v>28</v>
      </c>
      <c r="P1264" t="s">
        <v>12206</v>
      </c>
      <c r="Q1264" t="s">
        <v>159</v>
      </c>
      <c r="R1264" t="s">
        <v>17758</v>
      </c>
      <c r="S1264" t="s">
        <v>161</v>
      </c>
      <c r="T1264" t="s">
        <v>16858</v>
      </c>
      <c r="U1264" t="s">
        <v>30</v>
      </c>
      <c r="V1264">
        <v>0</v>
      </c>
      <c r="W1264" t="s">
        <v>31</v>
      </c>
      <c r="X1264">
        <v>0</v>
      </c>
      <c r="Y1264">
        <v>0</v>
      </c>
      <c r="Z1264" t="s">
        <v>31</v>
      </c>
      <c r="AA1264">
        <v>42930</v>
      </c>
      <c r="AB1264" t="e">
        <v>#N/A</v>
      </c>
      <c r="AC1264" t="e">
        <v>#N/A</v>
      </c>
      <c r="AD1264" t="e">
        <v>#N/A</v>
      </c>
    </row>
    <row r="1265" spans="1:30">
      <c r="A1265">
        <v>27961</v>
      </c>
      <c r="B1265" t="s">
        <v>6553</v>
      </c>
      <c r="C1265" t="s">
        <v>26</v>
      </c>
      <c r="D1265" t="s">
        <v>27</v>
      </c>
      <c r="E1265">
        <v>30</v>
      </c>
      <c r="F1265" t="s">
        <v>161</v>
      </c>
      <c r="G1265" t="s">
        <v>9040</v>
      </c>
      <c r="H1265">
        <v>20</v>
      </c>
      <c r="I1265">
        <v>5</v>
      </c>
      <c r="J1265">
        <v>0</v>
      </c>
      <c r="K1265" t="s">
        <v>12194</v>
      </c>
      <c r="L1265">
        <v>777246</v>
      </c>
      <c r="M1265">
        <v>125</v>
      </c>
      <c r="N1265" t="s">
        <v>12207</v>
      </c>
      <c r="O1265" t="s">
        <v>28</v>
      </c>
      <c r="P1265" t="s">
        <v>12208</v>
      </c>
      <c r="Q1265" t="s">
        <v>159</v>
      </c>
      <c r="R1265" t="s">
        <v>17758</v>
      </c>
      <c r="S1265" t="s">
        <v>161</v>
      </c>
      <c r="T1265" t="s">
        <v>16859</v>
      </c>
      <c r="U1265" t="s">
        <v>30</v>
      </c>
      <c r="V1265">
        <v>0</v>
      </c>
      <c r="W1265" t="s">
        <v>31</v>
      </c>
      <c r="X1265">
        <v>0</v>
      </c>
      <c r="Y1265">
        <v>0</v>
      </c>
      <c r="Z1265" t="s">
        <v>31</v>
      </c>
      <c r="AA1265" t="s">
        <v>32</v>
      </c>
      <c r="AB1265" t="s">
        <v>17759</v>
      </c>
      <c r="AC1265" t="s">
        <v>31</v>
      </c>
      <c r="AD1265" t="s">
        <v>17765</v>
      </c>
    </row>
    <row r="1266" spans="1:30">
      <c r="A1266">
        <v>27962</v>
      </c>
      <c r="B1266" t="s">
        <v>10365</v>
      </c>
      <c r="C1266" t="s">
        <v>26</v>
      </c>
      <c r="D1266" t="s">
        <v>27</v>
      </c>
      <c r="E1266">
        <v>30</v>
      </c>
      <c r="F1266" t="s">
        <v>161</v>
      </c>
      <c r="G1266" t="s">
        <v>9040</v>
      </c>
      <c r="H1266">
        <v>20</v>
      </c>
      <c r="I1266">
        <v>5</v>
      </c>
      <c r="J1266">
        <v>0</v>
      </c>
      <c r="K1266" t="s">
        <v>12209</v>
      </c>
      <c r="L1266">
        <v>777247</v>
      </c>
      <c r="M1266">
        <v>126</v>
      </c>
      <c r="N1266" t="s">
        <v>12210</v>
      </c>
      <c r="O1266" t="s">
        <v>28</v>
      </c>
      <c r="P1266" t="s">
        <v>12211</v>
      </c>
      <c r="Q1266" t="s">
        <v>159</v>
      </c>
      <c r="R1266" t="s">
        <v>17758</v>
      </c>
      <c r="S1266" t="s">
        <v>161</v>
      </c>
      <c r="T1266" t="s">
        <v>16860</v>
      </c>
      <c r="U1266" t="s">
        <v>30</v>
      </c>
      <c r="V1266">
        <v>0</v>
      </c>
      <c r="W1266" t="s">
        <v>31</v>
      </c>
      <c r="X1266">
        <v>0</v>
      </c>
      <c r="Y1266" t="s">
        <v>15008</v>
      </c>
      <c r="Z1266" t="s">
        <v>31</v>
      </c>
      <c r="AA1266" t="s">
        <v>17751</v>
      </c>
      <c r="AB1266" t="e">
        <v>#N/A</v>
      </c>
      <c r="AC1266" t="e">
        <v>#N/A</v>
      </c>
      <c r="AD1266" t="e">
        <v>#N/A</v>
      </c>
    </row>
    <row r="1267" spans="1:30">
      <c r="A1267">
        <v>27963</v>
      </c>
      <c r="B1267" t="s">
        <v>12212</v>
      </c>
      <c r="C1267" t="s">
        <v>26</v>
      </c>
      <c r="D1267" t="s">
        <v>27</v>
      </c>
      <c r="E1267">
        <v>30</v>
      </c>
      <c r="F1267" t="s">
        <v>161</v>
      </c>
      <c r="G1267" t="s">
        <v>9040</v>
      </c>
      <c r="H1267">
        <v>20</v>
      </c>
      <c r="I1267">
        <v>5</v>
      </c>
      <c r="J1267">
        <v>0</v>
      </c>
      <c r="K1267" t="s">
        <v>12209</v>
      </c>
      <c r="L1267">
        <v>777248</v>
      </c>
      <c r="M1267">
        <v>127</v>
      </c>
      <c r="N1267" t="s">
        <v>12213</v>
      </c>
      <c r="O1267" t="s">
        <v>28</v>
      </c>
      <c r="P1267" t="s">
        <v>12214</v>
      </c>
      <c r="Q1267" t="s">
        <v>159</v>
      </c>
      <c r="R1267" t="s">
        <v>17758</v>
      </c>
      <c r="S1267" t="s">
        <v>161</v>
      </c>
      <c r="T1267" t="s">
        <v>16861</v>
      </c>
      <c r="U1267" t="s">
        <v>30</v>
      </c>
      <c r="V1267">
        <v>0</v>
      </c>
      <c r="W1267" t="s">
        <v>31</v>
      </c>
      <c r="X1267">
        <v>0</v>
      </c>
      <c r="Y1267">
        <v>0</v>
      </c>
      <c r="Z1267" t="s">
        <v>31</v>
      </c>
      <c r="AA1267" t="s">
        <v>32</v>
      </c>
      <c r="AB1267" t="s">
        <v>17759</v>
      </c>
      <c r="AC1267" t="s">
        <v>31</v>
      </c>
      <c r="AD1267" t="s">
        <v>17765</v>
      </c>
    </row>
    <row r="1268" spans="1:30">
      <c r="A1268">
        <v>27964</v>
      </c>
      <c r="B1268" t="s">
        <v>12215</v>
      </c>
      <c r="C1268" t="s">
        <v>26</v>
      </c>
      <c r="D1268" t="s">
        <v>27</v>
      </c>
      <c r="E1268">
        <v>30</v>
      </c>
      <c r="F1268" t="s">
        <v>161</v>
      </c>
      <c r="G1268" t="s">
        <v>9040</v>
      </c>
      <c r="H1268">
        <v>20</v>
      </c>
      <c r="I1268">
        <v>5</v>
      </c>
      <c r="J1268">
        <v>0</v>
      </c>
      <c r="K1268" t="s">
        <v>12216</v>
      </c>
      <c r="L1268">
        <v>777304</v>
      </c>
      <c r="M1268">
        <v>128</v>
      </c>
      <c r="N1268" t="s">
        <v>12217</v>
      </c>
      <c r="O1268" t="s">
        <v>28</v>
      </c>
      <c r="P1268" t="s">
        <v>12218</v>
      </c>
      <c r="Q1268" t="s">
        <v>159</v>
      </c>
      <c r="R1268" t="s">
        <v>17758</v>
      </c>
      <c r="S1268" t="s">
        <v>161</v>
      </c>
      <c r="T1268" t="s">
        <v>16862</v>
      </c>
      <c r="U1268" t="s">
        <v>30</v>
      </c>
      <c r="V1268">
        <v>0</v>
      </c>
      <c r="W1268" t="s">
        <v>31</v>
      </c>
      <c r="X1268">
        <v>0</v>
      </c>
      <c r="Y1268" t="s">
        <v>17745</v>
      </c>
      <c r="Z1268" t="s">
        <v>31</v>
      </c>
      <c r="AA1268" t="s">
        <v>17752</v>
      </c>
      <c r="AB1268" t="e">
        <v>#N/A</v>
      </c>
      <c r="AC1268" t="e">
        <v>#N/A</v>
      </c>
      <c r="AD1268" t="e">
        <v>#N/A</v>
      </c>
    </row>
    <row r="1269" spans="1:30">
      <c r="A1269">
        <v>27965</v>
      </c>
      <c r="B1269" t="s">
        <v>6828</v>
      </c>
      <c r="C1269" t="s">
        <v>26</v>
      </c>
      <c r="D1269" t="s">
        <v>27</v>
      </c>
      <c r="E1269">
        <v>30</v>
      </c>
      <c r="F1269" t="s">
        <v>161</v>
      </c>
      <c r="G1269" t="s">
        <v>9040</v>
      </c>
      <c r="H1269">
        <v>20</v>
      </c>
      <c r="I1269">
        <v>5</v>
      </c>
      <c r="J1269">
        <v>0</v>
      </c>
      <c r="K1269" t="s">
        <v>12216</v>
      </c>
      <c r="L1269">
        <v>777249</v>
      </c>
      <c r="M1269">
        <v>129</v>
      </c>
      <c r="N1269" t="s">
        <v>12219</v>
      </c>
      <c r="O1269" t="s">
        <v>28</v>
      </c>
      <c r="P1269" t="s">
        <v>12220</v>
      </c>
      <c r="Q1269" t="s">
        <v>159</v>
      </c>
      <c r="R1269" t="s">
        <v>17758</v>
      </c>
      <c r="S1269" t="s">
        <v>161</v>
      </c>
      <c r="T1269" t="s">
        <v>16863</v>
      </c>
      <c r="U1269" t="s">
        <v>30</v>
      </c>
      <c r="V1269">
        <v>0</v>
      </c>
      <c r="W1269" t="s">
        <v>31</v>
      </c>
      <c r="X1269">
        <v>0</v>
      </c>
      <c r="Y1269" t="s">
        <v>15001</v>
      </c>
      <c r="Z1269" t="s">
        <v>31</v>
      </c>
      <c r="AA1269" t="s">
        <v>15011</v>
      </c>
      <c r="AB1269" t="s">
        <v>17759</v>
      </c>
      <c r="AC1269" t="s">
        <v>31</v>
      </c>
      <c r="AD1269" t="s">
        <v>17765</v>
      </c>
    </row>
    <row r="1270" spans="1:30">
      <c r="A1270">
        <v>27966</v>
      </c>
      <c r="B1270" t="s">
        <v>11607</v>
      </c>
      <c r="C1270" t="s">
        <v>26</v>
      </c>
      <c r="D1270" t="s">
        <v>27</v>
      </c>
      <c r="E1270">
        <v>30</v>
      </c>
      <c r="F1270" t="s">
        <v>161</v>
      </c>
      <c r="G1270" t="s">
        <v>9040</v>
      </c>
      <c r="H1270">
        <v>20</v>
      </c>
      <c r="I1270">
        <v>5</v>
      </c>
      <c r="J1270">
        <v>0</v>
      </c>
      <c r="K1270" t="s">
        <v>12221</v>
      </c>
      <c r="L1270">
        <v>777250</v>
      </c>
      <c r="M1270">
        <v>130</v>
      </c>
      <c r="N1270" t="s">
        <v>12222</v>
      </c>
      <c r="O1270" t="s">
        <v>28</v>
      </c>
      <c r="P1270" t="s">
        <v>12223</v>
      </c>
      <c r="Q1270" t="s">
        <v>159</v>
      </c>
      <c r="R1270" t="s">
        <v>17758</v>
      </c>
      <c r="S1270" t="s">
        <v>161</v>
      </c>
      <c r="T1270" t="s">
        <v>16864</v>
      </c>
      <c r="U1270" t="s">
        <v>30</v>
      </c>
      <c r="V1270">
        <v>0</v>
      </c>
      <c r="W1270" t="s">
        <v>31</v>
      </c>
      <c r="X1270">
        <v>0</v>
      </c>
      <c r="Y1270">
        <v>0</v>
      </c>
      <c r="Z1270" t="s">
        <v>31</v>
      </c>
      <c r="AA1270">
        <v>43023</v>
      </c>
      <c r="AB1270" t="s">
        <v>17759</v>
      </c>
      <c r="AC1270" t="s">
        <v>31</v>
      </c>
      <c r="AD1270" t="s">
        <v>17765</v>
      </c>
    </row>
    <row r="1271" spans="1:30">
      <c r="A1271">
        <v>27967</v>
      </c>
      <c r="B1271" t="s">
        <v>6532</v>
      </c>
      <c r="C1271" t="s">
        <v>26</v>
      </c>
      <c r="D1271" t="s">
        <v>27</v>
      </c>
      <c r="E1271">
        <v>30</v>
      </c>
      <c r="F1271" t="s">
        <v>161</v>
      </c>
      <c r="G1271" t="s">
        <v>9040</v>
      </c>
      <c r="H1271">
        <v>20</v>
      </c>
      <c r="I1271">
        <v>5</v>
      </c>
      <c r="J1271">
        <v>0</v>
      </c>
      <c r="K1271" t="s">
        <v>12221</v>
      </c>
      <c r="L1271">
        <v>777251</v>
      </c>
      <c r="M1271">
        <v>131</v>
      </c>
      <c r="N1271" t="s">
        <v>12224</v>
      </c>
      <c r="O1271" t="s">
        <v>28</v>
      </c>
      <c r="P1271" t="s">
        <v>12225</v>
      </c>
      <c r="Q1271" t="s">
        <v>159</v>
      </c>
      <c r="R1271" t="s">
        <v>17758</v>
      </c>
      <c r="S1271" t="s">
        <v>161</v>
      </c>
      <c r="T1271" t="s">
        <v>16865</v>
      </c>
      <c r="U1271" t="s">
        <v>30</v>
      </c>
      <c r="V1271">
        <v>0</v>
      </c>
      <c r="W1271" t="s">
        <v>31</v>
      </c>
      <c r="X1271">
        <v>0</v>
      </c>
      <c r="Y1271">
        <v>0</v>
      </c>
      <c r="Z1271" t="s">
        <v>31</v>
      </c>
      <c r="AA1271" t="s">
        <v>32</v>
      </c>
      <c r="AB1271" t="s">
        <v>17759</v>
      </c>
      <c r="AC1271" t="s">
        <v>31</v>
      </c>
      <c r="AD1271" t="s">
        <v>17765</v>
      </c>
    </row>
    <row r="1272" spans="1:30">
      <c r="A1272">
        <v>27968</v>
      </c>
      <c r="B1272" t="s">
        <v>12226</v>
      </c>
      <c r="C1272" t="s">
        <v>26</v>
      </c>
      <c r="D1272" t="s">
        <v>27</v>
      </c>
      <c r="E1272">
        <v>30</v>
      </c>
      <c r="F1272" t="s">
        <v>161</v>
      </c>
      <c r="G1272" t="s">
        <v>9040</v>
      </c>
      <c r="H1272">
        <v>20</v>
      </c>
      <c r="I1272">
        <v>5</v>
      </c>
      <c r="J1272">
        <v>0</v>
      </c>
      <c r="K1272" t="s">
        <v>12221</v>
      </c>
      <c r="L1272">
        <v>777252</v>
      </c>
      <c r="M1272">
        <v>132</v>
      </c>
      <c r="N1272" t="s">
        <v>12227</v>
      </c>
      <c r="O1272" t="s">
        <v>28</v>
      </c>
      <c r="P1272" t="s">
        <v>12228</v>
      </c>
      <c r="Q1272" t="s">
        <v>159</v>
      </c>
      <c r="R1272" t="s">
        <v>17758</v>
      </c>
      <c r="S1272" t="s">
        <v>161</v>
      </c>
      <c r="T1272" t="s">
        <v>16866</v>
      </c>
      <c r="U1272" t="s">
        <v>30</v>
      </c>
      <c r="V1272">
        <v>0</v>
      </c>
      <c r="W1272" t="s">
        <v>31</v>
      </c>
      <c r="X1272">
        <v>0</v>
      </c>
      <c r="Y1272">
        <v>0</v>
      </c>
      <c r="Z1272" t="s">
        <v>31</v>
      </c>
      <c r="AA1272">
        <v>42930</v>
      </c>
      <c r="AB1272" t="s">
        <v>17759</v>
      </c>
      <c r="AC1272" t="s">
        <v>31</v>
      </c>
      <c r="AD1272" t="s">
        <v>17765</v>
      </c>
    </row>
    <row r="1273" spans="1:30">
      <c r="A1273">
        <v>27969</v>
      </c>
      <c r="B1273" t="s">
        <v>12229</v>
      </c>
      <c r="C1273" t="s">
        <v>26</v>
      </c>
      <c r="D1273" t="s">
        <v>27</v>
      </c>
      <c r="E1273">
        <v>30</v>
      </c>
      <c r="F1273" t="s">
        <v>161</v>
      </c>
      <c r="G1273" t="s">
        <v>9040</v>
      </c>
      <c r="H1273">
        <v>20</v>
      </c>
      <c r="I1273">
        <v>5</v>
      </c>
      <c r="J1273">
        <v>0</v>
      </c>
      <c r="K1273" t="s">
        <v>12230</v>
      </c>
      <c r="M1273">
        <v>133</v>
      </c>
      <c r="N1273" t="s">
        <v>12231</v>
      </c>
      <c r="Q1273" t="s">
        <v>159</v>
      </c>
      <c r="R1273" t="s">
        <v>17758</v>
      </c>
      <c r="S1273" t="s">
        <v>161</v>
      </c>
      <c r="T1273" t="s">
        <v>16867</v>
      </c>
      <c r="U1273" t="s">
        <v>30</v>
      </c>
      <c r="V1273" t="s">
        <v>15000</v>
      </c>
      <c r="W1273" t="s">
        <v>31</v>
      </c>
      <c r="X1273" t="s">
        <v>51</v>
      </c>
      <c r="Y1273" t="s">
        <v>15008</v>
      </c>
      <c r="Z1273" t="s">
        <v>31</v>
      </c>
      <c r="AA1273" t="s">
        <v>17751</v>
      </c>
      <c r="AB1273" t="e">
        <v>#N/A</v>
      </c>
      <c r="AC1273" t="e">
        <v>#N/A</v>
      </c>
      <c r="AD1273" t="e">
        <v>#N/A</v>
      </c>
    </row>
    <row r="1274" spans="1:30">
      <c r="A1274">
        <v>27970</v>
      </c>
      <c r="B1274" t="s">
        <v>12232</v>
      </c>
      <c r="C1274" t="s">
        <v>26</v>
      </c>
      <c r="D1274" t="s">
        <v>27</v>
      </c>
      <c r="E1274">
        <v>30</v>
      </c>
      <c r="F1274" t="s">
        <v>161</v>
      </c>
      <c r="G1274" t="s">
        <v>9040</v>
      </c>
      <c r="H1274">
        <v>20</v>
      </c>
      <c r="I1274">
        <v>5</v>
      </c>
      <c r="J1274">
        <v>0</v>
      </c>
      <c r="K1274" t="s">
        <v>45</v>
      </c>
      <c r="L1274">
        <v>777253</v>
      </c>
      <c r="M1274">
        <v>134</v>
      </c>
      <c r="N1274" t="s">
        <v>12233</v>
      </c>
      <c r="O1274" t="s">
        <v>28</v>
      </c>
      <c r="P1274" t="s">
        <v>12234</v>
      </c>
      <c r="Q1274" t="s">
        <v>159</v>
      </c>
      <c r="R1274" t="s">
        <v>17758</v>
      </c>
      <c r="S1274" t="s">
        <v>161</v>
      </c>
      <c r="T1274" t="s">
        <v>16868</v>
      </c>
      <c r="U1274" t="s">
        <v>30</v>
      </c>
      <c r="V1274">
        <v>0</v>
      </c>
      <c r="W1274" t="s">
        <v>31</v>
      </c>
      <c r="X1274">
        <v>0</v>
      </c>
      <c r="Y1274" t="e">
        <v>#N/A</v>
      </c>
      <c r="Z1274" t="e">
        <v>#N/A</v>
      </c>
      <c r="AA1274" t="e">
        <v>#N/A</v>
      </c>
      <c r="AB1274" t="e">
        <v>#N/A</v>
      </c>
      <c r="AC1274" t="e">
        <v>#N/A</v>
      </c>
      <c r="AD1274" t="e">
        <v>#N/A</v>
      </c>
    </row>
    <row r="1275" spans="1:30">
      <c r="A1275">
        <v>27971</v>
      </c>
      <c r="B1275" t="s">
        <v>5120</v>
      </c>
      <c r="C1275" t="s">
        <v>26</v>
      </c>
      <c r="D1275" t="s">
        <v>27</v>
      </c>
      <c r="E1275">
        <v>30</v>
      </c>
      <c r="F1275" t="s">
        <v>161</v>
      </c>
      <c r="G1275" t="s">
        <v>9040</v>
      </c>
      <c r="H1275">
        <v>20</v>
      </c>
      <c r="I1275">
        <v>5</v>
      </c>
      <c r="J1275">
        <v>0</v>
      </c>
      <c r="K1275" t="s">
        <v>45</v>
      </c>
      <c r="L1275">
        <v>777254</v>
      </c>
      <c r="M1275">
        <v>135</v>
      </c>
      <c r="N1275" t="s">
        <v>12235</v>
      </c>
      <c r="O1275" t="s">
        <v>28</v>
      </c>
      <c r="P1275" t="s">
        <v>9014</v>
      </c>
      <c r="Q1275" t="s">
        <v>159</v>
      </c>
      <c r="R1275" t="s">
        <v>17758</v>
      </c>
      <c r="S1275" t="s">
        <v>161</v>
      </c>
      <c r="T1275" t="s">
        <v>16869</v>
      </c>
      <c r="U1275" t="s">
        <v>30</v>
      </c>
      <c r="V1275">
        <v>0</v>
      </c>
      <c r="W1275" t="s">
        <v>31</v>
      </c>
      <c r="X1275">
        <v>0</v>
      </c>
      <c r="Y1275">
        <v>0</v>
      </c>
      <c r="Z1275" t="s">
        <v>31</v>
      </c>
      <c r="AA1275">
        <v>42911</v>
      </c>
      <c r="AB1275" t="e">
        <v>#N/A</v>
      </c>
      <c r="AC1275" t="e">
        <v>#N/A</v>
      </c>
      <c r="AD1275" t="e">
        <v>#N/A</v>
      </c>
    </row>
    <row r="1276" spans="1:30">
      <c r="A1276">
        <v>27972</v>
      </c>
      <c r="B1276" t="s">
        <v>12236</v>
      </c>
      <c r="C1276" t="s">
        <v>26</v>
      </c>
      <c r="D1276" t="s">
        <v>27</v>
      </c>
      <c r="E1276">
        <v>30</v>
      </c>
      <c r="F1276" t="s">
        <v>161</v>
      </c>
      <c r="G1276" t="s">
        <v>9040</v>
      </c>
      <c r="H1276">
        <v>20</v>
      </c>
      <c r="I1276">
        <v>5</v>
      </c>
      <c r="J1276">
        <v>0</v>
      </c>
      <c r="K1276" t="s">
        <v>45</v>
      </c>
      <c r="M1276">
        <v>136</v>
      </c>
      <c r="N1276" t="s">
        <v>12237</v>
      </c>
      <c r="Q1276" t="s">
        <v>159</v>
      </c>
      <c r="R1276" t="s">
        <v>17758</v>
      </c>
      <c r="S1276" t="s">
        <v>161</v>
      </c>
      <c r="T1276" t="s">
        <v>16870</v>
      </c>
      <c r="U1276" t="s">
        <v>30</v>
      </c>
      <c r="V1276">
        <v>0</v>
      </c>
      <c r="W1276" t="s">
        <v>31</v>
      </c>
      <c r="X1276">
        <v>0</v>
      </c>
      <c r="Y1276" t="e">
        <v>#N/A</v>
      </c>
      <c r="Z1276" t="e">
        <v>#N/A</v>
      </c>
      <c r="AA1276" t="e">
        <v>#N/A</v>
      </c>
      <c r="AB1276" t="e">
        <v>#N/A</v>
      </c>
      <c r="AC1276" t="e">
        <v>#N/A</v>
      </c>
      <c r="AD1276" t="e">
        <v>#N/A</v>
      </c>
    </row>
    <row r="1277" spans="1:30">
      <c r="A1277">
        <v>27973</v>
      </c>
      <c r="B1277" t="s">
        <v>12238</v>
      </c>
      <c r="C1277" t="s">
        <v>26</v>
      </c>
      <c r="D1277" t="s">
        <v>27</v>
      </c>
      <c r="E1277">
        <v>30</v>
      </c>
      <c r="F1277" t="s">
        <v>161</v>
      </c>
      <c r="G1277" t="s">
        <v>9040</v>
      </c>
      <c r="H1277">
        <v>20</v>
      </c>
      <c r="I1277">
        <v>5</v>
      </c>
      <c r="J1277">
        <v>0</v>
      </c>
      <c r="K1277" t="s">
        <v>45</v>
      </c>
      <c r="L1277">
        <v>777255</v>
      </c>
      <c r="M1277">
        <v>137</v>
      </c>
      <c r="N1277" t="s">
        <v>12239</v>
      </c>
      <c r="O1277" t="s">
        <v>28</v>
      </c>
      <c r="P1277" t="s">
        <v>3330</v>
      </c>
      <c r="Q1277" t="s">
        <v>159</v>
      </c>
      <c r="R1277" t="s">
        <v>17758</v>
      </c>
      <c r="S1277" t="s">
        <v>161</v>
      </c>
      <c r="T1277" t="s">
        <v>16871</v>
      </c>
      <c r="U1277" t="s">
        <v>30</v>
      </c>
      <c r="V1277">
        <v>0</v>
      </c>
      <c r="W1277" t="s">
        <v>31</v>
      </c>
      <c r="X1277">
        <v>0</v>
      </c>
      <c r="Y1277">
        <v>0</v>
      </c>
      <c r="Z1277" t="s">
        <v>31</v>
      </c>
      <c r="AA1277">
        <v>43023</v>
      </c>
      <c r="AB1277" t="s">
        <v>17759</v>
      </c>
      <c r="AC1277" t="s">
        <v>31</v>
      </c>
      <c r="AD1277" t="s">
        <v>17765</v>
      </c>
    </row>
    <row r="1278" spans="1:30">
      <c r="A1278">
        <v>27974</v>
      </c>
      <c r="B1278" t="s">
        <v>12240</v>
      </c>
      <c r="C1278" t="s">
        <v>33</v>
      </c>
      <c r="D1278" t="s">
        <v>27</v>
      </c>
      <c r="E1278">
        <v>30</v>
      </c>
      <c r="F1278" t="s">
        <v>161</v>
      </c>
      <c r="G1278" t="s">
        <v>9040</v>
      </c>
      <c r="H1278">
        <v>20</v>
      </c>
      <c r="I1278">
        <v>5</v>
      </c>
      <c r="J1278">
        <v>0</v>
      </c>
      <c r="K1278" t="s">
        <v>45</v>
      </c>
      <c r="L1278">
        <v>777256</v>
      </c>
      <c r="M1278">
        <v>138</v>
      </c>
      <c r="N1278" t="s">
        <v>12241</v>
      </c>
      <c r="O1278" t="s">
        <v>28</v>
      </c>
      <c r="P1278" t="s">
        <v>12242</v>
      </c>
      <c r="Q1278" t="s">
        <v>159</v>
      </c>
      <c r="R1278" t="s">
        <v>17758</v>
      </c>
      <c r="S1278" t="s">
        <v>161</v>
      </c>
      <c r="T1278" t="s">
        <v>16872</v>
      </c>
      <c r="U1278" t="s">
        <v>30</v>
      </c>
      <c r="V1278">
        <v>0</v>
      </c>
      <c r="W1278" t="s">
        <v>31</v>
      </c>
      <c r="X1278">
        <v>0</v>
      </c>
      <c r="Y1278">
        <v>0</v>
      </c>
      <c r="Z1278" t="s">
        <v>31</v>
      </c>
      <c r="AA1278">
        <v>43023</v>
      </c>
      <c r="AB1278" t="e">
        <v>#N/A</v>
      </c>
      <c r="AC1278" t="e">
        <v>#N/A</v>
      </c>
      <c r="AD1278" t="e">
        <v>#N/A</v>
      </c>
    </row>
    <row r="1279" spans="1:30">
      <c r="A1279">
        <v>27975</v>
      </c>
      <c r="B1279" t="s">
        <v>12243</v>
      </c>
      <c r="C1279" t="s">
        <v>26</v>
      </c>
      <c r="D1279" t="s">
        <v>27</v>
      </c>
      <c r="E1279">
        <v>30</v>
      </c>
      <c r="F1279" t="s">
        <v>161</v>
      </c>
      <c r="G1279" t="s">
        <v>9040</v>
      </c>
      <c r="H1279">
        <v>20</v>
      </c>
      <c r="I1279">
        <v>5</v>
      </c>
      <c r="J1279">
        <v>0</v>
      </c>
      <c r="K1279" t="s">
        <v>11922</v>
      </c>
      <c r="L1279">
        <v>777257</v>
      </c>
      <c r="M1279">
        <v>139</v>
      </c>
      <c r="N1279" t="s">
        <v>12244</v>
      </c>
      <c r="O1279" t="s">
        <v>28</v>
      </c>
      <c r="P1279" t="s">
        <v>12245</v>
      </c>
      <c r="Q1279" t="s">
        <v>159</v>
      </c>
      <c r="R1279" t="s">
        <v>17758</v>
      </c>
      <c r="S1279" t="s">
        <v>161</v>
      </c>
      <c r="T1279" t="s">
        <v>16873</v>
      </c>
      <c r="U1279" t="s">
        <v>30</v>
      </c>
      <c r="V1279">
        <v>0</v>
      </c>
      <c r="W1279" t="s">
        <v>31</v>
      </c>
      <c r="X1279">
        <v>0</v>
      </c>
      <c r="Y1279" t="s">
        <v>17759</v>
      </c>
      <c r="Z1279" t="s">
        <v>31</v>
      </c>
      <c r="AA1279" t="s">
        <v>17765</v>
      </c>
      <c r="AB1279" t="e">
        <v>#N/A</v>
      </c>
      <c r="AC1279" t="e">
        <v>#N/A</v>
      </c>
      <c r="AD1279" t="e">
        <v>#N/A</v>
      </c>
    </row>
    <row r="1280" spans="1:30">
      <c r="A1280">
        <v>27976</v>
      </c>
      <c r="B1280" t="s">
        <v>12246</v>
      </c>
      <c r="C1280" t="s">
        <v>26</v>
      </c>
      <c r="D1280" t="s">
        <v>27</v>
      </c>
      <c r="E1280">
        <v>30</v>
      </c>
      <c r="F1280" t="s">
        <v>161</v>
      </c>
      <c r="G1280" t="s">
        <v>9040</v>
      </c>
      <c r="H1280">
        <v>20</v>
      </c>
      <c r="I1280">
        <v>5</v>
      </c>
      <c r="J1280">
        <v>0</v>
      </c>
      <c r="K1280" t="s">
        <v>12247</v>
      </c>
      <c r="L1280">
        <v>777258</v>
      </c>
      <c r="M1280">
        <v>140</v>
      </c>
      <c r="N1280" t="s">
        <v>12248</v>
      </c>
      <c r="O1280" t="s">
        <v>28</v>
      </c>
      <c r="P1280" t="s">
        <v>6749</v>
      </c>
      <c r="Q1280" t="s">
        <v>159</v>
      </c>
      <c r="R1280" t="s">
        <v>17758</v>
      </c>
      <c r="S1280" t="s">
        <v>161</v>
      </c>
      <c r="T1280" t="s">
        <v>16874</v>
      </c>
      <c r="U1280" t="s">
        <v>30</v>
      </c>
      <c r="V1280">
        <v>0</v>
      </c>
      <c r="W1280" t="s">
        <v>31</v>
      </c>
      <c r="X1280">
        <v>0</v>
      </c>
      <c r="Y1280" t="s">
        <v>15001</v>
      </c>
      <c r="Z1280" t="s">
        <v>31</v>
      </c>
      <c r="AA1280" t="s">
        <v>15011</v>
      </c>
      <c r="AB1280" t="s">
        <v>17759</v>
      </c>
      <c r="AC1280" t="s">
        <v>31</v>
      </c>
      <c r="AD1280" t="s">
        <v>17765</v>
      </c>
    </row>
    <row r="1281" spans="1:30">
      <c r="A1281">
        <v>27977</v>
      </c>
      <c r="B1281" t="s">
        <v>12249</v>
      </c>
      <c r="C1281" t="s">
        <v>26</v>
      </c>
      <c r="D1281" t="s">
        <v>27</v>
      </c>
      <c r="E1281">
        <v>30</v>
      </c>
      <c r="F1281" t="s">
        <v>161</v>
      </c>
      <c r="G1281" t="s">
        <v>9040</v>
      </c>
      <c r="H1281">
        <v>20</v>
      </c>
      <c r="I1281">
        <v>5</v>
      </c>
      <c r="J1281">
        <v>0</v>
      </c>
      <c r="K1281" t="s">
        <v>12247</v>
      </c>
      <c r="L1281">
        <v>777259</v>
      </c>
      <c r="M1281">
        <v>141</v>
      </c>
      <c r="N1281" t="s">
        <v>12250</v>
      </c>
      <c r="O1281" t="s">
        <v>28</v>
      </c>
      <c r="P1281" t="s">
        <v>6507</v>
      </c>
      <c r="Q1281" t="s">
        <v>159</v>
      </c>
      <c r="R1281" t="s">
        <v>17758</v>
      </c>
      <c r="S1281" t="s">
        <v>161</v>
      </c>
      <c r="T1281" t="s">
        <v>16875</v>
      </c>
      <c r="U1281" t="s">
        <v>30</v>
      </c>
      <c r="V1281">
        <v>0</v>
      </c>
      <c r="W1281" t="s">
        <v>31</v>
      </c>
      <c r="X1281">
        <v>0</v>
      </c>
      <c r="Y1281">
        <v>0</v>
      </c>
      <c r="Z1281" t="s">
        <v>31</v>
      </c>
      <c r="AA1281" t="s">
        <v>32</v>
      </c>
      <c r="AB1281" t="e">
        <v>#N/A</v>
      </c>
      <c r="AC1281" t="e">
        <v>#N/A</v>
      </c>
      <c r="AD1281" t="e">
        <v>#N/A</v>
      </c>
    </row>
    <row r="1282" spans="1:30">
      <c r="A1282">
        <v>27978</v>
      </c>
      <c r="B1282" t="s">
        <v>12251</v>
      </c>
      <c r="C1282" t="s">
        <v>26</v>
      </c>
      <c r="D1282" t="s">
        <v>27</v>
      </c>
      <c r="E1282">
        <v>30</v>
      </c>
      <c r="F1282" t="s">
        <v>161</v>
      </c>
      <c r="G1282" t="s">
        <v>9040</v>
      </c>
      <c r="H1282">
        <v>20</v>
      </c>
      <c r="I1282">
        <v>5</v>
      </c>
      <c r="J1282">
        <v>0</v>
      </c>
      <c r="K1282" t="s">
        <v>12247</v>
      </c>
      <c r="L1282">
        <v>777261</v>
      </c>
      <c r="M1282">
        <v>142</v>
      </c>
      <c r="N1282" t="s">
        <v>12252</v>
      </c>
      <c r="O1282" t="s">
        <v>28</v>
      </c>
      <c r="P1282" t="s">
        <v>12253</v>
      </c>
      <c r="Q1282" t="s">
        <v>159</v>
      </c>
      <c r="R1282" t="s">
        <v>17758</v>
      </c>
      <c r="S1282" t="s">
        <v>161</v>
      </c>
      <c r="T1282" t="s">
        <v>16876</v>
      </c>
      <c r="U1282" t="s">
        <v>30</v>
      </c>
      <c r="V1282">
        <v>0</v>
      </c>
      <c r="W1282" t="s">
        <v>31</v>
      </c>
      <c r="X1282">
        <v>0</v>
      </c>
      <c r="Y1282">
        <v>0</v>
      </c>
      <c r="Z1282" t="s">
        <v>31</v>
      </c>
      <c r="AA1282">
        <v>43073</v>
      </c>
      <c r="AB1282" t="e">
        <v>#N/A</v>
      </c>
      <c r="AC1282" t="e">
        <v>#N/A</v>
      </c>
      <c r="AD1282" t="e">
        <v>#N/A</v>
      </c>
    </row>
    <row r="1283" spans="1:30">
      <c r="A1283">
        <v>27979</v>
      </c>
      <c r="B1283" t="s">
        <v>12254</v>
      </c>
      <c r="C1283" t="s">
        <v>26</v>
      </c>
      <c r="D1283" t="s">
        <v>27</v>
      </c>
      <c r="E1283">
        <v>30</v>
      </c>
      <c r="F1283" t="s">
        <v>161</v>
      </c>
      <c r="G1283" t="s">
        <v>9040</v>
      </c>
      <c r="H1283">
        <v>20</v>
      </c>
      <c r="I1283">
        <v>5</v>
      </c>
      <c r="J1283">
        <v>0</v>
      </c>
      <c r="K1283" t="s">
        <v>12247</v>
      </c>
      <c r="L1283">
        <v>777310</v>
      </c>
      <c r="M1283">
        <v>143</v>
      </c>
      <c r="N1283" t="s">
        <v>12255</v>
      </c>
      <c r="O1283" t="s">
        <v>28</v>
      </c>
      <c r="P1283" t="s">
        <v>6665</v>
      </c>
      <c r="Q1283" t="s">
        <v>159</v>
      </c>
      <c r="R1283" t="s">
        <v>17758</v>
      </c>
      <c r="S1283" t="s">
        <v>161</v>
      </c>
      <c r="T1283" t="s">
        <v>16877</v>
      </c>
      <c r="U1283" t="s">
        <v>30</v>
      </c>
      <c r="V1283">
        <v>0</v>
      </c>
      <c r="W1283" t="s">
        <v>31</v>
      </c>
      <c r="X1283">
        <v>0</v>
      </c>
      <c r="Y1283">
        <v>0</v>
      </c>
      <c r="Z1283" t="s">
        <v>31</v>
      </c>
      <c r="AA1283">
        <v>43023</v>
      </c>
      <c r="AB1283" t="s">
        <v>17759</v>
      </c>
      <c r="AC1283" t="s">
        <v>31</v>
      </c>
      <c r="AD1283" t="s">
        <v>17765</v>
      </c>
    </row>
    <row r="1284" spans="1:30">
      <c r="A1284">
        <v>27980</v>
      </c>
      <c r="B1284" t="s">
        <v>6531</v>
      </c>
      <c r="C1284" t="s">
        <v>26</v>
      </c>
      <c r="D1284" t="s">
        <v>27</v>
      </c>
      <c r="E1284">
        <v>30</v>
      </c>
      <c r="F1284" t="s">
        <v>161</v>
      </c>
      <c r="G1284" t="s">
        <v>9040</v>
      </c>
      <c r="H1284">
        <v>20</v>
      </c>
      <c r="I1284">
        <v>5</v>
      </c>
      <c r="J1284">
        <v>0</v>
      </c>
      <c r="K1284" t="s">
        <v>12247</v>
      </c>
      <c r="L1284">
        <v>777260</v>
      </c>
      <c r="M1284">
        <v>144</v>
      </c>
      <c r="N1284" t="s">
        <v>12256</v>
      </c>
      <c r="O1284" t="s">
        <v>28</v>
      </c>
      <c r="P1284" t="s">
        <v>12257</v>
      </c>
      <c r="Q1284" t="s">
        <v>159</v>
      </c>
      <c r="R1284" t="s">
        <v>17758</v>
      </c>
      <c r="S1284" t="s">
        <v>161</v>
      </c>
      <c r="T1284" t="s">
        <v>16878</v>
      </c>
      <c r="U1284" t="s">
        <v>30</v>
      </c>
      <c r="V1284">
        <v>0</v>
      </c>
      <c r="W1284" t="s">
        <v>31</v>
      </c>
      <c r="X1284">
        <v>0</v>
      </c>
      <c r="Y1284" t="s">
        <v>17745</v>
      </c>
      <c r="Z1284" t="s">
        <v>31</v>
      </c>
      <c r="AA1284" t="s">
        <v>17752</v>
      </c>
      <c r="AB1284" t="e">
        <v>#N/A</v>
      </c>
      <c r="AC1284" t="e">
        <v>#N/A</v>
      </c>
      <c r="AD1284" t="e">
        <v>#N/A</v>
      </c>
    </row>
    <row r="1285" spans="1:30">
      <c r="A1285">
        <v>27981</v>
      </c>
      <c r="B1285" t="s">
        <v>12258</v>
      </c>
      <c r="C1285" t="s">
        <v>26</v>
      </c>
      <c r="D1285" t="s">
        <v>27</v>
      </c>
      <c r="E1285">
        <v>30</v>
      </c>
      <c r="F1285" t="s">
        <v>161</v>
      </c>
      <c r="G1285" t="s">
        <v>9040</v>
      </c>
      <c r="H1285">
        <v>20</v>
      </c>
      <c r="I1285">
        <v>5</v>
      </c>
      <c r="J1285">
        <v>0</v>
      </c>
      <c r="K1285" t="s">
        <v>12247</v>
      </c>
      <c r="L1285">
        <v>777262</v>
      </c>
      <c r="M1285">
        <v>145</v>
      </c>
      <c r="N1285" t="s">
        <v>12259</v>
      </c>
      <c r="O1285" t="s">
        <v>28</v>
      </c>
      <c r="P1285" t="s">
        <v>12260</v>
      </c>
      <c r="Q1285" t="s">
        <v>159</v>
      </c>
      <c r="R1285" t="s">
        <v>17758</v>
      </c>
      <c r="S1285" t="s">
        <v>161</v>
      </c>
      <c r="T1285" t="s">
        <v>16879</v>
      </c>
      <c r="U1285" t="s">
        <v>30</v>
      </c>
      <c r="V1285">
        <v>0</v>
      </c>
      <c r="W1285" t="s">
        <v>31</v>
      </c>
      <c r="X1285">
        <v>0</v>
      </c>
      <c r="Y1285" t="s">
        <v>15001</v>
      </c>
      <c r="Z1285" t="s">
        <v>31</v>
      </c>
      <c r="AA1285" t="s">
        <v>15011</v>
      </c>
      <c r="AB1285" t="e">
        <v>#N/A</v>
      </c>
      <c r="AC1285" t="e">
        <v>#N/A</v>
      </c>
      <c r="AD1285" t="e">
        <v>#N/A</v>
      </c>
    </row>
    <row r="1286" spans="1:30">
      <c r="A1286">
        <v>27982</v>
      </c>
      <c r="B1286" t="s">
        <v>12261</v>
      </c>
      <c r="C1286" t="s">
        <v>26</v>
      </c>
      <c r="D1286" t="s">
        <v>27</v>
      </c>
      <c r="E1286">
        <v>30</v>
      </c>
      <c r="F1286" t="s">
        <v>161</v>
      </c>
      <c r="G1286" t="s">
        <v>9040</v>
      </c>
      <c r="H1286">
        <v>20</v>
      </c>
      <c r="I1286">
        <v>5</v>
      </c>
      <c r="J1286">
        <v>0</v>
      </c>
      <c r="K1286" t="s">
        <v>12247</v>
      </c>
      <c r="L1286">
        <v>777263</v>
      </c>
      <c r="M1286">
        <v>146</v>
      </c>
      <c r="N1286" t="s">
        <v>12262</v>
      </c>
      <c r="O1286" t="s">
        <v>28</v>
      </c>
      <c r="P1286" t="s">
        <v>83</v>
      </c>
      <c r="Q1286" t="s">
        <v>159</v>
      </c>
      <c r="R1286" t="s">
        <v>17758</v>
      </c>
      <c r="S1286" t="s">
        <v>161</v>
      </c>
      <c r="T1286" t="s">
        <v>16880</v>
      </c>
      <c r="U1286" t="s">
        <v>30</v>
      </c>
      <c r="V1286">
        <v>0</v>
      </c>
      <c r="W1286" t="s">
        <v>31</v>
      </c>
      <c r="X1286">
        <v>0</v>
      </c>
      <c r="Y1286">
        <v>0</v>
      </c>
      <c r="Z1286" t="s">
        <v>31</v>
      </c>
      <c r="AA1286">
        <v>42930</v>
      </c>
      <c r="AB1286" t="e">
        <v>#N/A</v>
      </c>
      <c r="AC1286" t="e">
        <v>#N/A</v>
      </c>
      <c r="AD1286" t="e">
        <v>#N/A</v>
      </c>
    </row>
    <row r="1287" spans="1:30">
      <c r="A1287">
        <v>27983</v>
      </c>
      <c r="B1287" t="s">
        <v>12263</v>
      </c>
      <c r="C1287" t="s">
        <v>26</v>
      </c>
      <c r="D1287" t="s">
        <v>27</v>
      </c>
      <c r="E1287">
        <v>30</v>
      </c>
      <c r="F1287" t="s">
        <v>161</v>
      </c>
      <c r="G1287" t="s">
        <v>9040</v>
      </c>
      <c r="H1287">
        <v>20</v>
      </c>
      <c r="I1287">
        <v>5</v>
      </c>
      <c r="J1287">
        <v>0</v>
      </c>
      <c r="K1287" t="s">
        <v>7102</v>
      </c>
      <c r="L1287">
        <v>777264</v>
      </c>
      <c r="M1287">
        <v>147</v>
      </c>
      <c r="N1287" t="s">
        <v>12264</v>
      </c>
      <c r="O1287" t="s">
        <v>28</v>
      </c>
      <c r="P1287" t="s">
        <v>83</v>
      </c>
      <c r="Q1287" t="s">
        <v>159</v>
      </c>
      <c r="R1287" t="s">
        <v>17758</v>
      </c>
      <c r="S1287" t="s">
        <v>161</v>
      </c>
      <c r="T1287" t="s">
        <v>16881</v>
      </c>
      <c r="U1287" t="s">
        <v>30</v>
      </c>
      <c r="V1287">
        <v>0</v>
      </c>
      <c r="W1287" t="s">
        <v>31</v>
      </c>
      <c r="X1287">
        <v>0</v>
      </c>
      <c r="Y1287">
        <v>0</v>
      </c>
      <c r="Z1287" t="s">
        <v>31</v>
      </c>
      <c r="AA1287">
        <v>42911</v>
      </c>
      <c r="AB1287" t="s">
        <v>17759</v>
      </c>
      <c r="AC1287" t="s">
        <v>31</v>
      </c>
      <c r="AD1287" t="s">
        <v>17765</v>
      </c>
    </row>
    <row r="1288" spans="1:30">
      <c r="A1288">
        <v>27984</v>
      </c>
      <c r="B1288" t="s">
        <v>3164</v>
      </c>
      <c r="C1288" t="s">
        <v>26</v>
      </c>
      <c r="D1288" t="s">
        <v>27</v>
      </c>
      <c r="E1288">
        <v>30</v>
      </c>
      <c r="F1288" t="s">
        <v>161</v>
      </c>
      <c r="G1288" t="s">
        <v>9040</v>
      </c>
      <c r="H1288">
        <v>20</v>
      </c>
      <c r="I1288">
        <v>5</v>
      </c>
      <c r="J1288">
        <v>0</v>
      </c>
      <c r="K1288" t="s">
        <v>7102</v>
      </c>
      <c r="L1288">
        <v>777265</v>
      </c>
      <c r="M1288">
        <v>148</v>
      </c>
      <c r="N1288" t="s">
        <v>12265</v>
      </c>
      <c r="O1288" t="s">
        <v>28</v>
      </c>
      <c r="P1288" t="s">
        <v>12266</v>
      </c>
      <c r="Q1288" t="s">
        <v>159</v>
      </c>
      <c r="R1288" t="s">
        <v>17758</v>
      </c>
      <c r="S1288" t="s">
        <v>161</v>
      </c>
      <c r="T1288" t="s">
        <v>16882</v>
      </c>
      <c r="U1288" t="s">
        <v>30</v>
      </c>
      <c r="V1288">
        <v>0</v>
      </c>
      <c r="W1288" t="s">
        <v>31</v>
      </c>
      <c r="X1288">
        <v>0</v>
      </c>
      <c r="Y1288">
        <v>0</v>
      </c>
      <c r="Z1288" t="s">
        <v>31</v>
      </c>
      <c r="AA1288">
        <v>42911</v>
      </c>
      <c r="AB1288" t="s">
        <v>17759</v>
      </c>
      <c r="AC1288" t="s">
        <v>31</v>
      </c>
      <c r="AD1288" t="s">
        <v>17765</v>
      </c>
    </row>
    <row r="1289" spans="1:30">
      <c r="A1289">
        <v>27985</v>
      </c>
      <c r="B1289" t="s">
        <v>12267</v>
      </c>
      <c r="C1289" t="s">
        <v>33</v>
      </c>
      <c r="D1289" t="s">
        <v>27</v>
      </c>
      <c r="E1289">
        <v>30</v>
      </c>
      <c r="F1289" t="s">
        <v>161</v>
      </c>
      <c r="G1289" t="s">
        <v>9040</v>
      </c>
      <c r="H1289">
        <v>20</v>
      </c>
      <c r="I1289">
        <v>5</v>
      </c>
      <c r="J1289">
        <v>0</v>
      </c>
      <c r="K1289" t="s">
        <v>7102</v>
      </c>
      <c r="L1289">
        <v>777266</v>
      </c>
      <c r="M1289">
        <v>149</v>
      </c>
      <c r="N1289" t="s">
        <v>12268</v>
      </c>
      <c r="O1289" t="s">
        <v>28</v>
      </c>
      <c r="P1289" t="s">
        <v>12269</v>
      </c>
      <c r="Q1289" t="s">
        <v>159</v>
      </c>
      <c r="R1289" t="s">
        <v>17758</v>
      </c>
      <c r="S1289" t="s">
        <v>161</v>
      </c>
      <c r="T1289" t="s">
        <v>16883</v>
      </c>
      <c r="U1289" t="s">
        <v>30</v>
      </c>
      <c r="V1289">
        <v>0</v>
      </c>
      <c r="W1289" t="s">
        <v>31</v>
      </c>
      <c r="X1289">
        <v>0</v>
      </c>
      <c r="Y1289">
        <v>0</v>
      </c>
      <c r="Z1289" t="s">
        <v>31</v>
      </c>
      <c r="AA1289">
        <v>42911</v>
      </c>
      <c r="AB1289" t="e">
        <v>#N/A</v>
      </c>
      <c r="AC1289" t="e">
        <v>#N/A</v>
      </c>
      <c r="AD1289" t="e">
        <v>#N/A</v>
      </c>
    </row>
    <row r="1290" spans="1:30">
      <c r="A1290">
        <v>27986</v>
      </c>
      <c r="B1290" t="s">
        <v>12270</v>
      </c>
      <c r="C1290" t="s">
        <v>26</v>
      </c>
      <c r="D1290" t="s">
        <v>27</v>
      </c>
      <c r="E1290">
        <v>30</v>
      </c>
      <c r="F1290" t="s">
        <v>161</v>
      </c>
      <c r="G1290" t="s">
        <v>9040</v>
      </c>
      <c r="H1290">
        <v>20</v>
      </c>
      <c r="I1290">
        <v>5</v>
      </c>
      <c r="J1290">
        <v>0</v>
      </c>
      <c r="K1290" t="s">
        <v>7102</v>
      </c>
      <c r="L1290">
        <v>777267</v>
      </c>
      <c r="M1290">
        <v>150</v>
      </c>
      <c r="N1290" t="s">
        <v>12271</v>
      </c>
      <c r="O1290" t="s">
        <v>28</v>
      </c>
      <c r="P1290" t="s">
        <v>12272</v>
      </c>
      <c r="Q1290" t="s">
        <v>159</v>
      </c>
      <c r="R1290" t="s">
        <v>17758</v>
      </c>
      <c r="S1290" t="s">
        <v>161</v>
      </c>
      <c r="T1290" t="s">
        <v>16884</v>
      </c>
      <c r="U1290" t="s">
        <v>30</v>
      </c>
      <c r="V1290">
        <v>0</v>
      </c>
      <c r="W1290" t="s">
        <v>31</v>
      </c>
      <c r="X1290">
        <v>0</v>
      </c>
      <c r="Y1290" t="s">
        <v>15008</v>
      </c>
      <c r="Z1290" t="s">
        <v>31</v>
      </c>
      <c r="AA1290" t="s">
        <v>17751</v>
      </c>
      <c r="AB1290" t="e">
        <v>#N/A</v>
      </c>
      <c r="AC1290" t="e">
        <v>#N/A</v>
      </c>
      <c r="AD1290" t="e">
        <v>#N/A</v>
      </c>
    </row>
    <row r="1291" spans="1:30">
      <c r="A1291">
        <v>27987</v>
      </c>
      <c r="B1291" t="s">
        <v>12273</v>
      </c>
      <c r="C1291" t="s">
        <v>26</v>
      </c>
      <c r="D1291" t="s">
        <v>27</v>
      </c>
      <c r="E1291">
        <v>30</v>
      </c>
      <c r="F1291" t="s">
        <v>161</v>
      </c>
      <c r="G1291" t="s">
        <v>9040</v>
      </c>
      <c r="H1291">
        <v>20</v>
      </c>
      <c r="I1291">
        <v>5</v>
      </c>
      <c r="J1291">
        <v>0</v>
      </c>
      <c r="K1291" t="s">
        <v>7102</v>
      </c>
      <c r="L1291">
        <v>777268</v>
      </c>
      <c r="M1291">
        <v>151</v>
      </c>
      <c r="N1291" t="s">
        <v>12274</v>
      </c>
      <c r="O1291" t="s">
        <v>28</v>
      </c>
      <c r="P1291" t="s">
        <v>2304</v>
      </c>
      <c r="Q1291" t="s">
        <v>159</v>
      </c>
      <c r="R1291" t="s">
        <v>17758</v>
      </c>
      <c r="S1291" t="s">
        <v>161</v>
      </c>
      <c r="T1291" t="s">
        <v>16885</v>
      </c>
      <c r="U1291" t="s">
        <v>30</v>
      </c>
      <c r="V1291">
        <v>0</v>
      </c>
      <c r="W1291" t="s">
        <v>31</v>
      </c>
      <c r="X1291">
        <v>0</v>
      </c>
      <c r="Y1291">
        <v>0</v>
      </c>
      <c r="Z1291" t="s">
        <v>31</v>
      </c>
      <c r="AA1291">
        <v>43073</v>
      </c>
      <c r="AB1291" t="s">
        <v>17759</v>
      </c>
      <c r="AC1291" t="s">
        <v>31</v>
      </c>
      <c r="AD1291" t="s">
        <v>17765</v>
      </c>
    </row>
    <row r="1292" spans="1:30">
      <c r="A1292">
        <v>27988</v>
      </c>
      <c r="B1292" t="s">
        <v>12275</v>
      </c>
      <c r="C1292" t="s">
        <v>26</v>
      </c>
      <c r="D1292" t="s">
        <v>27</v>
      </c>
      <c r="E1292">
        <v>30</v>
      </c>
      <c r="F1292" t="s">
        <v>161</v>
      </c>
      <c r="G1292" t="s">
        <v>9040</v>
      </c>
      <c r="H1292">
        <v>20</v>
      </c>
      <c r="I1292">
        <v>5</v>
      </c>
      <c r="J1292">
        <v>0</v>
      </c>
      <c r="K1292" t="s">
        <v>7102</v>
      </c>
      <c r="L1292">
        <v>777269</v>
      </c>
      <c r="M1292">
        <v>152</v>
      </c>
      <c r="N1292" t="s">
        <v>12276</v>
      </c>
      <c r="O1292" t="s">
        <v>28</v>
      </c>
      <c r="P1292" t="s">
        <v>12277</v>
      </c>
      <c r="Q1292" t="s">
        <v>159</v>
      </c>
      <c r="R1292" t="s">
        <v>17758</v>
      </c>
      <c r="S1292" t="s">
        <v>161</v>
      </c>
      <c r="T1292" t="s">
        <v>16886</v>
      </c>
      <c r="U1292" t="s">
        <v>30</v>
      </c>
      <c r="V1292">
        <v>0</v>
      </c>
      <c r="W1292" t="s">
        <v>31</v>
      </c>
      <c r="X1292">
        <v>0</v>
      </c>
      <c r="Y1292" t="s">
        <v>15008</v>
      </c>
      <c r="Z1292" t="s">
        <v>31</v>
      </c>
      <c r="AA1292" t="s">
        <v>17751</v>
      </c>
      <c r="AB1292" t="e">
        <v>#N/A</v>
      </c>
      <c r="AC1292" t="e">
        <v>#N/A</v>
      </c>
      <c r="AD1292" t="e">
        <v>#N/A</v>
      </c>
    </row>
    <row r="1293" spans="1:30">
      <c r="A1293">
        <v>27989</v>
      </c>
      <c r="B1293" t="s">
        <v>12278</v>
      </c>
      <c r="C1293" t="s">
        <v>26</v>
      </c>
      <c r="D1293" t="s">
        <v>27</v>
      </c>
      <c r="E1293">
        <v>30</v>
      </c>
      <c r="F1293" t="s">
        <v>161</v>
      </c>
      <c r="G1293" t="s">
        <v>9040</v>
      </c>
      <c r="H1293">
        <v>20</v>
      </c>
      <c r="I1293">
        <v>5</v>
      </c>
      <c r="J1293">
        <v>0</v>
      </c>
      <c r="K1293" t="s">
        <v>7102</v>
      </c>
      <c r="L1293">
        <v>777270</v>
      </c>
      <c r="M1293">
        <v>153</v>
      </c>
      <c r="N1293" t="s">
        <v>12279</v>
      </c>
      <c r="O1293" t="s">
        <v>28</v>
      </c>
      <c r="P1293" t="s">
        <v>12280</v>
      </c>
      <c r="Q1293" t="s">
        <v>159</v>
      </c>
      <c r="R1293" t="s">
        <v>17758</v>
      </c>
      <c r="S1293" t="s">
        <v>161</v>
      </c>
      <c r="T1293" t="s">
        <v>16887</v>
      </c>
      <c r="U1293" t="s">
        <v>30</v>
      </c>
      <c r="V1293">
        <v>0</v>
      </c>
      <c r="W1293" t="s">
        <v>31</v>
      </c>
      <c r="X1293">
        <v>0</v>
      </c>
      <c r="Y1293">
        <v>0</v>
      </c>
      <c r="Z1293" t="s">
        <v>31</v>
      </c>
      <c r="AA1293">
        <v>42930</v>
      </c>
      <c r="AB1293" t="e">
        <v>#N/A</v>
      </c>
      <c r="AC1293" t="e">
        <v>#N/A</v>
      </c>
      <c r="AD1293" t="e">
        <v>#N/A</v>
      </c>
    </row>
    <row r="1294" spans="1:30">
      <c r="A1294">
        <v>27990</v>
      </c>
      <c r="B1294" t="s">
        <v>3344</v>
      </c>
      <c r="C1294" t="s">
        <v>26</v>
      </c>
      <c r="D1294" t="s">
        <v>27</v>
      </c>
      <c r="E1294">
        <v>30</v>
      </c>
      <c r="F1294" t="s">
        <v>161</v>
      </c>
      <c r="G1294" t="s">
        <v>9040</v>
      </c>
      <c r="H1294">
        <v>20</v>
      </c>
      <c r="I1294">
        <v>5</v>
      </c>
      <c r="J1294">
        <v>0</v>
      </c>
      <c r="K1294" t="s">
        <v>7102</v>
      </c>
      <c r="L1294">
        <v>777271</v>
      </c>
      <c r="M1294">
        <v>154</v>
      </c>
      <c r="N1294" t="s">
        <v>12281</v>
      </c>
      <c r="O1294" t="s">
        <v>28</v>
      </c>
      <c r="P1294" t="s">
        <v>12282</v>
      </c>
      <c r="Q1294" t="s">
        <v>159</v>
      </c>
      <c r="R1294" t="s">
        <v>17758</v>
      </c>
      <c r="S1294" t="s">
        <v>161</v>
      </c>
      <c r="T1294" t="s">
        <v>16888</v>
      </c>
      <c r="U1294" t="s">
        <v>30</v>
      </c>
      <c r="V1294">
        <v>0</v>
      </c>
      <c r="W1294" t="s">
        <v>31</v>
      </c>
      <c r="X1294">
        <v>0</v>
      </c>
      <c r="Y1294">
        <v>0</v>
      </c>
      <c r="Z1294" t="s">
        <v>31</v>
      </c>
      <c r="AA1294">
        <v>42911</v>
      </c>
      <c r="AB1294" t="s">
        <v>17759</v>
      </c>
      <c r="AC1294" t="s">
        <v>31</v>
      </c>
      <c r="AD1294" t="s">
        <v>17765</v>
      </c>
    </row>
    <row r="1295" spans="1:30">
      <c r="A1295">
        <v>27991</v>
      </c>
      <c r="B1295" t="s">
        <v>12283</v>
      </c>
      <c r="C1295" t="s">
        <v>26</v>
      </c>
      <c r="D1295" t="s">
        <v>27</v>
      </c>
      <c r="E1295">
        <v>30</v>
      </c>
      <c r="F1295" t="s">
        <v>161</v>
      </c>
      <c r="G1295" t="s">
        <v>9040</v>
      </c>
      <c r="H1295">
        <v>20</v>
      </c>
      <c r="I1295">
        <v>5</v>
      </c>
      <c r="J1295">
        <v>0</v>
      </c>
      <c r="K1295" t="s">
        <v>7102</v>
      </c>
      <c r="L1295">
        <v>777272</v>
      </c>
      <c r="M1295">
        <v>155</v>
      </c>
      <c r="N1295" t="s">
        <v>12284</v>
      </c>
      <c r="O1295" t="s">
        <v>28</v>
      </c>
      <c r="P1295" t="s">
        <v>12285</v>
      </c>
      <c r="Q1295" t="s">
        <v>159</v>
      </c>
      <c r="R1295" t="s">
        <v>17758</v>
      </c>
      <c r="S1295" t="s">
        <v>161</v>
      </c>
      <c r="T1295" t="s">
        <v>16889</v>
      </c>
      <c r="U1295" t="s">
        <v>30</v>
      </c>
      <c r="V1295">
        <v>0</v>
      </c>
      <c r="W1295" t="s">
        <v>31</v>
      </c>
      <c r="X1295">
        <v>0</v>
      </c>
      <c r="Y1295" t="s">
        <v>15008</v>
      </c>
      <c r="Z1295" t="s">
        <v>31</v>
      </c>
      <c r="AA1295" t="s">
        <v>17751</v>
      </c>
      <c r="AB1295" t="e">
        <v>#N/A</v>
      </c>
      <c r="AC1295" t="e">
        <v>#N/A</v>
      </c>
      <c r="AD1295" t="e">
        <v>#N/A</v>
      </c>
    </row>
    <row r="1296" spans="1:30">
      <c r="A1296">
        <v>27992</v>
      </c>
      <c r="B1296" t="s">
        <v>12286</v>
      </c>
      <c r="C1296" t="s">
        <v>26</v>
      </c>
      <c r="D1296" t="s">
        <v>27</v>
      </c>
      <c r="E1296">
        <v>30</v>
      </c>
      <c r="F1296" t="s">
        <v>161</v>
      </c>
      <c r="G1296" t="s">
        <v>9040</v>
      </c>
      <c r="H1296">
        <v>20</v>
      </c>
      <c r="I1296">
        <v>5</v>
      </c>
      <c r="J1296">
        <v>0</v>
      </c>
      <c r="K1296" t="s">
        <v>7102</v>
      </c>
      <c r="L1296">
        <v>777273</v>
      </c>
      <c r="M1296">
        <v>156</v>
      </c>
      <c r="N1296" t="s">
        <v>12287</v>
      </c>
      <c r="O1296" t="s">
        <v>28</v>
      </c>
      <c r="P1296" t="s">
        <v>12288</v>
      </c>
      <c r="Q1296" t="s">
        <v>159</v>
      </c>
      <c r="R1296" t="s">
        <v>17758</v>
      </c>
      <c r="S1296" t="s">
        <v>161</v>
      </c>
      <c r="T1296" t="s">
        <v>16890</v>
      </c>
      <c r="U1296" t="s">
        <v>30</v>
      </c>
      <c r="V1296">
        <v>0</v>
      </c>
      <c r="W1296" t="s">
        <v>31</v>
      </c>
      <c r="X1296">
        <v>0</v>
      </c>
      <c r="Y1296" t="s">
        <v>15008</v>
      </c>
      <c r="Z1296" t="s">
        <v>31</v>
      </c>
      <c r="AA1296" t="s">
        <v>17751</v>
      </c>
      <c r="AB1296" t="e">
        <v>#N/A</v>
      </c>
      <c r="AC1296" t="e">
        <v>#N/A</v>
      </c>
      <c r="AD1296" t="e">
        <v>#N/A</v>
      </c>
    </row>
    <row r="1297" spans="1:30">
      <c r="A1297">
        <v>27993</v>
      </c>
      <c r="B1297" t="s">
        <v>3296</v>
      </c>
      <c r="C1297" t="s">
        <v>26</v>
      </c>
      <c r="D1297" t="s">
        <v>27</v>
      </c>
      <c r="E1297">
        <v>30</v>
      </c>
      <c r="F1297" t="s">
        <v>161</v>
      </c>
      <c r="G1297" t="s">
        <v>9040</v>
      </c>
      <c r="H1297">
        <v>20</v>
      </c>
      <c r="I1297">
        <v>5</v>
      </c>
      <c r="J1297">
        <v>0</v>
      </c>
      <c r="K1297" t="s">
        <v>7102</v>
      </c>
      <c r="L1297">
        <v>777274</v>
      </c>
      <c r="M1297">
        <v>157</v>
      </c>
      <c r="N1297" t="s">
        <v>12289</v>
      </c>
      <c r="O1297" t="s">
        <v>28</v>
      </c>
      <c r="P1297" t="s">
        <v>6493</v>
      </c>
      <c r="Q1297" t="s">
        <v>159</v>
      </c>
      <c r="R1297" t="s">
        <v>17758</v>
      </c>
      <c r="S1297" t="s">
        <v>161</v>
      </c>
      <c r="T1297" t="s">
        <v>16891</v>
      </c>
      <c r="U1297" t="s">
        <v>30</v>
      </c>
      <c r="V1297">
        <v>0</v>
      </c>
      <c r="W1297" t="s">
        <v>31</v>
      </c>
      <c r="X1297">
        <v>0</v>
      </c>
      <c r="Y1297">
        <v>0</v>
      </c>
      <c r="Z1297" t="s">
        <v>31</v>
      </c>
      <c r="AA1297">
        <v>42911</v>
      </c>
      <c r="AB1297" t="e">
        <v>#N/A</v>
      </c>
      <c r="AC1297" t="e">
        <v>#N/A</v>
      </c>
      <c r="AD1297" t="e">
        <v>#N/A</v>
      </c>
    </row>
    <row r="1298" spans="1:30">
      <c r="A1298">
        <v>27994</v>
      </c>
      <c r="B1298" t="s">
        <v>12290</v>
      </c>
      <c r="C1298" t="s">
        <v>26</v>
      </c>
      <c r="D1298" t="s">
        <v>27</v>
      </c>
      <c r="E1298">
        <v>30</v>
      </c>
      <c r="F1298" t="s">
        <v>161</v>
      </c>
      <c r="G1298" t="s">
        <v>9040</v>
      </c>
      <c r="H1298">
        <v>20</v>
      </c>
      <c r="I1298">
        <v>5</v>
      </c>
      <c r="J1298">
        <v>0</v>
      </c>
      <c r="K1298" t="s">
        <v>12291</v>
      </c>
      <c r="L1298">
        <v>777275</v>
      </c>
      <c r="M1298">
        <v>158</v>
      </c>
      <c r="N1298" t="s">
        <v>12292</v>
      </c>
      <c r="O1298" t="s">
        <v>28</v>
      </c>
      <c r="P1298" t="s">
        <v>12293</v>
      </c>
      <c r="Q1298" t="s">
        <v>159</v>
      </c>
      <c r="R1298" t="s">
        <v>17758</v>
      </c>
      <c r="S1298" t="s">
        <v>161</v>
      </c>
      <c r="T1298" t="s">
        <v>16892</v>
      </c>
      <c r="U1298" t="s">
        <v>30</v>
      </c>
      <c r="V1298">
        <v>0</v>
      </c>
      <c r="W1298" t="s">
        <v>31</v>
      </c>
      <c r="X1298">
        <v>0</v>
      </c>
      <c r="Y1298">
        <v>0</v>
      </c>
      <c r="Z1298" t="s">
        <v>31</v>
      </c>
      <c r="AA1298">
        <v>43073</v>
      </c>
      <c r="AB1298" t="e">
        <v>#N/A</v>
      </c>
      <c r="AC1298" t="e">
        <v>#N/A</v>
      </c>
      <c r="AD1298" t="e">
        <v>#N/A</v>
      </c>
    </row>
    <row r="1299" spans="1:30">
      <c r="A1299">
        <v>27995</v>
      </c>
      <c r="B1299" t="s">
        <v>12294</v>
      </c>
      <c r="C1299" t="s">
        <v>26</v>
      </c>
      <c r="D1299" t="s">
        <v>27</v>
      </c>
      <c r="E1299">
        <v>30</v>
      </c>
      <c r="F1299" t="s">
        <v>161</v>
      </c>
      <c r="G1299" t="s">
        <v>9040</v>
      </c>
      <c r="H1299">
        <v>20</v>
      </c>
      <c r="I1299">
        <v>5</v>
      </c>
      <c r="J1299">
        <v>0</v>
      </c>
      <c r="K1299" t="s">
        <v>12291</v>
      </c>
      <c r="L1299">
        <v>777276</v>
      </c>
      <c r="M1299">
        <v>159</v>
      </c>
      <c r="N1299" t="s">
        <v>12295</v>
      </c>
      <c r="O1299" t="s">
        <v>28</v>
      </c>
      <c r="P1299" t="s">
        <v>6472</v>
      </c>
      <c r="Q1299" t="s">
        <v>159</v>
      </c>
      <c r="R1299" t="s">
        <v>17758</v>
      </c>
      <c r="S1299" t="s">
        <v>161</v>
      </c>
      <c r="T1299" t="s">
        <v>16893</v>
      </c>
      <c r="U1299" t="s">
        <v>30</v>
      </c>
      <c r="V1299">
        <v>0</v>
      </c>
      <c r="W1299" t="s">
        <v>31</v>
      </c>
      <c r="X1299">
        <v>0</v>
      </c>
      <c r="Y1299" t="s">
        <v>15008</v>
      </c>
      <c r="Z1299" t="s">
        <v>31</v>
      </c>
      <c r="AA1299" t="s">
        <v>17751</v>
      </c>
      <c r="AB1299" t="e">
        <v>#N/A</v>
      </c>
      <c r="AC1299" t="e">
        <v>#N/A</v>
      </c>
      <c r="AD1299" t="e">
        <v>#N/A</v>
      </c>
    </row>
    <row r="1300" spans="1:30">
      <c r="A1300">
        <v>27996</v>
      </c>
      <c r="B1300" t="s">
        <v>12296</v>
      </c>
      <c r="C1300" t="s">
        <v>26</v>
      </c>
      <c r="D1300" t="s">
        <v>27</v>
      </c>
      <c r="E1300">
        <v>30</v>
      </c>
      <c r="F1300" t="s">
        <v>161</v>
      </c>
      <c r="G1300" t="s">
        <v>9040</v>
      </c>
      <c r="H1300">
        <v>20</v>
      </c>
      <c r="I1300">
        <v>5</v>
      </c>
      <c r="J1300">
        <v>0</v>
      </c>
      <c r="K1300" t="s">
        <v>12291</v>
      </c>
      <c r="L1300">
        <v>777277</v>
      </c>
      <c r="M1300">
        <v>160</v>
      </c>
      <c r="N1300" t="s">
        <v>12297</v>
      </c>
      <c r="O1300" t="s">
        <v>28</v>
      </c>
      <c r="P1300" t="s">
        <v>12298</v>
      </c>
      <c r="Q1300" t="s">
        <v>159</v>
      </c>
      <c r="R1300" t="s">
        <v>17758</v>
      </c>
      <c r="S1300" t="s">
        <v>161</v>
      </c>
      <c r="T1300" t="s">
        <v>16894</v>
      </c>
      <c r="U1300" t="s">
        <v>30</v>
      </c>
      <c r="V1300">
        <v>0</v>
      </c>
      <c r="W1300" t="s">
        <v>31</v>
      </c>
      <c r="X1300">
        <v>0</v>
      </c>
      <c r="Y1300">
        <v>0</v>
      </c>
      <c r="Z1300" t="s">
        <v>31</v>
      </c>
      <c r="AA1300">
        <v>43073</v>
      </c>
      <c r="AB1300" t="s">
        <v>17759</v>
      </c>
      <c r="AC1300" t="s">
        <v>31</v>
      </c>
      <c r="AD1300" t="s">
        <v>17765</v>
      </c>
    </row>
    <row r="1301" spans="1:30">
      <c r="A1301">
        <v>27997</v>
      </c>
      <c r="B1301" t="s">
        <v>4666</v>
      </c>
      <c r="C1301" t="s">
        <v>26</v>
      </c>
      <c r="D1301" t="s">
        <v>27</v>
      </c>
      <c r="E1301">
        <v>30</v>
      </c>
      <c r="F1301" t="s">
        <v>161</v>
      </c>
      <c r="G1301" t="s">
        <v>9040</v>
      </c>
      <c r="H1301">
        <v>20</v>
      </c>
      <c r="I1301">
        <v>5</v>
      </c>
      <c r="J1301">
        <v>0</v>
      </c>
      <c r="K1301" t="s">
        <v>12291</v>
      </c>
      <c r="L1301">
        <v>777278</v>
      </c>
      <c r="M1301">
        <v>161</v>
      </c>
      <c r="N1301" t="s">
        <v>12299</v>
      </c>
      <c r="O1301" t="s">
        <v>28</v>
      </c>
      <c r="P1301" t="s">
        <v>12300</v>
      </c>
      <c r="Q1301" t="s">
        <v>159</v>
      </c>
      <c r="R1301" t="s">
        <v>17758</v>
      </c>
      <c r="S1301" t="s">
        <v>161</v>
      </c>
      <c r="T1301" t="s">
        <v>16895</v>
      </c>
      <c r="U1301" t="s">
        <v>30</v>
      </c>
      <c r="V1301" t="s">
        <v>15000</v>
      </c>
      <c r="W1301" t="s">
        <v>31</v>
      </c>
      <c r="X1301" t="s">
        <v>51</v>
      </c>
      <c r="Y1301" t="s">
        <v>15008</v>
      </c>
      <c r="Z1301" t="s">
        <v>31</v>
      </c>
      <c r="AA1301" t="s">
        <v>17751</v>
      </c>
      <c r="AB1301" t="e">
        <v>#N/A</v>
      </c>
      <c r="AC1301" t="e">
        <v>#N/A</v>
      </c>
      <c r="AD1301" t="e">
        <v>#N/A</v>
      </c>
    </row>
    <row r="1302" spans="1:30">
      <c r="A1302">
        <v>27998</v>
      </c>
      <c r="B1302" t="s">
        <v>12301</v>
      </c>
      <c r="C1302" t="s">
        <v>33</v>
      </c>
      <c r="D1302" t="s">
        <v>27</v>
      </c>
      <c r="E1302">
        <v>30</v>
      </c>
      <c r="F1302" t="s">
        <v>161</v>
      </c>
      <c r="G1302" t="s">
        <v>9040</v>
      </c>
      <c r="H1302">
        <v>20</v>
      </c>
      <c r="I1302">
        <v>5</v>
      </c>
      <c r="J1302">
        <v>0</v>
      </c>
      <c r="K1302" t="s">
        <v>73</v>
      </c>
      <c r="L1302">
        <v>777279</v>
      </c>
      <c r="M1302">
        <v>162</v>
      </c>
      <c r="N1302" t="s">
        <v>12302</v>
      </c>
      <c r="O1302" t="s">
        <v>28</v>
      </c>
      <c r="P1302" t="s">
        <v>12303</v>
      </c>
      <c r="Q1302" t="s">
        <v>159</v>
      </c>
      <c r="R1302" t="s">
        <v>17758</v>
      </c>
      <c r="S1302" t="s">
        <v>161</v>
      </c>
      <c r="T1302" t="s">
        <v>16896</v>
      </c>
      <c r="U1302" t="s">
        <v>30</v>
      </c>
      <c r="V1302">
        <v>0</v>
      </c>
      <c r="W1302" t="s">
        <v>31</v>
      </c>
      <c r="X1302">
        <v>0</v>
      </c>
      <c r="Y1302">
        <v>0</v>
      </c>
      <c r="Z1302" t="s">
        <v>31</v>
      </c>
      <c r="AA1302" t="s">
        <v>32</v>
      </c>
      <c r="AB1302" t="e">
        <v>#N/A</v>
      </c>
      <c r="AC1302" t="e">
        <v>#N/A</v>
      </c>
      <c r="AD1302" t="e">
        <v>#N/A</v>
      </c>
    </row>
    <row r="1303" spans="1:30">
      <c r="A1303">
        <v>27999</v>
      </c>
      <c r="B1303" t="s">
        <v>12304</v>
      </c>
      <c r="C1303" t="s">
        <v>33</v>
      </c>
      <c r="D1303" t="s">
        <v>27</v>
      </c>
      <c r="E1303">
        <v>30</v>
      </c>
      <c r="F1303" t="s">
        <v>161</v>
      </c>
      <c r="G1303" t="s">
        <v>9040</v>
      </c>
      <c r="H1303">
        <v>20</v>
      </c>
      <c r="I1303">
        <v>5</v>
      </c>
      <c r="J1303">
        <v>0</v>
      </c>
      <c r="K1303" t="s">
        <v>12209</v>
      </c>
      <c r="L1303">
        <v>777351</v>
      </c>
      <c r="M1303">
        <v>163</v>
      </c>
      <c r="N1303" t="s">
        <v>12305</v>
      </c>
      <c r="O1303" t="s">
        <v>46</v>
      </c>
      <c r="Q1303" t="s">
        <v>159</v>
      </c>
      <c r="R1303" t="s">
        <v>17758</v>
      </c>
      <c r="S1303" t="s">
        <v>161</v>
      </c>
      <c r="T1303" t="e">
        <v>#N/A</v>
      </c>
      <c r="U1303" t="s">
        <v>30</v>
      </c>
      <c r="V1303" t="s">
        <v>17745</v>
      </c>
      <c r="W1303" t="s">
        <v>31</v>
      </c>
      <c r="X1303" t="s">
        <v>17749</v>
      </c>
      <c r="Y1303" t="e">
        <v>#N/A</v>
      </c>
      <c r="Z1303" t="e">
        <v>#N/A</v>
      </c>
      <c r="AA1303" t="e">
        <v>#N/A</v>
      </c>
      <c r="AB1303" t="e">
        <v>#N/A</v>
      </c>
      <c r="AC1303" t="e">
        <v>#N/A</v>
      </c>
      <c r="AD1303" t="e">
        <v>#N/A</v>
      </c>
    </row>
    <row r="1304" spans="1:30">
      <c r="A1304">
        <v>28000</v>
      </c>
      <c r="B1304" t="s">
        <v>12306</v>
      </c>
      <c r="C1304" t="s">
        <v>26</v>
      </c>
      <c r="D1304" t="s">
        <v>27</v>
      </c>
      <c r="E1304">
        <v>30</v>
      </c>
      <c r="F1304" t="s">
        <v>161</v>
      </c>
      <c r="G1304" t="s">
        <v>9040</v>
      </c>
      <c r="H1304">
        <v>20</v>
      </c>
      <c r="I1304">
        <v>5</v>
      </c>
      <c r="J1304">
        <v>0</v>
      </c>
      <c r="K1304" t="s">
        <v>11930</v>
      </c>
      <c r="L1304">
        <v>1097397</v>
      </c>
      <c r="M1304">
        <v>164</v>
      </c>
      <c r="N1304" t="s">
        <v>12307</v>
      </c>
      <c r="O1304" t="s">
        <v>28</v>
      </c>
      <c r="P1304" t="s">
        <v>6866</v>
      </c>
      <c r="Q1304" t="s">
        <v>159</v>
      </c>
      <c r="R1304" t="s">
        <v>17758</v>
      </c>
      <c r="S1304" t="s">
        <v>161</v>
      </c>
      <c r="T1304" t="s">
        <v>16897</v>
      </c>
      <c r="U1304" t="s">
        <v>30</v>
      </c>
      <c r="V1304">
        <v>0</v>
      </c>
      <c r="W1304" t="s">
        <v>31</v>
      </c>
      <c r="X1304">
        <v>0</v>
      </c>
      <c r="Y1304" t="s">
        <v>15008</v>
      </c>
      <c r="Z1304" t="s">
        <v>31</v>
      </c>
      <c r="AA1304" t="s">
        <v>17751</v>
      </c>
      <c r="AB1304" t="e">
        <v>#N/A</v>
      </c>
      <c r="AC1304" t="e">
        <v>#N/A</v>
      </c>
      <c r="AD1304" t="e">
        <v>#N/A</v>
      </c>
    </row>
    <row r="1305" spans="1:30">
      <c r="A1305">
        <v>28001</v>
      </c>
      <c r="B1305" t="s">
        <v>12091</v>
      </c>
      <c r="C1305" t="s">
        <v>26</v>
      </c>
      <c r="D1305" t="s">
        <v>27</v>
      </c>
      <c r="E1305">
        <v>30</v>
      </c>
      <c r="F1305" t="s">
        <v>161</v>
      </c>
      <c r="G1305" t="s">
        <v>9040</v>
      </c>
      <c r="H1305">
        <v>20</v>
      </c>
      <c r="I1305">
        <v>5</v>
      </c>
      <c r="J1305">
        <v>0</v>
      </c>
      <c r="K1305" t="s">
        <v>6977</v>
      </c>
      <c r="M1305">
        <v>165</v>
      </c>
      <c r="N1305" t="s">
        <v>12308</v>
      </c>
      <c r="Q1305" t="s">
        <v>159</v>
      </c>
      <c r="R1305" t="s">
        <v>17758</v>
      </c>
      <c r="S1305" t="s">
        <v>161</v>
      </c>
      <c r="T1305" t="s">
        <v>16898</v>
      </c>
      <c r="U1305" t="s">
        <v>30</v>
      </c>
      <c r="V1305">
        <v>0</v>
      </c>
      <c r="W1305" t="s">
        <v>31</v>
      </c>
      <c r="X1305">
        <v>0</v>
      </c>
      <c r="Y1305" t="s">
        <v>17745</v>
      </c>
      <c r="Z1305" t="s">
        <v>31</v>
      </c>
      <c r="AA1305" t="s">
        <v>17752</v>
      </c>
      <c r="AB1305" t="e">
        <v>#N/A</v>
      </c>
      <c r="AC1305" t="e">
        <v>#N/A</v>
      </c>
      <c r="AD1305" t="e">
        <v>#N/A</v>
      </c>
    </row>
    <row r="1306" spans="1:30">
      <c r="A1306">
        <v>28002</v>
      </c>
      <c r="B1306" t="s">
        <v>12309</v>
      </c>
      <c r="C1306" t="s">
        <v>26</v>
      </c>
      <c r="D1306" t="s">
        <v>27</v>
      </c>
      <c r="E1306">
        <v>30</v>
      </c>
      <c r="F1306" t="s">
        <v>161</v>
      </c>
      <c r="G1306" t="s">
        <v>9040</v>
      </c>
      <c r="H1306">
        <v>20</v>
      </c>
      <c r="I1306">
        <v>6</v>
      </c>
      <c r="J1306">
        <v>0</v>
      </c>
      <c r="K1306" t="s">
        <v>12310</v>
      </c>
      <c r="L1306">
        <v>778415</v>
      </c>
      <c r="M1306">
        <v>1</v>
      </c>
      <c r="N1306" t="s">
        <v>12311</v>
      </c>
      <c r="O1306" t="s">
        <v>28</v>
      </c>
      <c r="P1306" t="s">
        <v>12312</v>
      </c>
      <c r="Q1306" t="s">
        <v>159</v>
      </c>
      <c r="R1306" t="s">
        <v>17758</v>
      </c>
      <c r="S1306" t="s">
        <v>161</v>
      </c>
      <c r="T1306" t="s">
        <v>16899</v>
      </c>
      <c r="U1306" t="s">
        <v>30</v>
      </c>
      <c r="V1306">
        <v>0</v>
      </c>
      <c r="W1306" t="s">
        <v>31</v>
      </c>
      <c r="X1306">
        <v>0</v>
      </c>
      <c r="Y1306">
        <v>0</v>
      </c>
      <c r="Z1306" t="s">
        <v>31</v>
      </c>
      <c r="AA1306" t="s">
        <v>32</v>
      </c>
      <c r="AB1306" t="s">
        <v>17759</v>
      </c>
      <c r="AC1306" t="s">
        <v>31</v>
      </c>
      <c r="AD1306" t="s">
        <v>17765</v>
      </c>
    </row>
    <row r="1307" spans="1:30">
      <c r="A1307">
        <v>28003</v>
      </c>
      <c r="B1307" t="s">
        <v>12313</v>
      </c>
      <c r="C1307" t="s">
        <v>26</v>
      </c>
      <c r="D1307" t="s">
        <v>27</v>
      </c>
      <c r="E1307">
        <v>30</v>
      </c>
      <c r="F1307" t="s">
        <v>161</v>
      </c>
      <c r="G1307" t="s">
        <v>9040</v>
      </c>
      <c r="H1307">
        <v>20</v>
      </c>
      <c r="I1307">
        <v>6</v>
      </c>
      <c r="J1307">
        <v>0</v>
      </c>
      <c r="K1307" t="s">
        <v>12310</v>
      </c>
      <c r="L1307">
        <v>778416</v>
      </c>
      <c r="M1307">
        <v>2</v>
      </c>
      <c r="N1307" t="s">
        <v>12314</v>
      </c>
      <c r="O1307" t="s">
        <v>28</v>
      </c>
      <c r="P1307" t="s">
        <v>12315</v>
      </c>
      <c r="Q1307" t="s">
        <v>159</v>
      </c>
      <c r="R1307" t="s">
        <v>17758</v>
      </c>
      <c r="S1307" t="s">
        <v>161</v>
      </c>
      <c r="T1307" t="s">
        <v>16900</v>
      </c>
      <c r="U1307" t="s">
        <v>30</v>
      </c>
      <c r="V1307">
        <v>0</v>
      </c>
      <c r="W1307" t="s">
        <v>31</v>
      </c>
      <c r="X1307">
        <v>0</v>
      </c>
      <c r="Y1307">
        <v>0</v>
      </c>
      <c r="Z1307" t="s">
        <v>31</v>
      </c>
      <c r="AA1307" t="s">
        <v>32</v>
      </c>
      <c r="AB1307" t="s">
        <v>17759</v>
      </c>
      <c r="AC1307" t="s">
        <v>31</v>
      </c>
      <c r="AD1307" t="s">
        <v>17765</v>
      </c>
    </row>
    <row r="1308" spans="1:30">
      <c r="A1308">
        <v>28004</v>
      </c>
      <c r="B1308" t="s">
        <v>12316</v>
      </c>
      <c r="C1308" t="s">
        <v>26</v>
      </c>
      <c r="D1308" t="s">
        <v>27</v>
      </c>
      <c r="E1308">
        <v>30</v>
      </c>
      <c r="F1308" t="s">
        <v>161</v>
      </c>
      <c r="G1308" t="s">
        <v>9040</v>
      </c>
      <c r="H1308">
        <v>20</v>
      </c>
      <c r="I1308">
        <v>6</v>
      </c>
      <c r="J1308">
        <v>0</v>
      </c>
      <c r="K1308" t="s">
        <v>12310</v>
      </c>
      <c r="L1308">
        <v>778417</v>
      </c>
      <c r="M1308">
        <v>3</v>
      </c>
      <c r="N1308" t="s">
        <v>12317</v>
      </c>
      <c r="O1308" t="s">
        <v>28</v>
      </c>
      <c r="P1308" t="s">
        <v>12318</v>
      </c>
      <c r="Q1308" t="s">
        <v>159</v>
      </c>
      <c r="R1308" t="s">
        <v>17758</v>
      </c>
      <c r="S1308" t="s">
        <v>161</v>
      </c>
      <c r="T1308" t="s">
        <v>16901</v>
      </c>
      <c r="U1308" t="s">
        <v>30</v>
      </c>
      <c r="V1308">
        <v>0</v>
      </c>
      <c r="W1308" t="s">
        <v>31</v>
      </c>
      <c r="X1308">
        <v>0</v>
      </c>
      <c r="Y1308">
        <v>0</v>
      </c>
      <c r="Z1308" t="s">
        <v>31</v>
      </c>
      <c r="AA1308">
        <v>42988</v>
      </c>
      <c r="AB1308" t="e">
        <v>#N/A</v>
      </c>
      <c r="AC1308" t="e">
        <v>#N/A</v>
      </c>
      <c r="AD1308" t="e">
        <v>#N/A</v>
      </c>
    </row>
    <row r="1309" spans="1:30">
      <c r="A1309">
        <v>28005</v>
      </c>
      <c r="B1309" t="s">
        <v>7049</v>
      </c>
      <c r="C1309" t="s">
        <v>33</v>
      </c>
      <c r="D1309" t="s">
        <v>27</v>
      </c>
      <c r="E1309">
        <v>30</v>
      </c>
      <c r="F1309" t="s">
        <v>161</v>
      </c>
      <c r="G1309" t="s">
        <v>9040</v>
      </c>
      <c r="H1309">
        <v>20</v>
      </c>
      <c r="I1309">
        <v>6</v>
      </c>
      <c r="J1309">
        <v>0</v>
      </c>
      <c r="K1309" t="s">
        <v>12310</v>
      </c>
      <c r="L1309">
        <v>778418</v>
      </c>
      <c r="M1309">
        <v>4</v>
      </c>
      <c r="N1309" t="s">
        <v>12319</v>
      </c>
      <c r="O1309" t="s">
        <v>28</v>
      </c>
      <c r="P1309" t="s">
        <v>12320</v>
      </c>
      <c r="Q1309" t="s">
        <v>159</v>
      </c>
      <c r="R1309" t="s">
        <v>17758</v>
      </c>
      <c r="S1309" t="s">
        <v>161</v>
      </c>
      <c r="T1309" t="s">
        <v>16902</v>
      </c>
      <c r="U1309" t="s">
        <v>30</v>
      </c>
      <c r="V1309">
        <v>0</v>
      </c>
      <c r="W1309" t="s">
        <v>31</v>
      </c>
      <c r="X1309">
        <v>0</v>
      </c>
      <c r="Y1309" t="s">
        <v>15001</v>
      </c>
      <c r="Z1309" t="s">
        <v>31</v>
      </c>
      <c r="AA1309" t="s">
        <v>15011</v>
      </c>
      <c r="AB1309" t="e">
        <v>#N/A</v>
      </c>
      <c r="AC1309" t="e">
        <v>#N/A</v>
      </c>
      <c r="AD1309" t="e">
        <v>#N/A</v>
      </c>
    </row>
    <row r="1310" spans="1:30">
      <c r="A1310">
        <v>28006</v>
      </c>
      <c r="B1310" t="s">
        <v>12321</v>
      </c>
      <c r="C1310" t="s">
        <v>33</v>
      </c>
      <c r="D1310" t="s">
        <v>27</v>
      </c>
      <c r="E1310">
        <v>30</v>
      </c>
      <c r="F1310" t="s">
        <v>161</v>
      </c>
      <c r="G1310" t="s">
        <v>9040</v>
      </c>
      <c r="H1310">
        <v>20</v>
      </c>
      <c r="I1310">
        <v>6</v>
      </c>
      <c r="J1310">
        <v>0</v>
      </c>
      <c r="K1310" t="s">
        <v>12310</v>
      </c>
      <c r="L1310">
        <v>778419</v>
      </c>
      <c r="M1310">
        <v>5</v>
      </c>
      <c r="N1310" t="s">
        <v>12322</v>
      </c>
      <c r="O1310" t="s">
        <v>28</v>
      </c>
      <c r="P1310" t="s">
        <v>12323</v>
      </c>
      <c r="Q1310" t="s">
        <v>159</v>
      </c>
      <c r="R1310" t="s">
        <v>17758</v>
      </c>
      <c r="S1310" t="s">
        <v>161</v>
      </c>
      <c r="T1310" t="s">
        <v>16903</v>
      </c>
      <c r="U1310" t="s">
        <v>30</v>
      </c>
      <c r="V1310">
        <v>0</v>
      </c>
      <c r="W1310" t="s">
        <v>31</v>
      </c>
      <c r="X1310">
        <v>0</v>
      </c>
      <c r="Y1310">
        <v>0</v>
      </c>
      <c r="Z1310" t="s">
        <v>31</v>
      </c>
      <c r="AA1310" t="s">
        <v>32</v>
      </c>
      <c r="AB1310" t="s">
        <v>17759</v>
      </c>
      <c r="AC1310" t="s">
        <v>31</v>
      </c>
      <c r="AD1310" t="s">
        <v>17765</v>
      </c>
    </row>
    <row r="1311" spans="1:30">
      <c r="A1311">
        <v>28007</v>
      </c>
      <c r="B1311" t="s">
        <v>12324</v>
      </c>
      <c r="C1311" t="s">
        <v>26</v>
      </c>
      <c r="D1311" t="s">
        <v>27</v>
      </c>
      <c r="E1311">
        <v>30</v>
      </c>
      <c r="F1311" t="s">
        <v>161</v>
      </c>
      <c r="G1311" t="s">
        <v>9040</v>
      </c>
      <c r="H1311">
        <v>20</v>
      </c>
      <c r="I1311">
        <v>6</v>
      </c>
      <c r="J1311">
        <v>0</v>
      </c>
      <c r="K1311" t="s">
        <v>12310</v>
      </c>
      <c r="L1311">
        <v>778420</v>
      </c>
      <c r="M1311">
        <v>6</v>
      </c>
      <c r="N1311" t="s">
        <v>12325</v>
      </c>
      <c r="O1311" t="s">
        <v>46</v>
      </c>
      <c r="Q1311" t="s">
        <v>159</v>
      </c>
      <c r="R1311" t="s">
        <v>17758</v>
      </c>
      <c r="S1311" t="s">
        <v>161</v>
      </c>
      <c r="T1311" t="s">
        <v>16904</v>
      </c>
      <c r="U1311" t="s">
        <v>30</v>
      </c>
      <c r="V1311">
        <v>0</v>
      </c>
      <c r="W1311" t="s">
        <v>31</v>
      </c>
      <c r="X1311">
        <v>0</v>
      </c>
      <c r="Y1311" t="s">
        <v>15004</v>
      </c>
      <c r="Z1311" t="s">
        <v>31</v>
      </c>
      <c r="AA1311" t="s">
        <v>15005</v>
      </c>
      <c r="AB1311" t="e">
        <v>#N/A</v>
      </c>
      <c r="AC1311" t="e">
        <v>#N/A</v>
      </c>
      <c r="AD1311" t="e">
        <v>#N/A</v>
      </c>
    </row>
    <row r="1312" spans="1:30">
      <c r="A1312">
        <v>28008</v>
      </c>
      <c r="B1312" t="s">
        <v>12326</v>
      </c>
      <c r="C1312" t="s">
        <v>26</v>
      </c>
      <c r="D1312" t="s">
        <v>27</v>
      </c>
      <c r="E1312">
        <v>30</v>
      </c>
      <c r="F1312" t="s">
        <v>161</v>
      </c>
      <c r="G1312" t="s">
        <v>9040</v>
      </c>
      <c r="H1312">
        <v>20</v>
      </c>
      <c r="I1312">
        <v>6</v>
      </c>
      <c r="J1312">
        <v>0</v>
      </c>
      <c r="K1312" t="s">
        <v>12310</v>
      </c>
      <c r="L1312">
        <v>778422</v>
      </c>
      <c r="M1312">
        <v>8</v>
      </c>
      <c r="N1312" t="s">
        <v>12327</v>
      </c>
      <c r="O1312" t="s">
        <v>28</v>
      </c>
      <c r="P1312" t="s">
        <v>12328</v>
      </c>
      <c r="Q1312" t="s">
        <v>159</v>
      </c>
      <c r="R1312" t="s">
        <v>17758</v>
      </c>
      <c r="S1312" t="s">
        <v>161</v>
      </c>
      <c r="T1312" t="s">
        <v>16905</v>
      </c>
      <c r="U1312" t="s">
        <v>30</v>
      </c>
      <c r="V1312">
        <v>0</v>
      </c>
      <c r="W1312" t="s">
        <v>31</v>
      </c>
      <c r="X1312">
        <v>0</v>
      </c>
      <c r="Y1312" t="s">
        <v>15001</v>
      </c>
      <c r="Z1312" t="s">
        <v>31</v>
      </c>
      <c r="AA1312" t="s">
        <v>15011</v>
      </c>
      <c r="AB1312" t="e">
        <v>#N/A</v>
      </c>
      <c r="AC1312" t="e">
        <v>#N/A</v>
      </c>
      <c r="AD1312" t="e">
        <v>#N/A</v>
      </c>
    </row>
    <row r="1313" spans="1:30">
      <c r="A1313">
        <v>28009</v>
      </c>
      <c r="B1313" t="s">
        <v>8991</v>
      </c>
      <c r="C1313" t="s">
        <v>26</v>
      </c>
      <c r="D1313" t="s">
        <v>27</v>
      </c>
      <c r="E1313">
        <v>30</v>
      </c>
      <c r="F1313" t="s">
        <v>161</v>
      </c>
      <c r="G1313" t="s">
        <v>9040</v>
      </c>
      <c r="H1313">
        <v>20</v>
      </c>
      <c r="I1313">
        <v>6</v>
      </c>
      <c r="J1313">
        <v>0</v>
      </c>
      <c r="K1313" t="s">
        <v>12310</v>
      </c>
      <c r="L1313">
        <v>778423</v>
      </c>
      <c r="M1313">
        <v>9</v>
      </c>
      <c r="N1313" t="s">
        <v>12329</v>
      </c>
      <c r="O1313" t="s">
        <v>28</v>
      </c>
      <c r="P1313" t="s">
        <v>513</v>
      </c>
      <c r="Q1313" t="s">
        <v>159</v>
      </c>
      <c r="R1313" t="s">
        <v>17758</v>
      </c>
      <c r="S1313" t="s">
        <v>161</v>
      </c>
      <c r="T1313" t="s">
        <v>16906</v>
      </c>
      <c r="U1313" t="s">
        <v>30</v>
      </c>
      <c r="V1313">
        <v>0</v>
      </c>
      <c r="W1313" t="s">
        <v>31</v>
      </c>
      <c r="X1313">
        <v>0</v>
      </c>
      <c r="Y1313" t="s">
        <v>15004</v>
      </c>
      <c r="Z1313" t="s">
        <v>31</v>
      </c>
      <c r="AA1313" t="s">
        <v>15005</v>
      </c>
      <c r="AB1313" t="e">
        <v>#N/A</v>
      </c>
      <c r="AC1313" t="e">
        <v>#N/A</v>
      </c>
      <c r="AD1313" t="e">
        <v>#N/A</v>
      </c>
    </row>
    <row r="1314" spans="1:30">
      <c r="A1314">
        <v>28010</v>
      </c>
      <c r="B1314" t="s">
        <v>8646</v>
      </c>
      <c r="C1314" t="s">
        <v>26</v>
      </c>
      <c r="D1314" t="s">
        <v>27</v>
      </c>
      <c r="E1314">
        <v>30</v>
      </c>
      <c r="F1314" t="s">
        <v>161</v>
      </c>
      <c r="G1314" t="s">
        <v>9040</v>
      </c>
      <c r="H1314">
        <v>20</v>
      </c>
      <c r="I1314">
        <v>6</v>
      </c>
      <c r="J1314">
        <v>0</v>
      </c>
      <c r="K1314" t="s">
        <v>12330</v>
      </c>
      <c r="L1314">
        <v>778424</v>
      </c>
      <c r="M1314">
        <v>10</v>
      </c>
      <c r="N1314" t="s">
        <v>12331</v>
      </c>
      <c r="O1314" t="s">
        <v>28</v>
      </c>
      <c r="P1314" t="s">
        <v>12332</v>
      </c>
      <c r="Q1314" t="s">
        <v>159</v>
      </c>
      <c r="R1314" t="s">
        <v>17758</v>
      </c>
      <c r="S1314" t="s">
        <v>161</v>
      </c>
      <c r="T1314" t="s">
        <v>16907</v>
      </c>
      <c r="U1314" t="s">
        <v>30</v>
      </c>
      <c r="V1314">
        <v>0</v>
      </c>
      <c r="W1314" t="s">
        <v>31</v>
      </c>
      <c r="X1314">
        <v>0</v>
      </c>
      <c r="Y1314">
        <v>0</v>
      </c>
      <c r="Z1314" t="s">
        <v>31</v>
      </c>
      <c r="AA1314">
        <v>42988</v>
      </c>
      <c r="AB1314" t="e">
        <v>#N/A</v>
      </c>
      <c r="AC1314" t="e">
        <v>#N/A</v>
      </c>
      <c r="AD1314" t="e">
        <v>#N/A</v>
      </c>
    </row>
    <row r="1315" spans="1:30">
      <c r="A1315">
        <v>28011</v>
      </c>
      <c r="B1315" t="s">
        <v>11970</v>
      </c>
      <c r="C1315" t="s">
        <v>26</v>
      </c>
      <c r="D1315" t="s">
        <v>27</v>
      </c>
      <c r="E1315">
        <v>30</v>
      </c>
      <c r="F1315" t="s">
        <v>161</v>
      </c>
      <c r="G1315" t="s">
        <v>9040</v>
      </c>
      <c r="H1315">
        <v>20</v>
      </c>
      <c r="I1315">
        <v>6</v>
      </c>
      <c r="J1315">
        <v>0</v>
      </c>
      <c r="K1315" t="s">
        <v>12330</v>
      </c>
      <c r="L1315">
        <v>778425</v>
      </c>
      <c r="M1315">
        <v>11</v>
      </c>
      <c r="N1315" t="s">
        <v>12333</v>
      </c>
      <c r="O1315" t="s">
        <v>28</v>
      </c>
      <c r="P1315" t="s">
        <v>8980</v>
      </c>
      <c r="Q1315" t="s">
        <v>159</v>
      </c>
      <c r="R1315" t="s">
        <v>17758</v>
      </c>
      <c r="S1315" t="s">
        <v>161</v>
      </c>
      <c r="T1315" t="s">
        <v>16908</v>
      </c>
      <c r="U1315" t="s">
        <v>30</v>
      </c>
      <c r="V1315">
        <v>0</v>
      </c>
      <c r="W1315" t="s">
        <v>31</v>
      </c>
      <c r="X1315">
        <v>0</v>
      </c>
      <c r="Y1315" t="s">
        <v>15004</v>
      </c>
      <c r="Z1315" t="s">
        <v>31</v>
      </c>
      <c r="AA1315" t="s">
        <v>15005</v>
      </c>
      <c r="AB1315" t="e">
        <v>#N/A</v>
      </c>
      <c r="AC1315" t="e">
        <v>#N/A</v>
      </c>
      <c r="AD1315" t="e">
        <v>#N/A</v>
      </c>
    </row>
    <row r="1316" spans="1:30">
      <c r="A1316">
        <v>28012</v>
      </c>
      <c r="B1316" t="s">
        <v>12334</v>
      </c>
      <c r="C1316" t="s">
        <v>26</v>
      </c>
      <c r="D1316" t="s">
        <v>27</v>
      </c>
      <c r="E1316">
        <v>30</v>
      </c>
      <c r="F1316" t="s">
        <v>161</v>
      </c>
      <c r="G1316" t="s">
        <v>9040</v>
      </c>
      <c r="H1316">
        <v>20</v>
      </c>
      <c r="I1316">
        <v>6</v>
      </c>
      <c r="J1316">
        <v>0</v>
      </c>
      <c r="K1316" t="s">
        <v>12335</v>
      </c>
      <c r="L1316">
        <v>778427</v>
      </c>
      <c r="M1316">
        <v>13</v>
      </c>
      <c r="N1316" t="s">
        <v>12336</v>
      </c>
      <c r="O1316" t="s">
        <v>28</v>
      </c>
      <c r="P1316" t="s">
        <v>12337</v>
      </c>
      <c r="Q1316" t="s">
        <v>159</v>
      </c>
      <c r="R1316" t="s">
        <v>17758</v>
      </c>
      <c r="S1316" t="s">
        <v>161</v>
      </c>
      <c r="T1316" t="s">
        <v>16909</v>
      </c>
      <c r="U1316" t="s">
        <v>30</v>
      </c>
      <c r="V1316">
        <v>0</v>
      </c>
      <c r="W1316" t="s">
        <v>31</v>
      </c>
      <c r="X1316">
        <v>0</v>
      </c>
      <c r="Y1316" t="s">
        <v>15001</v>
      </c>
      <c r="Z1316" t="s">
        <v>31</v>
      </c>
      <c r="AA1316" t="s">
        <v>15011</v>
      </c>
      <c r="AB1316" t="e">
        <v>#N/A</v>
      </c>
      <c r="AC1316" t="e">
        <v>#N/A</v>
      </c>
      <c r="AD1316" t="e">
        <v>#N/A</v>
      </c>
    </row>
    <row r="1317" spans="1:30">
      <c r="A1317">
        <v>28013</v>
      </c>
      <c r="B1317" t="s">
        <v>12338</v>
      </c>
      <c r="C1317" t="s">
        <v>26</v>
      </c>
      <c r="D1317" t="s">
        <v>27</v>
      </c>
      <c r="E1317">
        <v>30</v>
      </c>
      <c r="F1317" t="s">
        <v>161</v>
      </c>
      <c r="G1317" t="s">
        <v>9040</v>
      </c>
      <c r="H1317">
        <v>20</v>
      </c>
      <c r="I1317">
        <v>6</v>
      </c>
      <c r="J1317">
        <v>0</v>
      </c>
      <c r="K1317" t="s">
        <v>12335</v>
      </c>
      <c r="L1317">
        <v>778428</v>
      </c>
      <c r="M1317">
        <v>14</v>
      </c>
      <c r="N1317" t="s">
        <v>12339</v>
      </c>
      <c r="O1317" t="s">
        <v>28</v>
      </c>
      <c r="P1317" t="s">
        <v>12340</v>
      </c>
      <c r="Q1317" t="s">
        <v>159</v>
      </c>
      <c r="R1317" t="s">
        <v>17758</v>
      </c>
      <c r="S1317" t="s">
        <v>161</v>
      </c>
      <c r="T1317" t="s">
        <v>16910</v>
      </c>
      <c r="U1317" t="s">
        <v>30</v>
      </c>
      <c r="V1317" t="s">
        <v>15000</v>
      </c>
      <c r="W1317" t="s">
        <v>31</v>
      </c>
      <c r="X1317" t="s">
        <v>51</v>
      </c>
      <c r="Y1317" t="s">
        <v>15008</v>
      </c>
      <c r="Z1317" t="s">
        <v>31</v>
      </c>
      <c r="AA1317" t="s">
        <v>17751</v>
      </c>
      <c r="AB1317" t="e">
        <v>#N/A</v>
      </c>
      <c r="AC1317" t="e">
        <v>#N/A</v>
      </c>
      <c r="AD1317" t="e">
        <v>#N/A</v>
      </c>
    </row>
    <row r="1318" spans="1:30">
      <c r="A1318">
        <v>28014</v>
      </c>
      <c r="B1318" t="s">
        <v>12341</v>
      </c>
      <c r="C1318" t="s">
        <v>33</v>
      </c>
      <c r="D1318" t="s">
        <v>27</v>
      </c>
      <c r="E1318">
        <v>30</v>
      </c>
      <c r="F1318" t="s">
        <v>161</v>
      </c>
      <c r="G1318" t="s">
        <v>9040</v>
      </c>
      <c r="H1318">
        <v>20</v>
      </c>
      <c r="I1318">
        <v>6</v>
      </c>
      <c r="J1318">
        <v>0</v>
      </c>
      <c r="K1318" t="s">
        <v>12330</v>
      </c>
      <c r="L1318">
        <v>778429</v>
      </c>
      <c r="M1318">
        <v>15</v>
      </c>
      <c r="N1318" t="s">
        <v>12342</v>
      </c>
      <c r="O1318" t="s">
        <v>28</v>
      </c>
      <c r="P1318" t="s">
        <v>10706</v>
      </c>
      <c r="Q1318" t="s">
        <v>159</v>
      </c>
      <c r="R1318" t="s">
        <v>17758</v>
      </c>
      <c r="S1318" t="s">
        <v>161</v>
      </c>
      <c r="T1318" t="s">
        <v>16911</v>
      </c>
      <c r="U1318" t="s">
        <v>30</v>
      </c>
      <c r="V1318">
        <v>0</v>
      </c>
      <c r="W1318" t="s">
        <v>31</v>
      </c>
      <c r="X1318">
        <v>0</v>
      </c>
      <c r="Y1318" t="s">
        <v>15001</v>
      </c>
      <c r="Z1318" t="s">
        <v>31</v>
      </c>
      <c r="AA1318" t="s">
        <v>15011</v>
      </c>
      <c r="AB1318" t="e">
        <v>#N/A</v>
      </c>
      <c r="AC1318" t="e">
        <v>#N/A</v>
      </c>
      <c r="AD1318" t="e">
        <v>#N/A</v>
      </c>
    </row>
    <row r="1319" spans="1:30">
      <c r="A1319">
        <v>28015</v>
      </c>
      <c r="B1319" t="s">
        <v>12343</v>
      </c>
      <c r="C1319" t="s">
        <v>33</v>
      </c>
      <c r="D1319" t="s">
        <v>27</v>
      </c>
      <c r="E1319">
        <v>30</v>
      </c>
      <c r="F1319" t="s">
        <v>161</v>
      </c>
      <c r="G1319" t="s">
        <v>9040</v>
      </c>
      <c r="H1319">
        <v>20</v>
      </c>
      <c r="I1319">
        <v>6</v>
      </c>
      <c r="J1319">
        <v>0</v>
      </c>
      <c r="K1319" t="s">
        <v>12330</v>
      </c>
      <c r="L1319">
        <v>778430</v>
      </c>
      <c r="M1319">
        <v>16</v>
      </c>
      <c r="N1319" t="s">
        <v>12344</v>
      </c>
      <c r="O1319" t="s">
        <v>28</v>
      </c>
      <c r="P1319" t="s">
        <v>12345</v>
      </c>
      <c r="Q1319" t="s">
        <v>159</v>
      </c>
      <c r="R1319" t="s">
        <v>17758</v>
      </c>
      <c r="S1319" t="s">
        <v>161</v>
      </c>
      <c r="T1319" t="s">
        <v>16912</v>
      </c>
      <c r="U1319" t="s">
        <v>30</v>
      </c>
      <c r="V1319">
        <v>0</v>
      </c>
      <c r="W1319" t="s">
        <v>31</v>
      </c>
      <c r="X1319">
        <v>0</v>
      </c>
      <c r="Y1319">
        <v>0</v>
      </c>
      <c r="Z1319" t="s">
        <v>31</v>
      </c>
      <c r="AA1319" t="s">
        <v>32</v>
      </c>
      <c r="AB1319" t="s">
        <v>17759</v>
      </c>
      <c r="AC1319" t="s">
        <v>31</v>
      </c>
      <c r="AD1319" t="s">
        <v>17765</v>
      </c>
    </row>
    <row r="1320" spans="1:30">
      <c r="A1320">
        <v>28016</v>
      </c>
      <c r="B1320" t="s">
        <v>12346</v>
      </c>
      <c r="C1320" t="s">
        <v>26</v>
      </c>
      <c r="D1320" t="s">
        <v>27</v>
      </c>
      <c r="E1320">
        <v>30</v>
      </c>
      <c r="F1320" t="s">
        <v>161</v>
      </c>
      <c r="G1320" t="s">
        <v>9040</v>
      </c>
      <c r="H1320">
        <v>20</v>
      </c>
      <c r="I1320">
        <v>6</v>
      </c>
      <c r="J1320">
        <v>0</v>
      </c>
      <c r="K1320" t="s">
        <v>12335</v>
      </c>
      <c r="L1320">
        <v>778431</v>
      </c>
      <c r="M1320">
        <v>17</v>
      </c>
      <c r="N1320" t="s">
        <v>12347</v>
      </c>
      <c r="O1320" t="s">
        <v>28</v>
      </c>
      <c r="P1320" t="s">
        <v>8905</v>
      </c>
      <c r="Q1320" t="s">
        <v>159</v>
      </c>
      <c r="R1320" t="s">
        <v>17758</v>
      </c>
      <c r="S1320" t="s">
        <v>161</v>
      </c>
      <c r="T1320" t="s">
        <v>16913</v>
      </c>
      <c r="U1320" t="s">
        <v>30</v>
      </c>
      <c r="V1320">
        <v>0</v>
      </c>
      <c r="W1320" t="s">
        <v>31</v>
      </c>
      <c r="X1320">
        <v>0</v>
      </c>
      <c r="Y1320" t="s">
        <v>15008</v>
      </c>
      <c r="Z1320" t="s">
        <v>31</v>
      </c>
      <c r="AA1320" t="s">
        <v>17751</v>
      </c>
      <c r="AB1320" t="e">
        <v>#N/A</v>
      </c>
      <c r="AC1320" t="e">
        <v>#N/A</v>
      </c>
      <c r="AD1320" t="e">
        <v>#N/A</v>
      </c>
    </row>
    <row r="1321" spans="1:30">
      <c r="A1321">
        <v>28017</v>
      </c>
      <c r="B1321" t="s">
        <v>12348</v>
      </c>
      <c r="C1321" t="s">
        <v>33</v>
      </c>
      <c r="D1321" t="s">
        <v>27</v>
      </c>
      <c r="E1321">
        <v>30</v>
      </c>
      <c r="F1321" t="s">
        <v>161</v>
      </c>
      <c r="G1321" t="s">
        <v>9040</v>
      </c>
      <c r="H1321">
        <v>20</v>
      </c>
      <c r="I1321">
        <v>6</v>
      </c>
      <c r="J1321">
        <v>0</v>
      </c>
      <c r="K1321" t="s">
        <v>12330</v>
      </c>
      <c r="L1321">
        <v>778432</v>
      </c>
      <c r="M1321">
        <v>18</v>
      </c>
      <c r="N1321" t="s">
        <v>12349</v>
      </c>
      <c r="O1321" t="s">
        <v>28</v>
      </c>
      <c r="P1321" t="s">
        <v>12350</v>
      </c>
      <c r="Q1321" t="s">
        <v>159</v>
      </c>
      <c r="R1321" t="s">
        <v>17758</v>
      </c>
      <c r="S1321" t="s">
        <v>161</v>
      </c>
      <c r="T1321" t="s">
        <v>16914</v>
      </c>
      <c r="U1321" t="s">
        <v>30</v>
      </c>
      <c r="V1321">
        <v>0</v>
      </c>
      <c r="W1321" t="s">
        <v>31</v>
      </c>
      <c r="X1321">
        <v>0</v>
      </c>
      <c r="Y1321" t="s">
        <v>15008</v>
      </c>
      <c r="Z1321" t="s">
        <v>31</v>
      </c>
      <c r="AA1321" t="s">
        <v>17751</v>
      </c>
      <c r="AB1321" t="e">
        <v>#N/A</v>
      </c>
      <c r="AC1321" t="e">
        <v>#N/A</v>
      </c>
      <c r="AD1321" t="e">
        <v>#N/A</v>
      </c>
    </row>
    <row r="1322" spans="1:30">
      <c r="A1322">
        <v>28018</v>
      </c>
      <c r="B1322" t="s">
        <v>12334</v>
      </c>
      <c r="C1322" t="s">
        <v>26</v>
      </c>
      <c r="D1322" t="s">
        <v>27</v>
      </c>
      <c r="E1322">
        <v>30</v>
      </c>
      <c r="F1322" t="s">
        <v>161</v>
      </c>
      <c r="G1322" t="s">
        <v>9040</v>
      </c>
      <c r="H1322">
        <v>20</v>
      </c>
      <c r="I1322">
        <v>6</v>
      </c>
      <c r="J1322">
        <v>0</v>
      </c>
      <c r="K1322" t="s">
        <v>12330</v>
      </c>
      <c r="L1322">
        <v>778433</v>
      </c>
      <c r="M1322">
        <v>19</v>
      </c>
      <c r="N1322" t="s">
        <v>12351</v>
      </c>
      <c r="O1322" t="s">
        <v>28</v>
      </c>
      <c r="P1322" t="s">
        <v>12352</v>
      </c>
      <c r="Q1322" t="s">
        <v>159</v>
      </c>
      <c r="R1322" t="s">
        <v>17758</v>
      </c>
      <c r="S1322" t="s">
        <v>161</v>
      </c>
      <c r="T1322" t="s">
        <v>16915</v>
      </c>
      <c r="U1322" t="s">
        <v>30</v>
      </c>
      <c r="V1322">
        <v>0</v>
      </c>
      <c r="W1322" t="s">
        <v>31</v>
      </c>
      <c r="X1322">
        <v>0</v>
      </c>
      <c r="Y1322" t="s">
        <v>15001</v>
      </c>
      <c r="Z1322" t="s">
        <v>31</v>
      </c>
      <c r="AA1322" t="s">
        <v>15011</v>
      </c>
      <c r="AB1322" t="e">
        <v>#N/A</v>
      </c>
      <c r="AC1322" t="e">
        <v>#N/A</v>
      </c>
      <c r="AD1322" t="e">
        <v>#N/A</v>
      </c>
    </row>
    <row r="1323" spans="1:30">
      <c r="A1323">
        <v>28019</v>
      </c>
      <c r="B1323" t="s">
        <v>12353</v>
      </c>
      <c r="C1323" t="s">
        <v>33</v>
      </c>
      <c r="D1323" t="s">
        <v>27</v>
      </c>
      <c r="E1323">
        <v>30</v>
      </c>
      <c r="F1323" t="s">
        <v>161</v>
      </c>
      <c r="G1323" t="s">
        <v>9040</v>
      </c>
      <c r="H1323">
        <v>20</v>
      </c>
      <c r="I1323">
        <v>6</v>
      </c>
      <c r="J1323">
        <v>0</v>
      </c>
      <c r="K1323" t="s">
        <v>12330</v>
      </c>
      <c r="L1323">
        <v>778434</v>
      </c>
      <c r="M1323">
        <v>20</v>
      </c>
      <c r="N1323" t="s">
        <v>12354</v>
      </c>
      <c r="O1323" t="s">
        <v>28</v>
      </c>
      <c r="P1323" t="s">
        <v>12355</v>
      </c>
      <c r="Q1323" t="s">
        <v>159</v>
      </c>
      <c r="R1323" t="s">
        <v>17758</v>
      </c>
      <c r="S1323" t="s">
        <v>161</v>
      </c>
      <c r="T1323" t="s">
        <v>16916</v>
      </c>
      <c r="U1323" t="s">
        <v>30</v>
      </c>
      <c r="V1323">
        <v>0</v>
      </c>
      <c r="W1323" t="s">
        <v>31</v>
      </c>
      <c r="X1323">
        <v>0</v>
      </c>
      <c r="Y1323">
        <v>0</v>
      </c>
      <c r="Z1323" t="s">
        <v>31</v>
      </c>
      <c r="AA1323" t="s">
        <v>32</v>
      </c>
      <c r="AB1323" t="e">
        <v>#N/A</v>
      </c>
      <c r="AC1323" t="e">
        <v>#N/A</v>
      </c>
      <c r="AD1323" t="e">
        <v>#N/A</v>
      </c>
    </row>
    <row r="1324" spans="1:30">
      <c r="A1324">
        <v>28020</v>
      </c>
      <c r="B1324" t="s">
        <v>12356</v>
      </c>
      <c r="C1324" t="s">
        <v>26</v>
      </c>
      <c r="D1324" t="s">
        <v>27</v>
      </c>
      <c r="E1324">
        <v>30</v>
      </c>
      <c r="F1324" t="s">
        <v>161</v>
      </c>
      <c r="G1324" t="s">
        <v>9040</v>
      </c>
      <c r="H1324">
        <v>20</v>
      </c>
      <c r="I1324">
        <v>6</v>
      </c>
      <c r="J1324">
        <v>0</v>
      </c>
      <c r="K1324" t="s">
        <v>12330</v>
      </c>
      <c r="L1324">
        <v>778435</v>
      </c>
      <c r="M1324">
        <v>21</v>
      </c>
      <c r="N1324" t="s">
        <v>12357</v>
      </c>
      <c r="O1324" t="s">
        <v>28</v>
      </c>
      <c r="P1324" t="s">
        <v>12358</v>
      </c>
      <c r="Q1324" t="s">
        <v>159</v>
      </c>
      <c r="R1324" t="s">
        <v>17758</v>
      </c>
      <c r="S1324" t="s">
        <v>161</v>
      </c>
      <c r="T1324" t="s">
        <v>16917</v>
      </c>
      <c r="U1324" t="s">
        <v>30</v>
      </c>
      <c r="V1324">
        <v>0</v>
      </c>
      <c r="W1324" t="s">
        <v>31</v>
      </c>
      <c r="X1324">
        <v>0</v>
      </c>
      <c r="Y1324">
        <v>0</v>
      </c>
      <c r="Z1324" t="s">
        <v>31</v>
      </c>
      <c r="AA1324" t="s">
        <v>32</v>
      </c>
      <c r="AB1324" t="e">
        <v>#N/A</v>
      </c>
      <c r="AC1324" t="e">
        <v>#N/A</v>
      </c>
      <c r="AD1324" t="e">
        <v>#N/A</v>
      </c>
    </row>
    <row r="1325" spans="1:30">
      <c r="A1325">
        <v>28021</v>
      </c>
      <c r="B1325" t="s">
        <v>12346</v>
      </c>
      <c r="C1325" t="s">
        <v>26</v>
      </c>
      <c r="D1325" t="s">
        <v>27</v>
      </c>
      <c r="E1325">
        <v>30</v>
      </c>
      <c r="F1325" t="s">
        <v>161</v>
      </c>
      <c r="G1325" t="s">
        <v>9040</v>
      </c>
      <c r="H1325">
        <v>20</v>
      </c>
      <c r="I1325">
        <v>6</v>
      </c>
      <c r="J1325">
        <v>0</v>
      </c>
      <c r="K1325" t="s">
        <v>12330</v>
      </c>
      <c r="L1325">
        <v>778436</v>
      </c>
      <c r="M1325">
        <v>22</v>
      </c>
      <c r="N1325" t="s">
        <v>12359</v>
      </c>
      <c r="O1325" t="s">
        <v>46</v>
      </c>
      <c r="Q1325" t="s">
        <v>159</v>
      </c>
      <c r="R1325" t="s">
        <v>17758</v>
      </c>
      <c r="S1325" t="s">
        <v>161</v>
      </c>
      <c r="T1325" t="s">
        <v>16918</v>
      </c>
      <c r="U1325" t="s">
        <v>30</v>
      </c>
      <c r="V1325">
        <v>0</v>
      </c>
      <c r="W1325" t="s">
        <v>31</v>
      </c>
      <c r="X1325">
        <v>0</v>
      </c>
      <c r="Y1325" t="s">
        <v>15004</v>
      </c>
      <c r="Z1325" t="s">
        <v>31</v>
      </c>
      <c r="AA1325" t="s">
        <v>15005</v>
      </c>
      <c r="AB1325" t="e">
        <v>#N/A</v>
      </c>
      <c r="AC1325" t="e">
        <v>#N/A</v>
      </c>
      <c r="AD1325" t="e">
        <v>#N/A</v>
      </c>
    </row>
    <row r="1326" spans="1:30">
      <c r="A1326">
        <v>28022</v>
      </c>
      <c r="B1326" t="s">
        <v>6641</v>
      </c>
      <c r="C1326" t="s">
        <v>26</v>
      </c>
      <c r="D1326" t="s">
        <v>27</v>
      </c>
      <c r="E1326">
        <v>30</v>
      </c>
      <c r="F1326" t="s">
        <v>161</v>
      </c>
      <c r="G1326" t="s">
        <v>9040</v>
      </c>
      <c r="H1326">
        <v>20</v>
      </c>
      <c r="I1326">
        <v>6</v>
      </c>
      <c r="J1326">
        <v>0</v>
      </c>
      <c r="K1326" t="s">
        <v>12330</v>
      </c>
      <c r="L1326">
        <v>778437</v>
      </c>
      <c r="M1326">
        <v>23</v>
      </c>
      <c r="N1326" t="s">
        <v>12360</v>
      </c>
      <c r="O1326" t="s">
        <v>28</v>
      </c>
      <c r="P1326" t="s">
        <v>8999</v>
      </c>
      <c r="Q1326" t="s">
        <v>159</v>
      </c>
      <c r="R1326" t="s">
        <v>17758</v>
      </c>
      <c r="S1326" t="s">
        <v>161</v>
      </c>
      <c r="T1326" t="s">
        <v>16919</v>
      </c>
      <c r="U1326" t="s">
        <v>30</v>
      </c>
      <c r="V1326">
        <v>0</v>
      </c>
      <c r="W1326" t="s">
        <v>31</v>
      </c>
      <c r="X1326">
        <v>0</v>
      </c>
      <c r="Y1326" t="s">
        <v>15001</v>
      </c>
      <c r="Z1326" t="s">
        <v>31</v>
      </c>
      <c r="AA1326" t="s">
        <v>15011</v>
      </c>
      <c r="AB1326" t="e">
        <v>#N/A</v>
      </c>
      <c r="AC1326" t="e">
        <v>#N/A</v>
      </c>
      <c r="AD1326" t="e">
        <v>#N/A</v>
      </c>
    </row>
    <row r="1327" spans="1:30">
      <c r="A1327">
        <v>28023</v>
      </c>
      <c r="B1327" t="s">
        <v>12361</v>
      </c>
      <c r="C1327" t="s">
        <v>26</v>
      </c>
      <c r="D1327" t="s">
        <v>27</v>
      </c>
      <c r="E1327">
        <v>30</v>
      </c>
      <c r="F1327" t="s">
        <v>161</v>
      </c>
      <c r="G1327" t="s">
        <v>9040</v>
      </c>
      <c r="H1327">
        <v>20</v>
      </c>
      <c r="I1327">
        <v>6</v>
      </c>
      <c r="J1327">
        <v>0</v>
      </c>
      <c r="K1327" t="s">
        <v>12330</v>
      </c>
      <c r="L1327">
        <v>778438</v>
      </c>
      <c r="M1327">
        <v>24</v>
      </c>
      <c r="N1327" t="s">
        <v>12362</v>
      </c>
      <c r="O1327" t="s">
        <v>28</v>
      </c>
      <c r="P1327" t="s">
        <v>12363</v>
      </c>
      <c r="Q1327" t="s">
        <v>159</v>
      </c>
      <c r="R1327" t="s">
        <v>17758</v>
      </c>
      <c r="S1327" t="s">
        <v>161</v>
      </c>
      <c r="T1327" t="s">
        <v>16920</v>
      </c>
      <c r="U1327" t="s">
        <v>30</v>
      </c>
      <c r="V1327">
        <v>0</v>
      </c>
      <c r="W1327" t="s">
        <v>31</v>
      </c>
      <c r="X1327">
        <v>0</v>
      </c>
      <c r="Y1327" t="s">
        <v>15001</v>
      </c>
      <c r="Z1327" t="s">
        <v>31</v>
      </c>
      <c r="AA1327" t="s">
        <v>15011</v>
      </c>
      <c r="AB1327" t="e">
        <v>#N/A</v>
      </c>
      <c r="AC1327" t="e">
        <v>#N/A</v>
      </c>
      <c r="AD1327" t="e">
        <v>#N/A</v>
      </c>
    </row>
    <row r="1328" spans="1:30">
      <c r="A1328">
        <v>28024</v>
      </c>
      <c r="B1328" t="s">
        <v>2880</v>
      </c>
      <c r="C1328" t="s">
        <v>26</v>
      </c>
      <c r="D1328" t="s">
        <v>27</v>
      </c>
      <c r="E1328">
        <v>30</v>
      </c>
      <c r="F1328" t="s">
        <v>161</v>
      </c>
      <c r="G1328" t="s">
        <v>9040</v>
      </c>
      <c r="H1328">
        <v>20</v>
      </c>
      <c r="I1328">
        <v>6</v>
      </c>
      <c r="J1328">
        <v>0</v>
      </c>
      <c r="K1328" t="s">
        <v>12330</v>
      </c>
      <c r="L1328">
        <v>778439</v>
      </c>
      <c r="M1328">
        <v>25</v>
      </c>
      <c r="N1328" t="s">
        <v>12364</v>
      </c>
      <c r="O1328" t="s">
        <v>28</v>
      </c>
      <c r="P1328" t="s">
        <v>6824</v>
      </c>
      <c r="Q1328" t="s">
        <v>159</v>
      </c>
      <c r="R1328" t="s">
        <v>17758</v>
      </c>
      <c r="S1328" t="s">
        <v>161</v>
      </c>
      <c r="T1328" t="s">
        <v>16921</v>
      </c>
      <c r="U1328" t="s">
        <v>30</v>
      </c>
      <c r="V1328">
        <v>0</v>
      </c>
      <c r="W1328" t="s">
        <v>31</v>
      </c>
      <c r="X1328">
        <v>0</v>
      </c>
      <c r="Y1328" t="s">
        <v>15001</v>
      </c>
      <c r="Z1328" t="s">
        <v>31</v>
      </c>
      <c r="AA1328" t="s">
        <v>15011</v>
      </c>
      <c r="AB1328" t="e">
        <v>#N/A</v>
      </c>
      <c r="AC1328" t="e">
        <v>#N/A</v>
      </c>
      <c r="AD1328" t="e">
        <v>#N/A</v>
      </c>
    </row>
    <row r="1329" spans="1:30">
      <c r="A1329">
        <v>28025</v>
      </c>
      <c r="B1329" t="s">
        <v>8964</v>
      </c>
      <c r="C1329" t="s">
        <v>26</v>
      </c>
      <c r="D1329" t="s">
        <v>27</v>
      </c>
      <c r="E1329">
        <v>30</v>
      </c>
      <c r="F1329" t="s">
        <v>161</v>
      </c>
      <c r="G1329" t="s">
        <v>9040</v>
      </c>
      <c r="H1329">
        <v>20</v>
      </c>
      <c r="I1329">
        <v>6</v>
      </c>
      <c r="J1329">
        <v>0</v>
      </c>
      <c r="K1329" t="s">
        <v>12365</v>
      </c>
      <c r="L1329">
        <v>778440</v>
      </c>
      <c r="M1329">
        <v>26</v>
      </c>
      <c r="N1329" t="s">
        <v>12366</v>
      </c>
      <c r="O1329" t="s">
        <v>28</v>
      </c>
      <c r="P1329" t="s">
        <v>6857</v>
      </c>
      <c r="Q1329" t="s">
        <v>159</v>
      </c>
      <c r="R1329" t="s">
        <v>17758</v>
      </c>
      <c r="S1329" t="s">
        <v>161</v>
      </c>
      <c r="T1329" t="s">
        <v>16922</v>
      </c>
      <c r="U1329" t="s">
        <v>30</v>
      </c>
      <c r="V1329">
        <v>0</v>
      </c>
      <c r="W1329" t="s">
        <v>31</v>
      </c>
      <c r="X1329">
        <v>0</v>
      </c>
      <c r="Y1329" t="s">
        <v>15001</v>
      </c>
      <c r="Z1329" t="s">
        <v>31</v>
      </c>
      <c r="AA1329" t="s">
        <v>15011</v>
      </c>
      <c r="AB1329" t="s">
        <v>17759</v>
      </c>
      <c r="AC1329" t="s">
        <v>31</v>
      </c>
      <c r="AD1329" t="s">
        <v>17765</v>
      </c>
    </row>
    <row r="1330" spans="1:30">
      <c r="A1330">
        <v>28026</v>
      </c>
      <c r="B1330" t="s">
        <v>12367</v>
      </c>
      <c r="C1330" t="s">
        <v>33</v>
      </c>
      <c r="D1330" t="s">
        <v>27</v>
      </c>
      <c r="E1330">
        <v>30</v>
      </c>
      <c r="F1330" t="s">
        <v>161</v>
      </c>
      <c r="G1330" t="s">
        <v>9040</v>
      </c>
      <c r="H1330">
        <v>20</v>
      </c>
      <c r="I1330">
        <v>6</v>
      </c>
      <c r="J1330">
        <v>0</v>
      </c>
      <c r="K1330" t="s">
        <v>12330</v>
      </c>
      <c r="L1330">
        <v>778441</v>
      </c>
      <c r="M1330">
        <v>27</v>
      </c>
      <c r="N1330" t="s">
        <v>12368</v>
      </c>
      <c r="O1330" t="s">
        <v>28</v>
      </c>
      <c r="P1330" t="s">
        <v>54</v>
      </c>
      <c r="Q1330" t="s">
        <v>159</v>
      </c>
      <c r="R1330" t="s">
        <v>17758</v>
      </c>
      <c r="S1330" t="s">
        <v>161</v>
      </c>
      <c r="T1330" t="s">
        <v>16923</v>
      </c>
      <c r="U1330" t="s">
        <v>30</v>
      </c>
      <c r="V1330">
        <v>0</v>
      </c>
      <c r="W1330" t="s">
        <v>31</v>
      </c>
      <c r="X1330">
        <v>0</v>
      </c>
      <c r="Y1330" t="s">
        <v>17745</v>
      </c>
      <c r="Z1330" t="s">
        <v>31</v>
      </c>
      <c r="AA1330" t="s">
        <v>17752</v>
      </c>
      <c r="AB1330" t="e">
        <v>#N/A</v>
      </c>
      <c r="AC1330" t="e">
        <v>#N/A</v>
      </c>
      <c r="AD1330" t="e">
        <v>#N/A</v>
      </c>
    </row>
    <row r="1331" spans="1:30">
      <c r="A1331">
        <v>28027</v>
      </c>
      <c r="B1331" t="s">
        <v>1140</v>
      </c>
      <c r="C1331" t="s">
        <v>26</v>
      </c>
      <c r="D1331" t="s">
        <v>27</v>
      </c>
      <c r="E1331">
        <v>30</v>
      </c>
      <c r="F1331" t="s">
        <v>161</v>
      </c>
      <c r="G1331" t="s">
        <v>9040</v>
      </c>
      <c r="H1331">
        <v>20</v>
      </c>
      <c r="I1331">
        <v>6</v>
      </c>
      <c r="J1331">
        <v>0</v>
      </c>
      <c r="K1331" t="s">
        <v>12330</v>
      </c>
      <c r="L1331">
        <v>778442</v>
      </c>
      <c r="M1331">
        <v>28</v>
      </c>
      <c r="N1331" t="s">
        <v>12369</v>
      </c>
      <c r="O1331" t="s">
        <v>28</v>
      </c>
      <c r="P1331" t="s">
        <v>12370</v>
      </c>
      <c r="Q1331" t="s">
        <v>159</v>
      </c>
      <c r="R1331" t="s">
        <v>17758</v>
      </c>
      <c r="S1331" t="s">
        <v>161</v>
      </c>
      <c r="T1331" t="s">
        <v>16924</v>
      </c>
      <c r="U1331" t="s">
        <v>30</v>
      </c>
      <c r="V1331">
        <v>0</v>
      </c>
      <c r="W1331" t="s">
        <v>31</v>
      </c>
      <c r="X1331">
        <v>0</v>
      </c>
      <c r="Y1331" t="s">
        <v>17745</v>
      </c>
      <c r="Z1331" t="s">
        <v>31</v>
      </c>
      <c r="AA1331" t="s">
        <v>17752</v>
      </c>
      <c r="AB1331" t="e">
        <v>#N/A</v>
      </c>
      <c r="AC1331" t="e">
        <v>#N/A</v>
      </c>
      <c r="AD1331" t="e">
        <v>#N/A</v>
      </c>
    </row>
    <row r="1332" spans="1:30">
      <c r="A1332">
        <v>28028</v>
      </c>
      <c r="B1332" t="s">
        <v>6527</v>
      </c>
      <c r="C1332" t="s">
        <v>26</v>
      </c>
      <c r="D1332" t="s">
        <v>27</v>
      </c>
      <c r="E1332">
        <v>30</v>
      </c>
      <c r="F1332" t="s">
        <v>161</v>
      </c>
      <c r="G1332" t="s">
        <v>9040</v>
      </c>
      <c r="H1332">
        <v>20</v>
      </c>
      <c r="I1332">
        <v>6</v>
      </c>
      <c r="J1332">
        <v>0</v>
      </c>
      <c r="K1332" t="s">
        <v>12365</v>
      </c>
      <c r="L1332">
        <v>778443</v>
      </c>
      <c r="M1332">
        <v>29</v>
      </c>
      <c r="N1332" t="s">
        <v>12371</v>
      </c>
      <c r="O1332" t="s">
        <v>28</v>
      </c>
      <c r="P1332" t="s">
        <v>12372</v>
      </c>
      <c r="Q1332" t="s">
        <v>159</v>
      </c>
      <c r="R1332" t="s">
        <v>17758</v>
      </c>
      <c r="S1332" t="s">
        <v>161</v>
      </c>
      <c r="T1332" t="s">
        <v>16925</v>
      </c>
      <c r="U1332" t="s">
        <v>30</v>
      </c>
      <c r="V1332">
        <v>0</v>
      </c>
      <c r="W1332" t="s">
        <v>31</v>
      </c>
      <c r="X1332">
        <v>0</v>
      </c>
      <c r="Y1332" t="s">
        <v>15004</v>
      </c>
      <c r="Z1332" t="s">
        <v>31</v>
      </c>
      <c r="AA1332" t="s">
        <v>15005</v>
      </c>
      <c r="AB1332" t="e">
        <v>#N/A</v>
      </c>
      <c r="AC1332" t="e">
        <v>#N/A</v>
      </c>
      <c r="AD1332" t="e">
        <v>#N/A</v>
      </c>
    </row>
    <row r="1333" spans="1:30">
      <c r="A1333">
        <v>28029</v>
      </c>
      <c r="B1333" t="s">
        <v>270</v>
      </c>
      <c r="C1333" t="s">
        <v>26</v>
      </c>
      <c r="D1333" t="s">
        <v>27</v>
      </c>
      <c r="E1333">
        <v>30</v>
      </c>
      <c r="F1333" t="s">
        <v>161</v>
      </c>
      <c r="G1333" t="s">
        <v>9040</v>
      </c>
      <c r="H1333">
        <v>20</v>
      </c>
      <c r="I1333">
        <v>6</v>
      </c>
      <c r="J1333">
        <v>0</v>
      </c>
      <c r="K1333" t="s">
        <v>12330</v>
      </c>
      <c r="L1333">
        <v>778445</v>
      </c>
      <c r="M1333">
        <v>30</v>
      </c>
      <c r="N1333" t="s">
        <v>12373</v>
      </c>
      <c r="O1333" t="s">
        <v>28</v>
      </c>
      <c r="P1333" t="s">
        <v>12374</v>
      </c>
      <c r="Q1333" t="s">
        <v>159</v>
      </c>
      <c r="R1333" t="s">
        <v>17758</v>
      </c>
      <c r="S1333" t="s">
        <v>161</v>
      </c>
      <c r="T1333" t="s">
        <v>16926</v>
      </c>
      <c r="U1333" t="s">
        <v>30</v>
      </c>
      <c r="V1333">
        <v>0</v>
      </c>
      <c r="W1333" t="s">
        <v>31</v>
      </c>
      <c r="X1333">
        <v>0</v>
      </c>
      <c r="Y1333" t="s">
        <v>15008</v>
      </c>
      <c r="Z1333" t="s">
        <v>31</v>
      </c>
      <c r="AA1333" t="s">
        <v>17751</v>
      </c>
      <c r="AB1333" t="e">
        <v>#N/A</v>
      </c>
      <c r="AC1333" t="e">
        <v>#N/A</v>
      </c>
      <c r="AD1333" t="e">
        <v>#N/A</v>
      </c>
    </row>
    <row r="1334" spans="1:30">
      <c r="A1334">
        <v>28030</v>
      </c>
      <c r="B1334" t="s">
        <v>12375</v>
      </c>
      <c r="C1334" t="s">
        <v>26</v>
      </c>
      <c r="D1334" t="s">
        <v>27</v>
      </c>
      <c r="E1334">
        <v>30</v>
      </c>
      <c r="F1334" t="s">
        <v>161</v>
      </c>
      <c r="G1334" t="s">
        <v>9040</v>
      </c>
      <c r="H1334">
        <v>20</v>
      </c>
      <c r="I1334">
        <v>6</v>
      </c>
      <c r="J1334">
        <v>0</v>
      </c>
      <c r="K1334" t="s">
        <v>12330</v>
      </c>
      <c r="L1334">
        <v>778446</v>
      </c>
      <c r="M1334">
        <v>31</v>
      </c>
      <c r="N1334" t="s">
        <v>12376</v>
      </c>
      <c r="O1334" t="s">
        <v>28</v>
      </c>
      <c r="P1334" t="s">
        <v>12377</v>
      </c>
      <c r="Q1334" t="s">
        <v>159</v>
      </c>
      <c r="R1334" t="s">
        <v>17758</v>
      </c>
      <c r="S1334" t="s">
        <v>161</v>
      </c>
      <c r="T1334" t="s">
        <v>16927</v>
      </c>
      <c r="U1334" t="s">
        <v>30</v>
      </c>
      <c r="V1334">
        <v>0</v>
      </c>
      <c r="W1334" t="s">
        <v>31</v>
      </c>
      <c r="X1334">
        <v>0</v>
      </c>
      <c r="Y1334">
        <v>0</v>
      </c>
      <c r="Z1334" t="s">
        <v>31</v>
      </c>
      <c r="AA1334" t="s">
        <v>32</v>
      </c>
      <c r="AB1334" t="e">
        <v>#N/A</v>
      </c>
      <c r="AC1334" t="e">
        <v>#N/A</v>
      </c>
      <c r="AD1334" t="e">
        <v>#N/A</v>
      </c>
    </row>
    <row r="1335" spans="1:30">
      <c r="A1335">
        <v>28031</v>
      </c>
      <c r="B1335" t="s">
        <v>12378</v>
      </c>
      <c r="C1335" t="s">
        <v>26</v>
      </c>
      <c r="D1335" t="s">
        <v>27</v>
      </c>
      <c r="E1335">
        <v>30</v>
      </c>
      <c r="F1335" t="s">
        <v>161</v>
      </c>
      <c r="G1335" t="s">
        <v>9040</v>
      </c>
      <c r="H1335">
        <v>20</v>
      </c>
      <c r="I1335">
        <v>6</v>
      </c>
      <c r="J1335">
        <v>0</v>
      </c>
      <c r="K1335" t="s">
        <v>12330</v>
      </c>
      <c r="L1335">
        <v>778447</v>
      </c>
      <c r="M1335">
        <v>32</v>
      </c>
      <c r="N1335" t="s">
        <v>12379</v>
      </c>
      <c r="O1335" t="s">
        <v>28</v>
      </c>
      <c r="P1335" t="s">
        <v>12380</v>
      </c>
      <c r="Q1335" t="s">
        <v>159</v>
      </c>
      <c r="R1335" t="s">
        <v>17758</v>
      </c>
      <c r="S1335" t="s">
        <v>161</v>
      </c>
      <c r="T1335" t="s">
        <v>16928</v>
      </c>
      <c r="U1335" t="s">
        <v>30</v>
      </c>
      <c r="V1335">
        <v>0</v>
      </c>
      <c r="W1335" t="s">
        <v>31</v>
      </c>
      <c r="X1335">
        <v>0</v>
      </c>
      <c r="Y1335" t="s">
        <v>15004</v>
      </c>
      <c r="Z1335" t="s">
        <v>31</v>
      </c>
      <c r="AA1335" t="s">
        <v>15005</v>
      </c>
      <c r="AB1335" t="e">
        <v>#N/A</v>
      </c>
      <c r="AC1335" t="e">
        <v>#N/A</v>
      </c>
      <c r="AD1335" t="e">
        <v>#N/A</v>
      </c>
    </row>
    <row r="1336" spans="1:30">
      <c r="A1336">
        <v>28032</v>
      </c>
      <c r="B1336" t="s">
        <v>12381</v>
      </c>
      <c r="C1336" t="s">
        <v>26</v>
      </c>
      <c r="D1336" t="s">
        <v>27</v>
      </c>
      <c r="E1336">
        <v>30</v>
      </c>
      <c r="F1336" t="s">
        <v>161</v>
      </c>
      <c r="G1336" t="s">
        <v>9040</v>
      </c>
      <c r="H1336">
        <v>20</v>
      </c>
      <c r="I1336">
        <v>6</v>
      </c>
      <c r="J1336">
        <v>0</v>
      </c>
      <c r="K1336" t="s">
        <v>12382</v>
      </c>
      <c r="L1336">
        <v>778448</v>
      </c>
      <c r="M1336">
        <v>33</v>
      </c>
      <c r="N1336" t="s">
        <v>12383</v>
      </c>
      <c r="O1336" t="s">
        <v>28</v>
      </c>
      <c r="P1336" t="s">
        <v>9037</v>
      </c>
      <c r="Q1336" t="s">
        <v>159</v>
      </c>
      <c r="R1336" t="s">
        <v>17758</v>
      </c>
      <c r="S1336" t="s">
        <v>161</v>
      </c>
      <c r="T1336" t="s">
        <v>16929</v>
      </c>
      <c r="U1336" t="s">
        <v>30</v>
      </c>
      <c r="V1336">
        <v>0</v>
      </c>
      <c r="W1336" t="s">
        <v>31</v>
      </c>
      <c r="X1336">
        <v>0</v>
      </c>
      <c r="Y1336" t="s">
        <v>15004</v>
      </c>
      <c r="Z1336" t="s">
        <v>31</v>
      </c>
      <c r="AA1336" t="s">
        <v>15005</v>
      </c>
      <c r="AB1336" t="s">
        <v>17759</v>
      </c>
      <c r="AC1336" t="s">
        <v>31</v>
      </c>
      <c r="AD1336" t="s">
        <v>17765</v>
      </c>
    </row>
    <row r="1337" spans="1:30">
      <c r="A1337">
        <v>28033</v>
      </c>
      <c r="B1337" t="s">
        <v>12384</v>
      </c>
      <c r="C1337" t="s">
        <v>33</v>
      </c>
      <c r="D1337" t="s">
        <v>27</v>
      </c>
      <c r="E1337">
        <v>30</v>
      </c>
      <c r="F1337" t="s">
        <v>161</v>
      </c>
      <c r="G1337" t="s">
        <v>9040</v>
      </c>
      <c r="H1337">
        <v>20</v>
      </c>
      <c r="I1337">
        <v>6</v>
      </c>
      <c r="J1337">
        <v>0</v>
      </c>
      <c r="K1337" t="s">
        <v>12330</v>
      </c>
      <c r="L1337">
        <v>778449</v>
      </c>
      <c r="M1337">
        <v>34</v>
      </c>
      <c r="N1337" t="s">
        <v>12385</v>
      </c>
      <c r="O1337" t="s">
        <v>28</v>
      </c>
      <c r="P1337" t="s">
        <v>6724</v>
      </c>
      <c r="Q1337" t="s">
        <v>159</v>
      </c>
      <c r="R1337" t="s">
        <v>17758</v>
      </c>
      <c r="S1337" t="s">
        <v>161</v>
      </c>
      <c r="T1337" t="s">
        <v>16930</v>
      </c>
      <c r="U1337" t="s">
        <v>30</v>
      </c>
      <c r="V1337">
        <v>0</v>
      </c>
      <c r="W1337" t="s">
        <v>31</v>
      </c>
      <c r="X1337">
        <v>0</v>
      </c>
      <c r="Y1337">
        <v>0</v>
      </c>
      <c r="Z1337" t="s">
        <v>31</v>
      </c>
      <c r="AA1337" t="s">
        <v>32</v>
      </c>
      <c r="AB1337" t="s">
        <v>17759</v>
      </c>
      <c r="AC1337" t="s">
        <v>31</v>
      </c>
      <c r="AD1337" t="s">
        <v>17765</v>
      </c>
    </row>
    <row r="1338" spans="1:30">
      <c r="A1338">
        <v>28034</v>
      </c>
      <c r="B1338" t="s">
        <v>12386</v>
      </c>
      <c r="C1338" t="s">
        <v>33</v>
      </c>
      <c r="D1338" t="s">
        <v>27</v>
      </c>
      <c r="E1338">
        <v>30</v>
      </c>
      <c r="F1338" t="s">
        <v>161</v>
      </c>
      <c r="G1338" t="s">
        <v>9040</v>
      </c>
      <c r="H1338">
        <v>20</v>
      </c>
      <c r="I1338">
        <v>6</v>
      </c>
      <c r="J1338">
        <v>0</v>
      </c>
      <c r="K1338" t="s">
        <v>12330</v>
      </c>
      <c r="L1338">
        <v>778450</v>
      </c>
      <c r="M1338">
        <v>35</v>
      </c>
      <c r="N1338" t="s">
        <v>12387</v>
      </c>
      <c r="O1338" t="s">
        <v>28</v>
      </c>
      <c r="P1338" t="s">
        <v>12388</v>
      </c>
      <c r="Q1338" t="s">
        <v>159</v>
      </c>
      <c r="R1338" t="s">
        <v>17758</v>
      </c>
      <c r="S1338" t="s">
        <v>161</v>
      </c>
      <c r="T1338" t="s">
        <v>16931</v>
      </c>
      <c r="U1338" t="s">
        <v>30</v>
      </c>
      <c r="V1338">
        <v>0</v>
      </c>
      <c r="W1338" t="s">
        <v>31</v>
      </c>
      <c r="X1338">
        <v>0</v>
      </c>
      <c r="Y1338">
        <v>0</v>
      </c>
      <c r="Z1338" t="s">
        <v>31</v>
      </c>
      <c r="AA1338">
        <v>42988</v>
      </c>
      <c r="AB1338" t="s">
        <v>17759</v>
      </c>
      <c r="AC1338" t="s">
        <v>31</v>
      </c>
      <c r="AD1338" t="s">
        <v>17765</v>
      </c>
    </row>
    <row r="1339" spans="1:30">
      <c r="A1339">
        <v>28035</v>
      </c>
      <c r="B1339" t="s">
        <v>12389</v>
      </c>
      <c r="C1339" t="s">
        <v>26</v>
      </c>
      <c r="D1339" t="s">
        <v>27</v>
      </c>
      <c r="E1339">
        <v>30</v>
      </c>
      <c r="F1339" t="s">
        <v>161</v>
      </c>
      <c r="G1339" t="s">
        <v>9040</v>
      </c>
      <c r="H1339">
        <v>20</v>
      </c>
      <c r="I1339">
        <v>6</v>
      </c>
      <c r="J1339">
        <v>0</v>
      </c>
      <c r="K1339" t="s">
        <v>12330</v>
      </c>
      <c r="L1339">
        <v>778451</v>
      </c>
      <c r="M1339">
        <v>36</v>
      </c>
      <c r="N1339" t="s">
        <v>12390</v>
      </c>
      <c r="O1339" t="s">
        <v>28</v>
      </c>
      <c r="P1339" t="s">
        <v>6656</v>
      </c>
      <c r="Q1339" t="s">
        <v>159</v>
      </c>
      <c r="R1339" t="s">
        <v>17758</v>
      </c>
      <c r="S1339" t="s">
        <v>161</v>
      </c>
      <c r="T1339" t="s">
        <v>16932</v>
      </c>
      <c r="U1339" t="s">
        <v>30</v>
      </c>
      <c r="V1339">
        <v>0</v>
      </c>
      <c r="W1339" t="s">
        <v>31</v>
      </c>
      <c r="X1339">
        <v>0</v>
      </c>
      <c r="Y1339" t="s">
        <v>15004</v>
      </c>
      <c r="Z1339" t="s">
        <v>31</v>
      </c>
      <c r="AA1339" t="s">
        <v>15005</v>
      </c>
      <c r="AB1339" t="e">
        <v>#N/A</v>
      </c>
      <c r="AC1339" t="e">
        <v>#N/A</v>
      </c>
      <c r="AD1339" t="e">
        <v>#N/A</v>
      </c>
    </row>
    <row r="1340" spans="1:30">
      <c r="A1340">
        <v>28036</v>
      </c>
      <c r="B1340" t="s">
        <v>12391</v>
      </c>
      <c r="C1340" t="s">
        <v>33</v>
      </c>
      <c r="D1340" t="s">
        <v>27</v>
      </c>
      <c r="E1340">
        <v>30</v>
      </c>
      <c r="F1340" t="s">
        <v>161</v>
      </c>
      <c r="G1340" t="s">
        <v>9040</v>
      </c>
      <c r="H1340">
        <v>20</v>
      </c>
      <c r="I1340">
        <v>6</v>
      </c>
      <c r="J1340">
        <v>0</v>
      </c>
      <c r="K1340" t="s">
        <v>12330</v>
      </c>
      <c r="L1340">
        <v>7784552</v>
      </c>
      <c r="M1340">
        <v>37</v>
      </c>
      <c r="N1340" t="s">
        <v>12392</v>
      </c>
      <c r="O1340" t="s">
        <v>28</v>
      </c>
      <c r="P1340" t="s">
        <v>12393</v>
      </c>
      <c r="Q1340" t="s">
        <v>159</v>
      </c>
      <c r="R1340" t="s">
        <v>17758</v>
      </c>
      <c r="S1340" t="s">
        <v>161</v>
      </c>
      <c r="T1340" t="s">
        <v>16933</v>
      </c>
      <c r="U1340" t="s">
        <v>30</v>
      </c>
      <c r="V1340">
        <v>0</v>
      </c>
      <c r="W1340" t="s">
        <v>31</v>
      </c>
      <c r="X1340">
        <v>0</v>
      </c>
      <c r="Y1340">
        <v>0</v>
      </c>
      <c r="Z1340" t="s">
        <v>31</v>
      </c>
      <c r="AA1340" t="s">
        <v>32</v>
      </c>
      <c r="AB1340" t="s">
        <v>17759</v>
      </c>
      <c r="AC1340" t="s">
        <v>31</v>
      </c>
      <c r="AD1340" t="s">
        <v>17765</v>
      </c>
    </row>
    <row r="1341" spans="1:30">
      <c r="A1341">
        <v>28037</v>
      </c>
      <c r="B1341" t="s">
        <v>6030</v>
      </c>
      <c r="C1341" t="s">
        <v>26</v>
      </c>
      <c r="D1341" t="s">
        <v>27</v>
      </c>
      <c r="E1341">
        <v>30</v>
      </c>
      <c r="F1341" t="s">
        <v>161</v>
      </c>
      <c r="G1341" t="s">
        <v>9040</v>
      </c>
      <c r="H1341">
        <v>20</v>
      </c>
      <c r="I1341">
        <v>6</v>
      </c>
      <c r="J1341">
        <v>0</v>
      </c>
      <c r="K1341" t="s">
        <v>12365</v>
      </c>
      <c r="L1341">
        <v>778453</v>
      </c>
      <c r="M1341">
        <v>38</v>
      </c>
      <c r="N1341" t="s">
        <v>12394</v>
      </c>
      <c r="O1341" t="s">
        <v>28</v>
      </c>
      <c r="P1341" t="s">
        <v>8907</v>
      </c>
      <c r="Q1341" t="s">
        <v>159</v>
      </c>
      <c r="R1341" t="s">
        <v>17758</v>
      </c>
      <c r="S1341" t="s">
        <v>161</v>
      </c>
      <c r="T1341" t="s">
        <v>16934</v>
      </c>
      <c r="U1341" t="s">
        <v>30</v>
      </c>
      <c r="V1341">
        <v>0</v>
      </c>
      <c r="W1341" t="s">
        <v>31</v>
      </c>
      <c r="X1341">
        <v>0</v>
      </c>
      <c r="Y1341" t="s">
        <v>17745</v>
      </c>
      <c r="Z1341" t="s">
        <v>31</v>
      </c>
      <c r="AA1341" t="s">
        <v>17752</v>
      </c>
      <c r="AB1341" t="e">
        <v>#N/A</v>
      </c>
      <c r="AC1341" t="e">
        <v>#N/A</v>
      </c>
      <c r="AD1341" t="e">
        <v>#N/A</v>
      </c>
    </row>
    <row r="1342" spans="1:30">
      <c r="A1342">
        <v>28038</v>
      </c>
      <c r="B1342" t="s">
        <v>5005</v>
      </c>
      <c r="C1342" t="s">
        <v>26</v>
      </c>
      <c r="D1342" t="s">
        <v>27</v>
      </c>
      <c r="E1342">
        <v>30</v>
      </c>
      <c r="F1342" t="s">
        <v>161</v>
      </c>
      <c r="G1342" t="s">
        <v>9040</v>
      </c>
      <c r="H1342">
        <v>20</v>
      </c>
      <c r="I1342">
        <v>6</v>
      </c>
      <c r="J1342">
        <v>0</v>
      </c>
      <c r="K1342" t="s">
        <v>12330</v>
      </c>
      <c r="L1342">
        <v>778454</v>
      </c>
      <c r="M1342">
        <v>39</v>
      </c>
      <c r="N1342" t="s">
        <v>12395</v>
      </c>
      <c r="O1342" t="s">
        <v>28</v>
      </c>
      <c r="P1342" t="s">
        <v>12396</v>
      </c>
      <c r="Q1342" t="s">
        <v>159</v>
      </c>
      <c r="R1342" t="s">
        <v>17758</v>
      </c>
      <c r="S1342" t="s">
        <v>161</v>
      </c>
      <c r="T1342" t="s">
        <v>16935</v>
      </c>
      <c r="U1342" t="s">
        <v>30</v>
      </c>
      <c r="V1342">
        <v>0</v>
      </c>
      <c r="W1342" t="s">
        <v>31</v>
      </c>
      <c r="X1342">
        <v>0</v>
      </c>
      <c r="Y1342" t="e">
        <v>#N/A</v>
      </c>
      <c r="Z1342" t="e">
        <v>#N/A</v>
      </c>
      <c r="AA1342" t="e">
        <v>#N/A</v>
      </c>
      <c r="AB1342" t="e">
        <v>#N/A</v>
      </c>
      <c r="AC1342" t="e">
        <v>#N/A</v>
      </c>
      <c r="AD1342" t="e">
        <v>#N/A</v>
      </c>
    </row>
    <row r="1343" spans="1:30">
      <c r="A1343">
        <v>28039</v>
      </c>
      <c r="B1343" t="s">
        <v>7055</v>
      </c>
      <c r="C1343" t="s">
        <v>33</v>
      </c>
      <c r="D1343" t="s">
        <v>27</v>
      </c>
      <c r="E1343">
        <v>30</v>
      </c>
      <c r="F1343" t="s">
        <v>161</v>
      </c>
      <c r="G1343" t="s">
        <v>9040</v>
      </c>
      <c r="H1343">
        <v>20</v>
      </c>
      <c r="I1343">
        <v>6</v>
      </c>
      <c r="J1343">
        <v>0</v>
      </c>
      <c r="K1343" t="s">
        <v>12330</v>
      </c>
      <c r="L1343">
        <v>778455</v>
      </c>
      <c r="M1343">
        <v>40</v>
      </c>
      <c r="N1343" t="s">
        <v>12397</v>
      </c>
      <c r="O1343" t="s">
        <v>28</v>
      </c>
      <c r="P1343" t="s">
        <v>12398</v>
      </c>
      <c r="Q1343" t="s">
        <v>159</v>
      </c>
      <c r="R1343" t="s">
        <v>17758</v>
      </c>
      <c r="S1343" t="s">
        <v>161</v>
      </c>
      <c r="T1343" t="s">
        <v>16936</v>
      </c>
      <c r="U1343" t="s">
        <v>30</v>
      </c>
      <c r="V1343">
        <v>0</v>
      </c>
      <c r="W1343" t="s">
        <v>31</v>
      </c>
      <c r="X1343">
        <v>0</v>
      </c>
      <c r="Y1343" t="e">
        <v>#N/A</v>
      </c>
      <c r="Z1343" t="e">
        <v>#N/A</v>
      </c>
      <c r="AA1343" t="e">
        <v>#N/A</v>
      </c>
      <c r="AB1343" t="e">
        <v>#N/A</v>
      </c>
      <c r="AC1343" t="e">
        <v>#N/A</v>
      </c>
      <c r="AD1343" t="e">
        <v>#N/A</v>
      </c>
    </row>
    <row r="1344" spans="1:30">
      <c r="A1344">
        <v>28040</v>
      </c>
      <c r="B1344" t="s">
        <v>12399</v>
      </c>
      <c r="C1344" t="s">
        <v>26</v>
      </c>
      <c r="D1344" t="s">
        <v>27</v>
      </c>
      <c r="E1344">
        <v>30</v>
      </c>
      <c r="F1344" t="s">
        <v>161</v>
      </c>
      <c r="G1344" t="s">
        <v>9040</v>
      </c>
      <c r="H1344">
        <v>20</v>
      </c>
      <c r="I1344">
        <v>6</v>
      </c>
      <c r="J1344">
        <v>0</v>
      </c>
      <c r="K1344" t="s">
        <v>12330</v>
      </c>
      <c r="L1344">
        <v>778456</v>
      </c>
      <c r="M1344">
        <v>42</v>
      </c>
      <c r="N1344" t="s">
        <v>12400</v>
      </c>
      <c r="O1344" t="s">
        <v>28</v>
      </c>
      <c r="P1344" t="s">
        <v>12401</v>
      </c>
      <c r="Q1344" t="s">
        <v>159</v>
      </c>
      <c r="R1344" t="s">
        <v>17758</v>
      </c>
      <c r="S1344" t="s">
        <v>161</v>
      </c>
      <c r="T1344" t="s">
        <v>16937</v>
      </c>
      <c r="U1344" t="s">
        <v>30</v>
      </c>
      <c r="V1344">
        <v>0</v>
      </c>
      <c r="W1344" t="s">
        <v>31</v>
      </c>
      <c r="X1344">
        <v>0</v>
      </c>
      <c r="Y1344">
        <v>0</v>
      </c>
      <c r="Z1344" t="s">
        <v>31</v>
      </c>
      <c r="AA1344" t="s">
        <v>32</v>
      </c>
      <c r="AB1344" t="s">
        <v>17759</v>
      </c>
      <c r="AC1344" t="s">
        <v>31</v>
      </c>
      <c r="AD1344" t="s">
        <v>17765</v>
      </c>
    </row>
    <row r="1345" spans="1:30">
      <c r="A1345">
        <v>28041</v>
      </c>
      <c r="B1345" t="s">
        <v>12402</v>
      </c>
      <c r="C1345" t="s">
        <v>26</v>
      </c>
      <c r="D1345" t="s">
        <v>27</v>
      </c>
      <c r="E1345">
        <v>30</v>
      </c>
      <c r="F1345" t="s">
        <v>161</v>
      </c>
      <c r="G1345" t="s">
        <v>9040</v>
      </c>
      <c r="H1345">
        <v>20</v>
      </c>
      <c r="I1345">
        <v>6</v>
      </c>
      <c r="J1345">
        <v>0</v>
      </c>
      <c r="K1345" t="s">
        <v>12330</v>
      </c>
      <c r="L1345">
        <v>778457</v>
      </c>
      <c r="M1345">
        <v>43</v>
      </c>
      <c r="N1345" t="s">
        <v>12403</v>
      </c>
      <c r="O1345" t="s">
        <v>28</v>
      </c>
      <c r="P1345" t="s">
        <v>6568</v>
      </c>
      <c r="Q1345" t="s">
        <v>159</v>
      </c>
      <c r="R1345" t="s">
        <v>17758</v>
      </c>
      <c r="S1345" t="s">
        <v>161</v>
      </c>
      <c r="T1345" t="s">
        <v>16938</v>
      </c>
      <c r="U1345" t="s">
        <v>30</v>
      </c>
      <c r="V1345">
        <v>0</v>
      </c>
      <c r="W1345" t="s">
        <v>31</v>
      </c>
      <c r="X1345">
        <v>0</v>
      </c>
      <c r="Y1345">
        <v>0</v>
      </c>
      <c r="Z1345" t="s">
        <v>31</v>
      </c>
      <c r="AA1345" t="s">
        <v>32</v>
      </c>
      <c r="AB1345" t="s">
        <v>17759</v>
      </c>
      <c r="AC1345" t="s">
        <v>31</v>
      </c>
      <c r="AD1345" t="s">
        <v>17765</v>
      </c>
    </row>
    <row r="1346" spans="1:30">
      <c r="A1346">
        <v>28042</v>
      </c>
      <c r="B1346" t="s">
        <v>12404</v>
      </c>
      <c r="C1346" t="s">
        <v>26</v>
      </c>
      <c r="D1346" t="s">
        <v>27</v>
      </c>
      <c r="E1346">
        <v>30</v>
      </c>
      <c r="F1346" t="s">
        <v>161</v>
      </c>
      <c r="G1346" t="s">
        <v>9040</v>
      </c>
      <c r="H1346">
        <v>20</v>
      </c>
      <c r="I1346">
        <v>6</v>
      </c>
      <c r="J1346">
        <v>0</v>
      </c>
      <c r="K1346" t="s">
        <v>12330</v>
      </c>
      <c r="L1346">
        <v>778458</v>
      </c>
      <c r="M1346">
        <v>44</v>
      </c>
      <c r="N1346" t="s">
        <v>12405</v>
      </c>
      <c r="O1346" t="s">
        <v>28</v>
      </c>
      <c r="P1346" t="s">
        <v>7089</v>
      </c>
      <c r="Q1346" t="s">
        <v>159</v>
      </c>
      <c r="R1346" t="s">
        <v>17758</v>
      </c>
      <c r="S1346" t="s">
        <v>161</v>
      </c>
      <c r="T1346" t="s">
        <v>16939</v>
      </c>
      <c r="U1346" t="s">
        <v>30</v>
      </c>
      <c r="V1346">
        <v>0</v>
      </c>
      <c r="W1346" t="s">
        <v>31</v>
      </c>
      <c r="X1346">
        <v>0</v>
      </c>
      <c r="Y1346">
        <v>0</v>
      </c>
      <c r="Z1346" t="s">
        <v>31</v>
      </c>
      <c r="AA1346">
        <v>42988</v>
      </c>
      <c r="AB1346" t="s">
        <v>17759</v>
      </c>
      <c r="AC1346" t="s">
        <v>31</v>
      </c>
      <c r="AD1346" t="s">
        <v>17765</v>
      </c>
    </row>
    <row r="1347" spans="1:30">
      <c r="A1347">
        <v>28043</v>
      </c>
      <c r="B1347" t="s">
        <v>12406</v>
      </c>
      <c r="C1347" t="s">
        <v>26</v>
      </c>
      <c r="D1347" t="s">
        <v>27</v>
      </c>
      <c r="E1347">
        <v>30</v>
      </c>
      <c r="F1347" t="s">
        <v>161</v>
      </c>
      <c r="G1347" t="s">
        <v>9040</v>
      </c>
      <c r="H1347">
        <v>20</v>
      </c>
      <c r="I1347">
        <v>6</v>
      </c>
      <c r="J1347">
        <v>0</v>
      </c>
      <c r="K1347" t="s">
        <v>12330</v>
      </c>
      <c r="L1347">
        <v>778459</v>
      </c>
      <c r="M1347">
        <v>45</v>
      </c>
      <c r="N1347" t="s">
        <v>12407</v>
      </c>
      <c r="O1347" t="s">
        <v>28</v>
      </c>
      <c r="P1347" t="s">
        <v>12408</v>
      </c>
      <c r="Q1347" t="s">
        <v>159</v>
      </c>
      <c r="R1347" t="s">
        <v>17758</v>
      </c>
      <c r="S1347" t="s">
        <v>161</v>
      </c>
      <c r="T1347" t="s">
        <v>16940</v>
      </c>
      <c r="U1347" t="s">
        <v>30</v>
      </c>
      <c r="V1347">
        <v>0</v>
      </c>
      <c r="W1347" t="s">
        <v>31</v>
      </c>
      <c r="X1347">
        <v>0</v>
      </c>
      <c r="Y1347">
        <v>0</v>
      </c>
      <c r="Z1347" t="s">
        <v>31</v>
      </c>
      <c r="AA1347" t="s">
        <v>32</v>
      </c>
      <c r="AB1347" t="s">
        <v>17759</v>
      </c>
      <c r="AC1347" t="s">
        <v>31</v>
      </c>
      <c r="AD1347" t="s">
        <v>17765</v>
      </c>
    </row>
    <row r="1348" spans="1:30">
      <c r="A1348">
        <v>28044</v>
      </c>
      <c r="B1348" t="s">
        <v>12409</v>
      </c>
      <c r="C1348" t="s">
        <v>26</v>
      </c>
      <c r="D1348" t="s">
        <v>27</v>
      </c>
      <c r="E1348">
        <v>30</v>
      </c>
      <c r="F1348" t="s">
        <v>161</v>
      </c>
      <c r="G1348" t="s">
        <v>9040</v>
      </c>
      <c r="H1348">
        <v>20</v>
      </c>
      <c r="I1348">
        <v>6</v>
      </c>
      <c r="J1348">
        <v>0</v>
      </c>
      <c r="K1348" t="s">
        <v>12365</v>
      </c>
      <c r="L1348">
        <v>778460</v>
      </c>
      <c r="M1348">
        <v>46</v>
      </c>
      <c r="N1348" t="s">
        <v>12410</v>
      </c>
      <c r="O1348" t="s">
        <v>28</v>
      </c>
      <c r="P1348" t="s">
        <v>12411</v>
      </c>
      <c r="Q1348" t="s">
        <v>159</v>
      </c>
      <c r="R1348" t="s">
        <v>17758</v>
      </c>
      <c r="S1348" t="s">
        <v>161</v>
      </c>
      <c r="T1348" t="s">
        <v>16941</v>
      </c>
      <c r="U1348" t="s">
        <v>30</v>
      </c>
      <c r="V1348">
        <v>0</v>
      </c>
      <c r="W1348" t="s">
        <v>31</v>
      </c>
      <c r="X1348">
        <v>0</v>
      </c>
      <c r="Y1348">
        <v>0</v>
      </c>
      <c r="Z1348" t="s">
        <v>31</v>
      </c>
      <c r="AA1348" t="s">
        <v>32</v>
      </c>
      <c r="AB1348" t="s">
        <v>17759</v>
      </c>
      <c r="AC1348" t="s">
        <v>31</v>
      </c>
      <c r="AD1348" t="s">
        <v>17765</v>
      </c>
    </row>
    <row r="1349" spans="1:30">
      <c r="A1349">
        <v>28045</v>
      </c>
      <c r="B1349" t="s">
        <v>12412</v>
      </c>
      <c r="C1349" t="s">
        <v>26</v>
      </c>
      <c r="D1349" t="s">
        <v>27</v>
      </c>
      <c r="E1349">
        <v>30</v>
      </c>
      <c r="F1349" t="s">
        <v>161</v>
      </c>
      <c r="G1349" t="s">
        <v>9040</v>
      </c>
      <c r="H1349">
        <v>20</v>
      </c>
      <c r="I1349">
        <v>6</v>
      </c>
      <c r="J1349">
        <v>0</v>
      </c>
      <c r="K1349" t="s">
        <v>12330</v>
      </c>
      <c r="L1349">
        <v>778463</v>
      </c>
      <c r="M1349">
        <v>47</v>
      </c>
      <c r="N1349" t="s">
        <v>12413</v>
      </c>
      <c r="O1349" t="s">
        <v>28</v>
      </c>
      <c r="P1349" t="s">
        <v>12414</v>
      </c>
      <c r="Q1349" t="s">
        <v>159</v>
      </c>
      <c r="R1349" t="s">
        <v>17758</v>
      </c>
      <c r="S1349" t="s">
        <v>161</v>
      </c>
      <c r="T1349" t="s">
        <v>16942</v>
      </c>
      <c r="U1349" t="s">
        <v>30</v>
      </c>
      <c r="V1349">
        <v>0</v>
      </c>
      <c r="W1349" t="s">
        <v>31</v>
      </c>
      <c r="X1349">
        <v>0</v>
      </c>
      <c r="Y1349">
        <v>0</v>
      </c>
      <c r="Z1349" t="s">
        <v>31</v>
      </c>
      <c r="AA1349">
        <v>42988</v>
      </c>
      <c r="AB1349" t="e">
        <v>#N/A</v>
      </c>
      <c r="AC1349" t="e">
        <v>#N/A</v>
      </c>
      <c r="AD1349" t="e">
        <v>#N/A</v>
      </c>
    </row>
    <row r="1350" spans="1:30">
      <c r="A1350">
        <v>28046</v>
      </c>
      <c r="B1350" t="s">
        <v>12415</v>
      </c>
      <c r="C1350" t="s">
        <v>26</v>
      </c>
      <c r="D1350" t="s">
        <v>27</v>
      </c>
      <c r="E1350">
        <v>30</v>
      </c>
      <c r="F1350" t="s">
        <v>161</v>
      </c>
      <c r="G1350" t="s">
        <v>9040</v>
      </c>
      <c r="H1350">
        <v>20</v>
      </c>
      <c r="I1350">
        <v>6</v>
      </c>
      <c r="J1350">
        <v>0</v>
      </c>
      <c r="K1350" t="s">
        <v>12330</v>
      </c>
      <c r="L1350">
        <v>778464</v>
      </c>
      <c r="M1350">
        <v>48</v>
      </c>
      <c r="N1350" t="s">
        <v>12416</v>
      </c>
      <c r="O1350" t="s">
        <v>28</v>
      </c>
      <c r="P1350" t="s">
        <v>12417</v>
      </c>
      <c r="Q1350" t="s">
        <v>159</v>
      </c>
      <c r="R1350" t="s">
        <v>17758</v>
      </c>
      <c r="S1350" t="s">
        <v>161</v>
      </c>
      <c r="T1350" t="e">
        <v>#N/A</v>
      </c>
      <c r="U1350" t="s">
        <v>30</v>
      </c>
      <c r="V1350" t="s">
        <v>15002</v>
      </c>
      <c r="W1350" t="s">
        <v>31</v>
      </c>
      <c r="X1350" t="s">
        <v>17764</v>
      </c>
      <c r="Y1350" t="s">
        <v>17745</v>
      </c>
      <c r="Z1350" t="s">
        <v>31</v>
      </c>
      <c r="AA1350" t="s">
        <v>17752</v>
      </c>
      <c r="AB1350" t="e">
        <v>#N/A</v>
      </c>
      <c r="AC1350" t="e">
        <v>#N/A</v>
      </c>
      <c r="AD1350" t="e">
        <v>#N/A</v>
      </c>
    </row>
    <row r="1351" spans="1:30">
      <c r="A1351">
        <v>28047</v>
      </c>
      <c r="B1351" t="s">
        <v>12418</v>
      </c>
      <c r="C1351" t="s">
        <v>26</v>
      </c>
      <c r="D1351" t="s">
        <v>27</v>
      </c>
      <c r="E1351">
        <v>30</v>
      </c>
      <c r="F1351" t="s">
        <v>161</v>
      </c>
      <c r="G1351" t="s">
        <v>9040</v>
      </c>
      <c r="H1351">
        <v>20</v>
      </c>
      <c r="I1351">
        <v>6</v>
      </c>
      <c r="J1351">
        <v>0</v>
      </c>
      <c r="K1351" t="s">
        <v>12330</v>
      </c>
      <c r="M1351">
        <v>49</v>
      </c>
      <c r="N1351" t="s">
        <v>12419</v>
      </c>
      <c r="Q1351" t="s">
        <v>159</v>
      </c>
      <c r="R1351" t="s">
        <v>17758</v>
      </c>
      <c r="S1351" t="s">
        <v>161</v>
      </c>
      <c r="T1351" t="s">
        <v>16943</v>
      </c>
      <c r="U1351" t="s">
        <v>30</v>
      </c>
      <c r="V1351">
        <v>0</v>
      </c>
      <c r="W1351" t="s">
        <v>31</v>
      </c>
      <c r="X1351">
        <v>0</v>
      </c>
      <c r="Y1351" t="e">
        <v>#N/A</v>
      </c>
      <c r="Z1351" t="e">
        <v>#N/A</v>
      </c>
      <c r="AA1351" t="e">
        <v>#N/A</v>
      </c>
      <c r="AB1351" t="e">
        <v>#N/A</v>
      </c>
      <c r="AC1351" t="e">
        <v>#N/A</v>
      </c>
      <c r="AD1351" t="e">
        <v>#N/A</v>
      </c>
    </row>
    <row r="1352" spans="1:30">
      <c r="A1352">
        <v>28048</v>
      </c>
      <c r="B1352" t="s">
        <v>12420</v>
      </c>
      <c r="C1352" t="s">
        <v>26</v>
      </c>
      <c r="D1352" t="s">
        <v>27</v>
      </c>
      <c r="E1352">
        <v>30</v>
      </c>
      <c r="F1352" t="s">
        <v>161</v>
      </c>
      <c r="G1352" t="s">
        <v>9040</v>
      </c>
      <c r="H1352">
        <v>20</v>
      </c>
      <c r="I1352">
        <v>6</v>
      </c>
      <c r="J1352">
        <v>0</v>
      </c>
      <c r="K1352" t="s">
        <v>12330</v>
      </c>
      <c r="L1352">
        <v>778465</v>
      </c>
      <c r="M1352">
        <v>50</v>
      </c>
      <c r="N1352" t="s">
        <v>12421</v>
      </c>
      <c r="O1352" t="s">
        <v>28</v>
      </c>
      <c r="P1352" t="s">
        <v>12422</v>
      </c>
      <c r="Q1352" t="s">
        <v>159</v>
      </c>
      <c r="R1352" t="s">
        <v>17758</v>
      </c>
      <c r="S1352" t="s">
        <v>161</v>
      </c>
      <c r="T1352" t="s">
        <v>16944</v>
      </c>
      <c r="U1352" t="s">
        <v>30</v>
      </c>
      <c r="V1352">
        <v>0</v>
      </c>
      <c r="W1352" t="s">
        <v>31</v>
      </c>
      <c r="X1352">
        <v>0</v>
      </c>
      <c r="Y1352" t="s">
        <v>15008</v>
      </c>
      <c r="Z1352" t="s">
        <v>31</v>
      </c>
      <c r="AA1352" t="s">
        <v>17751</v>
      </c>
      <c r="AB1352" t="e">
        <v>#N/A</v>
      </c>
      <c r="AC1352" t="e">
        <v>#N/A</v>
      </c>
      <c r="AD1352" t="e">
        <v>#N/A</v>
      </c>
    </row>
    <row r="1353" spans="1:30">
      <c r="A1353">
        <v>28049</v>
      </c>
      <c r="B1353" t="s">
        <v>12423</v>
      </c>
      <c r="C1353" t="s">
        <v>33</v>
      </c>
      <c r="D1353" t="s">
        <v>27</v>
      </c>
      <c r="E1353">
        <v>30</v>
      </c>
      <c r="F1353" t="s">
        <v>161</v>
      </c>
      <c r="G1353" t="s">
        <v>9040</v>
      </c>
      <c r="H1353">
        <v>20</v>
      </c>
      <c r="I1353">
        <v>6</v>
      </c>
      <c r="J1353">
        <v>0</v>
      </c>
      <c r="K1353" t="s">
        <v>12382</v>
      </c>
      <c r="L1353">
        <v>778466</v>
      </c>
      <c r="M1353">
        <v>51</v>
      </c>
      <c r="N1353" t="s">
        <v>12424</v>
      </c>
      <c r="O1353" t="s">
        <v>28</v>
      </c>
      <c r="P1353" t="s">
        <v>12425</v>
      </c>
      <c r="Q1353" t="s">
        <v>159</v>
      </c>
      <c r="R1353" t="s">
        <v>17758</v>
      </c>
      <c r="S1353" t="s">
        <v>161</v>
      </c>
      <c r="T1353" t="s">
        <v>16945</v>
      </c>
      <c r="U1353" t="s">
        <v>30</v>
      </c>
      <c r="V1353">
        <v>0</v>
      </c>
      <c r="W1353" t="s">
        <v>31</v>
      </c>
      <c r="X1353">
        <v>0</v>
      </c>
      <c r="Y1353" t="s">
        <v>15004</v>
      </c>
      <c r="Z1353" t="s">
        <v>31</v>
      </c>
      <c r="AA1353" t="s">
        <v>15005</v>
      </c>
      <c r="AB1353" t="e">
        <v>#N/A</v>
      </c>
      <c r="AC1353" t="e">
        <v>#N/A</v>
      </c>
      <c r="AD1353" t="e">
        <v>#N/A</v>
      </c>
    </row>
    <row r="1354" spans="1:30">
      <c r="A1354">
        <v>28050</v>
      </c>
      <c r="B1354" t="s">
        <v>8926</v>
      </c>
      <c r="C1354" t="s">
        <v>26</v>
      </c>
      <c r="D1354" t="s">
        <v>27</v>
      </c>
      <c r="E1354">
        <v>30</v>
      </c>
      <c r="F1354" t="s">
        <v>161</v>
      </c>
      <c r="G1354" t="s">
        <v>9040</v>
      </c>
      <c r="H1354">
        <v>20</v>
      </c>
      <c r="I1354">
        <v>6</v>
      </c>
      <c r="J1354">
        <v>0</v>
      </c>
      <c r="K1354" t="s">
        <v>12365</v>
      </c>
      <c r="L1354">
        <v>778467</v>
      </c>
      <c r="M1354">
        <v>52</v>
      </c>
      <c r="N1354" t="s">
        <v>12426</v>
      </c>
      <c r="O1354" t="s">
        <v>28</v>
      </c>
      <c r="P1354" t="s">
        <v>8908</v>
      </c>
      <c r="Q1354" t="s">
        <v>159</v>
      </c>
      <c r="R1354" t="s">
        <v>17758</v>
      </c>
      <c r="S1354" t="s">
        <v>161</v>
      </c>
      <c r="T1354" t="s">
        <v>16946</v>
      </c>
      <c r="U1354" t="s">
        <v>30</v>
      </c>
      <c r="V1354">
        <v>0</v>
      </c>
      <c r="W1354" t="s">
        <v>31</v>
      </c>
      <c r="X1354">
        <v>0</v>
      </c>
      <c r="Y1354">
        <v>0</v>
      </c>
      <c r="Z1354" t="s">
        <v>31</v>
      </c>
      <c r="AA1354">
        <v>42988</v>
      </c>
      <c r="AB1354" t="s">
        <v>17759</v>
      </c>
      <c r="AC1354" t="s">
        <v>31</v>
      </c>
      <c r="AD1354" t="s">
        <v>17765</v>
      </c>
    </row>
    <row r="1355" spans="1:30">
      <c r="A1355">
        <v>28051</v>
      </c>
      <c r="B1355" t="s">
        <v>9230</v>
      </c>
      <c r="C1355" t="s">
        <v>26</v>
      </c>
      <c r="D1355" t="s">
        <v>27</v>
      </c>
      <c r="E1355">
        <v>30</v>
      </c>
      <c r="F1355" t="s">
        <v>161</v>
      </c>
      <c r="G1355" t="s">
        <v>9040</v>
      </c>
      <c r="H1355">
        <v>20</v>
      </c>
      <c r="I1355">
        <v>6</v>
      </c>
      <c r="J1355">
        <v>0</v>
      </c>
      <c r="K1355" t="s">
        <v>12330</v>
      </c>
      <c r="L1355">
        <v>778468</v>
      </c>
      <c r="M1355">
        <v>53</v>
      </c>
      <c r="N1355" t="s">
        <v>12427</v>
      </c>
      <c r="O1355" t="s">
        <v>28</v>
      </c>
      <c r="P1355" t="s">
        <v>12428</v>
      </c>
      <c r="Q1355" t="s">
        <v>159</v>
      </c>
      <c r="R1355" t="s">
        <v>17758</v>
      </c>
      <c r="S1355" t="s">
        <v>161</v>
      </c>
      <c r="T1355" t="s">
        <v>16947</v>
      </c>
      <c r="U1355" t="s">
        <v>30</v>
      </c>
      <c r="V1355">
        <v>0</v>
      </c>
      <c r="W1355" t="s">
        <v>31</v>
      </c>
      <c r="X1355">
        <v>0</v>
      </c>
      <c r="Y1355">
        <v>0</v>
      </c>
      <c r="Z1355" t="s">
        <v>31</v>
      </c>
      <c r="AA1355">
        <v>42988</v>
      </c>
      <c r="AB1355" t="s">
        <v>17759</v>
      </c>
      <c r="AC1355" t="s">
        <v>31</v>
      </c>
      <c r="AD1355" t="s">
        <v>17765</v>
      </c>
    </row>
    <row r="1356" spans="1:30">
      <c r="A1356">
        <v>28052</v>
      </c>
      <c r="B1356" t="s">
        <v>12429</v>
      </c>
      <c r="C1356" t="s">
        <v>26</v>
      </c>
      <c r="D1356" t="s">
        <v>27</v>
      </c>
      <c r="E1356">
        <v>30</v>
      </c>
      <c r="F1356" t="s">
        <v>161</v>
      </c>
      <c r="G1356" t="s">
        <v>9040</v>
      </c>
      <c r="H1356">
        <v>20</v>
      </c>
      <c r="I1356">
        <v>6</v>
      </c>
      <c r="J1356">
        <v>0</v>
      </c>
      <c r="K1356" t="s">
        <v>12365</v>
      </c>
      <c r="L1356">
        <v>778469</v>
      </c>
      <c r="M1356">
        <v>54</v>
      </c>
      <c r="N1356" t="s">
        <v>12430</v>
      </c>
      <c r="O1356" t="s">
        <v>28</v>
      </c>
      <c r="P1356" t="s">
        <v>12431</v>
      </c>
      <c r="Q1356" t="s">
        <v>159</v>
      </c>
      <c r="R1356" t="s">
        <v>17758</v>
      </c>
      <c r="S1356" t="s">
        <v>161</v>
      </c>
      <c r="T1356" t="s">
        <v>16948</v>
      </c>
      <c r="U1356" t="s">
        <v>30</v>
      </c>
      <c r="V1356">
        <v>0</v>
      </c>
      <c r="W1356" t="s">
        <v>31</v>
      </c>
      <c r="X1356">
        <v>0</v>
      </c>
      <c r="Y1356" t="s">
        <v>15004</v>
      </c>
      <c r="Z1356" t="s">
        <v>31</v>
      </c>
      <c r="AA1356" t="s">
        <v>15005</v>
      </c>
      <c r="AB1356" t="e">
        <v>#N/A</v>
      </c>
      <c r="AC1356" t="e">
        <v>#N/A</v>
      </c>
      <c r="AD1356" t="e">
        <v>#N/A</v>
      </c>
    </row>
    <row r="1357" spans="1:30">
      <c r="A1357">
        <v>28053</v>
      </c>
      <c r="B1357" t="s">
        <v>12432</v>
      </c>
      <c r="C1357" t="s">
        <v>26</v>
      </c>
      <c r="D1357" t="s">
        <v>27</v>
      </c>
      <c r="E1357">
        <v>30</v>
      </c>
      <c r="F1357" t="s">
        <v>161</v>
      </c>
      <c r="G1357" t="s">
        <v>9040</v>
      </c>
      <c r="H1357">
        <v>20</v>
      </c>
      <c r="I1357">
        <v>6</v>
      </c>
      <c r="J1357">
        <v>0</v>
      </c>
      <c r="K1357" t="s">
        <v>12330</v>
      </c>
      <c r="L1357">
        <v>778470</v>
      </c>
      <c r="M1357">
        <v>55</v>
      </c>
      <c r="N1357" t="s">
        <v>12433</v>
      </c>
      <c r="O1357" t="s">
        <v>28</v>
      </c>
      <c r="P1357" t="s">
        <v>12434</v>
      </c>
      <c r="Q1357" t="s">
        <v>159</v>
      </c>
      <c r="R1357" t="s">
        <v>17758</v>
      </c>
      <c r="S1357" t="s">
        <v>161</v>
      </c>
      <c r="T1357" t="s">
        <v>16949</v>
      </c>
      <c r="U1357" t="s">
        <v>30</v>
      </c>
      <c r="V1357">
        <v>0</v>
      </c>
      <c r="W1357" t="s">
        <v>31</v>
      </c>
      <c r="X1357">
        <v>0</v>
      </c>
      <c r="Y1357">
        <v>0</v>
      </c>
      <c r="Z1357" t="s">
        <v>31</v>
      </c>
      <c r="AA1357" t="s">
        <v>32</v>
      </c>
      <c r="AB1357" t="s">
        <v>17759</v>
      </c>
      <c r="AC1357" t="s">
        <v>31</v>
      </c>
      <c r="AD1357" t="s">
        <v>17765</v>
      </c>
    </row>
    <row r="1358" spans="1:30">
      <c r="A1358">
        <v>28054</v>
      </c>
      <c r="B1358" t="s">
        <v>12435</v>
      </c>
      <c r="C1358" t="s">
        <v>33</v>
      </c>
      <c r="D1358" t="s">
        <v>27</v>
      </c>
      <c r="E1358">
        <v>30</v>
      </c>
      <c r="F1358" t="s">
        <v>161</v>
      </c>
      <c r="G1358" t="s">
        <v>9040</v>
      </c>
      <c r="H1358">
        <v>20</v>
      </c>
      <c r="I1358">
        <v>6</v>
      </c>
      <c r="J1358">
        <v>0</v>
      </c>
      <c r="K1358" t="s">
        <v>12365</v>
      </c>
      <c r="L1358">
        <v>778471</v>
      </c>
      <c r="M1358">
        <v>56</v>
      </c>
      <c r="N1358" t="s">
        <v>12436</v>
      </c>
      <c r="O1358" t="s">
        <v>28</v>
      </c>
      <c r="P1358" t="s">
        <v>5076</v>
      </c>
      <c r="Q1358" t="s">
        <v>159</v>
      </c>
      <c r="R1358" t="s">
        <v>17758</v>
      </c>
      <c r="S1358" t="s">
        <v>161</v>
      </c>
      <c r="T1358" t="s">
        <v>16950</v>
      </c>
      <c r="U1358" t="s">
        <v>30</v>
      </c>
      <c r="V1358">
        <v>0</v>
      </c>
      <c r="W1358" t="s">
        <v>31</v>
      </c>
      <c r="X1358">
        <v>0</v>
      </c>
      <c r="Y1358" t="e">
        <v>#N/A</v>
      </c>
      <c r="Z1358" t="e">
        <v>#N/A</v>
      </c>
      <c r="AA1358" t="e">
        <v>#N/A</v>
      </c>
      <c r="AB1358" t="e">
        <v>#N/A</v>
      </c>
      <c r="AC1358" t="e">
        <v>#N/A</v>
      </c>
      <c r="AD1358" t="e">
        <v>#N/A</v>
      </c>
    </row>
    <row r="1359" spans="1:30">
      <c r="A1359">
        <v>28055</v>
      </c>
      <c r="B1359" t="s">
        <v>12437</v>
      </c>
      <c r="C1359" t="s">
        <v>26</v>
      </c>
      <c r="D1359" t="s">
        <v>27</v>
      </c>
      <c r="E1359">
        <v>30</v>
      </c>
      <c r="F1359" t="s">
        <v>161</v>
      </c>
      <c r="G1359" t="s">
        <v>9040</v>
      </c>
      <c r="H1359">
        <v>20</v>
      </c>
      <c r="I1359">
        <v>6</v>
      </c>
      <c r="J1359">
        <v>0</v>
      </c>
      <c r="K1359" t="s">
        <v>12330</v>
      </c>
      <c r="L1359">
        <v>778472</v>
      </c>
      <c r="M1359">
        <v>57</v>
      </c>
      <c r="N1359" t="s">
        <v>12438</v>
      </c>
      <c r="O1359" t="s">
        <v>28</v>
      </c>
      <c r="P1359" t="s">
        <v>12439</v>
      </c>
      <c r="Q1359" t="s">
        <v>159</v>
      </c>
      <c r="R1359" t="s">
        <v>17758</v>
      </c>
      <c r="S1359" t="s">
        <v>161</v>
      </c>
      <c r="T1359" t="s">
        <v>16951</v>
      </c>
      <c r="U1359" t="s">
        <v>30</v>
      </c>
      <c r="V1359">
        <v>0</v>
      </c>
      <c r="W1359" t="s">
        <v>31</v>
      </c>
      <c r="X1359">
        <v>0</v>
      </c>
      <c r="Y1359" t="s">
        <v>15004</v>
      </c>
      <c r="Z1359" t="s">
        <v>31</v>
      </c>
      <c r="AA1359" t="s">
        <v>15005</v>
      </c>
      <c r="AB1359" t="e">
        <v>#N/A</v>
      </c>
      <c r="AC1359" t="e">
        <v>#N/A</v>
      </c>
      <c r="AD1359" t="e">
        <v>#N/A</v>
      </c>
    </row>
    <row r="1360" spans="1:30">
      <c r="A1360">
        <v>28056</v>
      </c>
      <c r="B1360" t="s">
        <v>12440</v>
      </c>
      <c r="C1360" t="s">
        <v>26</v>
      </c>
      <c r="D1360" t="s">
        <v>27</v>
      </c>
      <c r="E1360">
        <v>30</v>
      </c>
      <c r="F1360" t="s">
        <v>161</v>
      </c>
      <c r="G1360" t="s">
        <v>9040</v>
      </c>
      <c r="H1360">
        <v>20</v>
      </c>
      <c r="I1360">
        <v>6</v>
      </c>
      <c r="J1360">
        <v>0</v>
      </c>
      <c r="K1360" t="s">
        <v>12365</v>
      </c>
      <c r="L1360">
        <v>778473</v>
      </c>
      <c r="M1360">
        <v>58</v>
      </c>
      <c r="N1360" t="s">
        <v>12441</v>
      </c>
      <c r="O1360" t="s">
        <v>28</v>
      </c>
      <c r="P1360" t="s">
        <v>10221</v>
      </c>
      <c r="Q1360" t="s">
        <v>159</v>
      </c>
      <c r="R1360" t="s">
        <v>17758</v>
      </c>
      <c r="S1360" t="s">
        <v>161</v>
      </c>
      <c r="T1360" t="s">
        <v>16952</v>
      </c>
      <c r="U1360" t="s">
        <v>30</v>
      </c>
      <c r="V1360">
        <v>0</v>
      </c>
      <c r="W1360" t="s">
        <v>31</v>
      </c>
      <c r="X1360">
        <v>0</v>
      </c>
      <c r="Y1360" t="s">
        <v>15004</v>
      </c>
      <c r="Z1360" t="s">
        <v>31</v>
      </c>
      <c r="AA1360" t="s">
        <v>15005</v>
      </c>
      <c r="AB1360" t="e">
        <v>#N/A</v>
      </c>
      <c r="AC1360" t="e">
        <v>#N/A</v>
      </c>
      <c r="AD1360" t="e">
        <v>#N/A</v>
      </c>
    </row>
    <row r="1361" spans="1:30">
      <c r="A1361">
        <v>28057</v>
      </c>
      <c r="B1361" t="s">
        <v>12442</v>
      </c>
      <c r="C1361" t="s">
        <v>33</v>
      </c>
      <c r="D1361" t="s">
        <v>27</v>
      </c>
      <c r="E1361">
        <v>30</v>
      </c>
      <c r="F1361" t="s">
        <v>161</v>
      </c>
      <c r="G1361" t="s">
        <v>9040</v>
      </c>
      <c r="H1361">
        <v>20</v>
      </c>
      <c r="I1361">
        <v>6</v>
      </c>
      <c r="J1361">
        <v>0</v>
      </c>
      <c r="K1361" t="s">
        <v>12330</v>
      </c>
      <c r="L1361">
        <v>778474</v>
      </c>
      <c r="M1361">
        <v>59</v>
      </c>
      <c r="N1361" t="s">
        <v>12443</v>
      </c>
      <c r="O1361" t="s">
        <v>28</v>
      </c>
      <c r="P1361" t="s">
        <v>12444</v>
      </c>
      <c r="Q1361" t="s">
        <v>159</v>
      </c>
      <c r="R1361" t="s">
        <v>17758</v>
      </c>
      <c r="S1361" t="s">
        <v>161</v>
      </c>
      <c r="T1361" t="s">
        <v>16953</v>
      </c>
      <c r="U1361" t="s">
        <v>30</v>
      </c>
      <c r="V1361">
        <v>0</v>
      </c>
      <c r="W1361" t="s">
        <v>31</v>
      </c>
      <c r="X1361">
        <v>0</v>
      </c>
      <c r="Y1361" t="s">
        <v>15004</v>
      </c>
      <c r="Z1361" t="s">
        <v>31</v>
      </c>
      <c r="AA1361" t="s">
        <v>15005</v>
      </c>
      <c r="AB1361" t="s">
        <v>17759</v>
      </c>
      <c r="AC1361" t="s">
        <v>31</v>
      </c>
      <c r="AD1361" t="s">
        <v>17765</v>
      </c>
    </row>
    <row r="1362" spans="1:30">
      <c r="A1362">
        <v>28058</v>
      </c>
      <c r="B1362" t="s">
        <v>6831</v>
      </c>
      <c r="C1362" t="s">
        <v>26</v>
      </c>
      <c r="D1362" t="s">
        <v>27</v>
      </c>
      <c r="E1362">
        <v>30</v>
      </c>
      <c r="F1362" t="s">
        <v>161</v>
      </c>
      <c r="G1362" t="s">
        <v>9040</v>
      </c>
      <c r="H1362">
        <v>20</v>
      </c>
      <c r="I1362">
        <v>6</v>
      </c>
      <c r="J1362">
        <v>0</v>
      </c>
      <c r="K1362" t="s">
        <v>6471</v>
      </c>
      <c r="L1362">
        <v>778475</v>
      </c>
      <c r="M1362">
        <v>60</v>
      </c>
      <c r="N1362" t="s">
        <v>12445</v>
      </c>
      <c r="O1362" t="s">
        <v>28</v>
      </c>
      <c r="P1362" t="s">
        <v>12446</v>
      </c>
      <c r="Q1362" t="s">
        <v>159</v>
      </c>
      <c r="R1362" t="s">
        <v>17758</v>
      </c>
      <c r="S1362" t="s">
        <v>161</v>
      </c>
      <c r="T1362" t="s">
        <v>16954</v>
      </c>
      <c r="U1362" t="s">
        <v>30</v>
      </c>
      <c r="V1362">
        <v>0</v>
      </c>
      <c r="W1362" t="s">
        <v>31</v>
      </c>
      <c r="X1362">
        <v>0</v>
      </c>
      <c r="Y1362" t="e">
        <v>#N/A</v>
      </c>
      <c r="Z1362" t="e">
        <v>#N/A</v>
      </c>
      <c r="AA1362" t="e">
        <v>#N/A</v>
      </c>
      <c r="AB1362" t="e">
        <v>#N/A</v>
      </c>
      <c r="AC1362" t="e">
        <v>#N/A</v>
      </c>
      <c r="AD1362" t="e">
        <v>#N/A</v>
      </c>
    </row>
    <row r="1363" spans="1:30">
      <c r="A1363">
        <v>28059</v>
      </c>
      <c r="B1363" t="s">
        <v>12447</v>
      </c>
      <c r="C1363" t="s">
        <v>26</v>
      </c>
      <c r="D1363" t="s">
        <v>27</v>
      </c>
      <c r="E1363">
        <v>30</v>
      </c>
      <c r="F1363" t="s">
        <v>161</v>
      </c>
      <c r="G1363" t="s">
        <v>9040</v>
      </c>
      <c r="H1363">
        <v>20</v>
      </c>
      <c r="I1363">
        <v>6</v>
      </c>
      <c r="J1363">
        <v>0</v>
      </c>
      <c r="K1363" t="s">
        <v>12448</v>
      </c>
      <c r="L1363">
        <v>778476</v>
      </c>
      <c r="M1363">
        <v>61</v>
      </c>
      <c r="N1363" t="s">
        <v>12449</v>
      </c>
      <c r="O1363" t="s">
        <v>28</v>
      </c>
      <c r="P1363" t="s">
        <v>12450</v>
      </c>
      <c r="Q1363" t="s">
        <v>159</v>
      </c>
      <c r="R1363" t="s">
        <v>17758</v>
      </c>
      <c r="S1363" t="s">
        <v>161</v>
      </c>
      <c r="T1363" t="s">
        <v>16955</v>
      </c>
      <c r="U1363" t="s">
        <v>30</v>
      </c>
      <c r="V1363">
        <v>0</v>
      </c>
      <c r="W1363" t="s">
        <v>31</v>
      </c>
      <c r="X1363">
        <v>0</v>
      </c>
      <c r="Y1363" t="e">
        <v>#N/A</v>
      </c>
      <c r="Z1363" t="e">
        <v>#N/A</v>
      </c>
      <c r="AA1363" t="e">
        <v>#N/A</v>
      </c>
      <c r="AB1363" t="e">
        <v>#N/A</v>
      </c>
      <c r="AC1363" t="e">
        <v>#N/A</v>
      </c>
      <c r="AD1363" t="e">
        <v>#N/A</v>
      </c>
    </row>
    <row r="1364" spans="1:30">
      <c r="A1364">
        <v>28060</v>
      </c>
      <c r="B1364" t="s">
        <v>12451</v>
      </c>
      <c r="C1364" t="s">
        <v>26</v>
      </c>
      <c r="D1364" t="s">
        <v>27</v>
      </c>
      <c r="E1364">
        <v>30</v>
      </c>
      <c r="F1364" t="s">
        <v>161</v>
      </c>
      <c r="G1364" t="s">
        <v>9040</v>
      </c>
      <c r="H1364">
        <v>20</v>
      </c>
      <c r="I1364">
        <v>6</v>
      </c>
      <c r="J1364">
        <v>0</v>
      </c>
      <c r="K1364" t="s">
        <v>12448</v>
      </c>
      <c r="L1364">
        <v>778477</v>
      </c>
      <c r="M1364">
        <v>63</v>
      </c>
      <c r="N1364" t="s">
        <v>12452</v>
      </c>
      <c r="O1364" t="s">
        <v>28</v>
      </c>
      <c r="P1364" t="s">
        <v>12453</v>
      </c>
      <c r="Q1364" t="s">
        <v>159</v>
      </c>
      <c r="R1364" t="s">
        <v>17758</v>
      </c>
      <c r="S1364" t="s">
        <v>161</v>
      </c>
      <c r="T1364" t="s">
        <v>16956</v>
      </c>
      <c r="U1364" t="s">
        <v>30</v>
      </c>
      <c r="V1364">
        <v>0</v>
      </c>
      <c r="W1364" t="s">
        <v>31</v>
      </c>
      <c r="X1364">
        <v>0</v>
      </c>
      <c r="Y1364">
        <v>0</v>
      </c>
      <c r="Z1364" t="s">
        <v>31</v>
      </c>
      <c r="AA1364" t="s">
        <v>32</v>
      </c>
      <c r="AB1364" t="s">
        <v>17759</v>
      </c>
      <c r="AC1364" t="s">
        <v>31</v>
      </c>
      <c r="AD1364" t="s">
        <v>17765</v>
      </c>
    </row>
    <row r="1365" spans="1:30">
      <c r="A1365">
        <v>28061</v>
      </c>
      <c r="B1365" t="s">
        <v>12454</v>
      </c>
      <c r="C1365" t="s">
        <v>26</v>
      </c>
      <c r="D1365" t="s">
        <v>27</v>
      </c>
      <c r="E1365">
        <v>30</v>
      </c>
      <c r="F1365" t="s">
        <v>161</v>
      </c>
      <c r="G1365" t="s">
        <v>9040</v>
      </c>
      <c r="H1365">
        <v>20</v>
      </c>
      <c r="I1365">
        <v>6</v>
      </c>
      <c r="J1365">
        <v>0</v>
      </c>
      <c r="K1365" t="s">
        <v>12448</v>
      </c>
      <c r="L1365">
        <v>778478</v>
      </c>
      <c r="M1365">
        <v>64</v>
      </c>
      <c r="N1365" t="s">
        <v>12455</v>
      </c>
      <c r="O1365" t="s">
        <v>28</v>
      </c>
      <c r="P1365" t="s">
        <v>12456</v>
      </c>
      <c r="Q1365" t="s">
        <v>159</v>
      </c>
      <c r="R1365" t="s">
        <v>17758</v>
      </c>
      <c r="S1365" t="s">
        <v>161</v>
      </c>
      <c r="T1365" t="s">
        <v>16957</v>
      </c>
      <c r="U1365" t="s">
        <v>30</v>
      </c>
      <c r="V1365">
        <v>0</v>
      </c>
      <c r="W1365" t="s">
        <v>31</v>
      </c>
      <c r="X1365">
        <v>0</v>
      </c>
      <c r="Y1365">
        <v>0</v>
      </c>
      <c r="Z1365" t="s">
        <v>31</v>
      </c>
      <c r="AA1365" t="s">
        <v>32</v>
      </c>
      <c r="AB1365" t="s">
        <v>17759</v>
      </c>
      <c r="AC1365" t="s">
        <v>31</v>
      </c>
      <c r="AD1365" t="s">
        <v>17765</v>
      </c>
    </row>
    <row r="1366" spans="1:30">
      <c r="A1366">
        <v>28062</v>
      </c>
      <c r="B1366" t="s">
        <v>12457</v>
      </c>
      <c r="C1366" t="s">
        <v>26</v>
      </c>
      <c r="D1366" t="s">
        <v>27</v>
      </c>
      <c r="E1366">
        <v>30</v>
      </c>
      <c r="F1366" t="s">
        <v>161</v>
      </c>
      <c r="G1366" t="s">
        <v>9040</v>
      </c>
      <c r="H1366">
        <v>20</v>
      </c>
      <c r="I1366">
        <v>6</v>
      </c>
      <c r="J1366">
        <v>0</v>
      </c>
      <c r="K1366" t="s">
        <v>6471</v>
      </c>
      <c r="L1366">
        <v>778479</v>
      </c>
      <c r="M1366">
        <v>65</v>
      </c>
      <c r="N1366" t="s">
        <v>12458</v>
      </c>
      <c r="O1366" t="s">
        <v>28</v>
      </c>
      <c r="P1366" t="s">
        <v>12459</v>
      </c>
      <c r="Q1366" t="s">
        <v>159</v>
      </c>
      <c r="R1366" t="s">
        <v>17758</v>
      </c>
      <c r="S1366" t="s">
        <v>161</v>
      </c>
      <c r="T1366" t="s">
        <v>16958</v>
      </c>
      <c r="U1366" t="s">
        <v>30</v>
      </c>
      <c r="V1366">
        <v>0</v>
      </c>
      <c r="W1366" t="s">
        <v>31</v>
      </c>
      <c r="X1366">
        <v>0</v>
      </c>
      <c r="Y1366" t="s">
        <v>15004</v>
      </c>
      <c r="Z1366" t="s">
        <v>31</v>
      </c>
      <c r="AA1366" t="s">
        <v>15005</v>
      </c>
      <c r="AB1366" t="s">
        <v>17759</v>
      </c>
      <c r="AC1366" t="s">
        <v>31</v>
      </c>
      <c r="AD1366" t="s">
        <v>17765</v>
      </c>
    </row>
    <row r="1367" spans="1:30">
      <c r="A1367">
        <v>28063</v>
      </c>
      <c r="B1367" t="s">
        <v>12460</v>
      </c>
      <c r="C1367" t="s">
        <v>26</v>
      </c>
      <c r="D1367" t="s">
        <v>27</v>
      </c>
      <c r="E1367">
        <v>30</v>
      </c>
      <c r="F1367" t="s">
        <v>161</v>
      </c>
      <c r="G1367" t="s">
        <v>9040</v>
      </c>
      <c r="H1367">
        <v>20</v>
      </c>
      <c r="I1367">
        <v>6</v>
      </c>
      <c r="J1367">
        <v>0</v>
      </c>
      <c r="K1367" t="s">
        <v>6471</v>
      </c>
      <c r="L1367">
        <v>778482</v>
      </c>
      <c r="M1367">
        <v>67</v>
      </c>
      <c r="N1367" t="s">
        <v>12461</v>
      </c>
      <c r="O1367" t="s">
        <v>28</v>
      </c>
      <c r="P1367" t="s">
        <v>12462</v>
      </c>
      <c r="Q1367" t="s">
        <v>159</v>
      </c>
      <c r="R1367" t="s">
        <v>17758</v>
      </c>
      <c r="S1367" t="s">
        <v>161</v>
      </c>
      <c r="T1367" t="s">
        <v>16959</v>
      </c>
      <c r="U1367" t="s">
        <v>30</v>
      </c>
      <c r="V1367">
        <v>0</v>
      </c>
      <c r="W1367" t="s">
        <v>31</v>
      </c>
      <c r="X1367">
        <v>0</v>
      </c>
      <c r="Y1367">
        <v>0</v>
      </c>
      <c r="Z1367" t="s">
        <v>31</v>
      </c>
      <c r="AA1367">
        <v>42930</v>
      </c>
      <c r="AB1367" t="s">
        <v>17759</v>
      </c>
      <c r="AC1367" t="s">
        <v>31</v>
      </c>
      <c r="AD1367" t="s">
        <v>17765</v>
      </c>
    </row>
    <row r="1368" spans="1:30">
      <c r="A1368">
        <v>28064</v>
      </c>
      <c r="B1368" t="s">
        <v>12463</v>
      </c>
      <c r="C1368" t="s">
        <v>26</v>
      </c>
      <c r="D1368" t="s">
        <v>27</v>
      </c>
      <c r="E1368">
        <v>30</v>
      </c>
      <c r="F1368" t="s">
        <v>161</v>
      </c>
      <c r="G1368" t="s">
        <v>9040</v>
      </c>
      <c r="H1368">
        <v>20</v>
      </c>
      <c r="I1368">
        <v>6</v>
      </c>
      <c r="J1368">
        <v>0</v>
      </c>
      <c r="K1368" t="s">
        <v>12464</v>
      </c>
      <c r="L1368">
        <v>778483</v>
      </c>
      <c r="M1368">
        <v>68</v>
      </c>
      <c r="N1368" t="s">
        <v>12465</v>
      </c>
      <c r="O1368" t="s">
        <v>28</v>
      </c>
      <c r="P1368" t="s">
        <v>12466</v>
      </c>
      <c r="Q1368" t="s">
        <v>159</v>
      </c>
      <c r="R1368" t="s">
        <v>17758</v>
      </c>
      <c r="S1368" t="s">
        <v>161</v>
      </c>
      <c r="T1368" t="s">
        <v>16960</v>
      </c>
      <c r="U1368" t="s">
        <v>30</v>
      </c>
      <c r="V1368">
        <v>0</v>
      </c>
      <c r="W1368" t="s">
        <v>31</v>
      </c>
      <c r="X1368">
        <v>0</v>
      </c>
      <c r="Y1368" t="s">
        <v>15008</v>
      </c>
      <c r="Z1368" t="s">
        <v>31</v>
      </c>
      <c r="AA1368" t="s">
        <v>17751</v>
      </c>
      <c r="AB1368" t="e">
        <v>#N/A</v>
      </c>
      <c r="AC1368" t="e">
        <v>#N/A</v>
      </c>
      <c r="AD1368" t="e">
        <v>#N/A</v>
      </c>
    </row>
    <row r="1369" spans="1:30">
      <c r="A1369">
        <v>28065</v>
      </c>
      <c r="B1369" t="s">
        <v>12467</v>
      </c>
      <c r="C1369" t="s">
        <v>26</v>
      </c>
      <c r="D1369" t="s">
        <v>27</v>
      </c>
      <c r="E1369">
        <v>30</v>
      </c>
      <c r="F1369" t="s">
        <v>161</v>
      </c>
      <c r="G1369" t="s">
        <v>9040</v>
      </c>
      <c r="H1369">
        <v>20</v>
      </c>
      <c r="I1369">
        <v>6</v>
      </c>
      <c r="J1369">
        <v>0</v>
      </c>
      <c r="K1369" t="s">
        <v>6471</v>
      </c>
      <c r="L1369">
        <v>778484</v>
      </c>
      <c r="M1369">
        <v>69</v>
      </c>
      <c r="N1369" t="s">
        <v>12468</v>
      </c>
      <c r="O1369" t="s">
        <v>28</v>
      </c>
      <c r="P1369" t="s">
        <v>12469</v>
      </c>
      <c r="Q1369" t="s">
        <v>159</v>
      </c>
      <c r="R1369" t="s">
        <v>17758</v>
      </c>
      <c r="S1369" t="s">
        <v>161</v>
      </c>
      <c r="T1369" t="s">
        <v>16961</v>
      </c>
      <c r="U1369" t="s">
        <v>30</v>
      </c>
      <c r="V1369">
        <v>0</v>
      </c>
      <c r="W1369" t="s">
        <v>31</v>
      </c>
      <c r="X1369">
        <v>0</v>
      </c>
      <c r="Y1369" t="s">
        <v>15008</v>
      </c>
      <c r="Z1369" t="s">
        <v>31</v>
      </c>
      <c r="AA1369" t="s">
        <v>17751</v>
      </c>
      <c r="AB1369" t="e">
        <v>#N/A</v>
      </c>
      <c r="AC1369" t="e">
        <v>#N/A</v>
      </c>
      <c r="AD1369" t="e">
        <v>#N/A</v>
      </c>
    </row>
    <row r="1370" spans="1:30">
      <c r="A1370">
        <v>28066</v>
      </c>
      <c r="B1370" t="s">
        <v>2691</v>
      </c>
      <c r="C1370" t="s">
        <v>26</v>
      </c>
      <c r="D1370" t="s">
        <v>27</v>
      </c>
      <c r="E1370">
        <v>30</v>
      </c>
      <c r="F1370" t="s">
        <v>161</v>
      </c>
      <c r="G1370" t="s">
        <v>9040</v>
      </c>
      <c r="H1370">
        <v>20</v>
      </c>
      <c r="I1370">
        <v>6</v>
      </c>
      <c r="J1370">
        <v>0</v>
      </c>
      <c r="K1370" t="s">
        <v>6471</v>
      </c>
      <c r="L1370">
        <v>778485</v>
      </c>
      <c r="M1370">
        <v>70</v>
      </c>
      <c r="N1370" t="s">
        <v>12470</v>
      </c>
      <c r="O1370" t="s">
        <v>28</v>
      </c>
      <c r="P1370" t="s">
        <v>12471</v>
      </c>
      <c r="Q1370" t="s">
        <v>159</v>
      </c>
      <c r="R1370" t="s">
        <v>17758</v>
      </c>
      <c r="S1370" t="s">
        <v>161</v>
      </c>
      <c r="T1370" t="s">
        <v>16962</v>
      </c>
      <c r="U1370" t="s">
        <v>30</v>
      </c>
      <c r="V1370">
        <v>0</v>
      </c>
      <c r="W1370" t="s">
        <v>31</v>
      </c>
      <c r="X1370">
        <v>0</v>
      </c>
      <c r="Y1370" t="s">
        <v>15008</v>
      </c>
      <c r="Z1370" t="s">
        <v>31</v>
      </c>
      <c r="AA1370" t="s">
        <v>17751</v>
      </c>
      <c r="AB1370" t="e">
        <v>#N/A</v>
      </c>
      <c r="AC1370" t="e">
        <v>#N/A</v>
      </c>
      <c r="AD1370" t="e">
        <v>#N/A</v>
      </c>
    </row>
    <row r="1371" spans="1:30">
      <c r="A1371">
        <v>28067</v>
      </c>
      <c r="B1371" t="s">
        <v>12472</v>
      </c>
      <c r="C1371" t="s">
        <v>33</v>
      </c>
      <c r="D1371" t="s">
        <v>27</v>
      </c>
      <c r="E1371">
        <v>30</v>
      </c>
      <c r="F1371" t="s">
        <v>161</v>
      </c>
      <c r="G1371" t="s">
        <v>9040</v>
      </c>
      <c r="H1371">
        <v>20</v>
      </c>
      <c r="I1371">
        <v>6</v>
      </c>
      <c r="J1371">
        <v>0</v>
      </c>
      <c r="K1371" t="s">
        <v>6471</v>
      </c>
      <c r="L1371">
        <v>778486</v>
      </c>
      <c r="M1371">
        <v>71</v>
      </c>
      <c r="N1371" t="s">
        <v>12473</v>
      </c>
      <c r="O1371" t="s">
        <v>28</v>
      </c>
      <c r="P1371" t="s">
        <v>12474</v>
      </c>
      <c r="Q1371" t="s">
        <v>159</v>
      </c>
      <c r="R1371" t="s">
        <v>17758</v>
      </c>
      <c r="S1371" t="s">
        <v>161</v>
      </c>
      <c r="T1371" t="s">
        <v>16963</v>
      </c>
      <c r="U1371" t="s">
        <v>30</v>
      </c>
      <c r="V1371">
        <v>0</v>
      </c>
      <c r="W1371" t="s">
        <v>31</v>
      </c>
      <c r="X1371">
        <v>0</v>
      </c>
      <c r="Y1371" t="s">
        <v>15008</v>
      </c>
      <c r="Z1371" t="s">
        <v>31</v>
      </c>
      <c r="AA1371" t="s">
        <v>17751</v>
      </c>
      <c r="AB1371" t="e">
        <v>#N/A</v>
      </c>
      <c r="AC1371" t="e">
        <v>#N/A</v>
      </c>
      <c r="AD1371" t="e">
        <v>#N/A</v>
      </c>
    </row>
    <row r="1372" spans="1:30">
      <c r="A1372">
        <v>28068</v>
      </c>
      <c r="B1372" t="s">
        <v>6535</v>
      </c>
      <c r="C1372" t="s">
        <v>26</v>
      </c>
      <c r="D1372" t="s">
        <v>27</v>
      </c>
      <c r="E1372">
        <v>30</v>
      </c>
      <c r="F1372" t="s">
        <v>161</v>
      </c>
      <c r="G1372" t="s">
        <v>9040</v>
      </c>
      <c r="H1372">
        <v>20</v>
      </c>
      <c r="I1372">
        <v>6</v>
      </c>
      <c r="J1372">
        <v>0</v>
      </c>
      <c r="K1372" t="s">
        <v>6471</v>
      </c>
      <c r="L1372">
        <v>778487</v>
      </c>
      <c r="M1372">
        <v>72</v>
      </c>
      <c r="N1372" t="s">
        <v>12475</v>
      </c>
      <c r="O1372" t="s">
        <v>28</v>
      </c>
      <c r="P1372" t="s">
        <v>6595</v>
      </c>
      <c r="Q1372" t="s">
        <v>159</v>
      </c>
      <c r="R1372" t="s">
        <v>17758</v>
      </c>
      <c r="S1372" t="s">
        <v>161</v>
      </c>
      <c r="T1372" t="s">
        <v>16964</v>
      </c>
      <c r="U1372" t="s">
        <v>30</v>
      </c>
      <c r="V1372">
        <v>0</v>
      </c>
      <c r="W1372" t="s">
        <v>31</v>
      </c>
      <c r="X1372">
        <v>0</v>
      </c>
      <c r="Y1372" t="s">
        <v>17759</v>
      </c>
      <c r="Z1372" t="s">
        <v>31</v>
      </c>
      <c r="AA1372" t="s">
        <v>17765</v>
      </c>
      <c r="AB1372" t="e">
        <v>#N/A</v>
      </c>
      <c r="AC1372" t="e">
        <v>#N/A</v>
      </c>
      <c r="AD1372" t="e">
        <v>#N/A</v>
      </c>
    </row>
    <row r="1373" spans="1:30">
      <c r="A1373">
        <v>28069</v>
      </c>
      <c r="B1373" t="s">
        <v>12476</v>
      </c>
      <c r="C1373" t="s">
        <v>26</v>
      </c>
      <c r="D1373" t="s">
        <v>27</v>
      </c>
      <c r="E1373">
        <v>30</v>
      </c>
      <c r="F1373" t="s">
        <v>161</v>
      </c>
      <c r="G1373" t="s">
        <v>9040</v>
      </c>
      <c r="H1373">
        <v>20</v>
      </c>
      <c r="I1373">
        <v>6</v>
      </c>
      <c r="J1373">
        <v>0</v>
      </c>
      <c r="K1373" t="s">
        <v>6471</v>
      </c>
      <c r="L1373">
        <v>778488</v>
      </c>
      <c r="M1373">
        <v>73</v>
      </c>
      <c r="N1373" t="s">
        <v>12477</v>
      </c>
      <c r="O1373" t="s">
        <v>28</v>
      </c>
      <c r="P1373" t="s">
        <v>6625</v>
      </c>
      <c r="Q1373" t="s">
        <v>159</v>
      </c>
      <c r="R1373" t="s">
        <v>17758</v>
      </c>
      <c r="S1373" t="s">
        <v>161</v>
      </c>
      <c r="T1373" t="s">
        <v>16965</v>
      </c>
      <c r="U1373" t="s">
        <v>30</v>
      </c>
      <c r="V1373">
        <v>0</v>
      </c>
      <c r="W1373" t="s">
        <v>31</v>
      </c>
      <c r="X1373">
        <v>0</v>
      </c>
      <c r="Y1373" t="s">
        <v>15004</v>
      </c>
      <c r="Z1373" t="s">
        <v>31</v>
      </c>
      <c r="AA1373" t="s">
        <v>15005</v>
      </c>
      <c r="AB1373" t="e">
        <v>#N/A</v>
      </c>
      <c r="AC1373" t="e">
        <v>#N/A</v>
      </c>
      <c r="AD1373" t="e">
        <v>#N/A</v>
      </c>
    </row>
    <row r="1374" spans="1:30">
      <c r="A1374">
        <v>28070</v>
      </c>
      <c r="B1374" t="s">
        <v>6575</v>
      </c>
      <c r="C1374" t="s">
        <v>26</v>
      </c>
      <c r="D1374" t="s">
        <v>27</v>
      </c>
      <c r="E1374">
        <v>30</v>
      </c>
      <c r="F1374" t="s">
        <v>161</v>
      </c>
      <c r="G1374" t="s">
        <v>9040</v>
      </c>
      <c r="H1374">
        <v>20</v>
      </c>
      <c r="I1374">
        <v>6</v>
      </c>
      <c r="J1374">
        <v>0</v>
      </c>
      <c r="K1374" t="s">
        <v>6471</v>
      </c>
      <c r="L1374">
        <v>778489</v>
      </c>
      <c r="M1374">
        <v>74</v>
      </c>
      <c r="N1374" t="s">
        <v>12478</v>
      </c>
      <c r="O1374" t="s">
        <v>28</v>
      </c>
      <c r="P1374" t="s">
        <v>12479</v>
      </c>
      <c r="Q1374" t="s">
        <v>159</v>
      </c>
      <c r="R1374" t="s">
        <v>17758</v>
      </c>
      <c r="S1374" t="s">
        <v>161</v>
      </c>
      <c r="T1374" t="s">
        <v>16966</v>
      </c>
      <c r="U1374" t="s">
        <v>30</v>
      </c>
      <c r="V1374">
        <v>0</v>
      </c>
      <c r="W1374" t="s">
        <v>31</v>
      </c>
      <c r="X1374">
        <v>0</v>
      </c>
      <c r="Y1374">
        <v>0</v>
      </c>
      <c r="Z1374" t="s">
        <v>31</v>
      </c>
      <c r="AA1374">
        <v>42988</v>
      </c>
      <c r="AB1374" t="e">
        <v>#N/A</v>
      </c>
      <c r="AC1374" t="e">
        <v>#N/A</v>
      </c>
      <c r="AD1374" t="e">
        <v>#N/A</v>
      </c>
    </row>
    <row r="1375" spans="1:30">
      <c r="A1375">
        <v>28071</v>
      </c>
      <c r="B1375" t="s">
        <v>6992</v>
      </c>
      <c r="C1375" t="s">
        <v>26</v>
      </c>
      <c r="D1375" t="s">
        <v>27</v>
      </c>
      <c r="E1375">
        <v>30</v>
      </c>
      <c r="F1375" t="s">
        <v>161</v>
      </c>
      <c r="G1375" t="s">
        <v>9040</v>
      </c>
      <c r="H1375">
        <v>20</v>
      </c>
      <c r="I1375">
        <v>6</v>
      </c>
      <c r="J1375">
        <v>0</v>
      </c>
      <c r="K1375" t="s">
        <v>6471</v>
      </c>
      <c r="L1375">
        <v>778490</v>
      </c>
      <c r="M1375">
        <v>75</v>
      </c>
      <c r="N1375" t="s">
        <v>12480</v>
      </c>
      <c r="O1375" t="s">
        <v>28</v>
      </c>
      <c r="P1375" t="s">
        <v>5098</v>
      </c>
      <c r="Q1375" t="s">
        <v>159</v>
      </c>
      <c r="R1375" t="s">
        <v>17758</v>
      </c>
      <c r="S1375" t="s">
        <v>161</v>
      </c>
      <c r="T1375" t="s">
        <v>16967</v>
      </c>
      <c r="U1375" t="s">
        <v>30</v>
      </c>
      <c r="V1375">
        <v>0</v>
      </c>
      <c r="W1375" t="s">
        <v>31</v>
      </c>
      <c r="X1375">
        <v>0</v>
      </c>
      <c r="Y1375">
        <v>0</v>
      </c>
      <c r="Z1375" t="s">
        <v>31</v>
      </c>
      <c r="AA1375">
        <v>42930</v>
      </c>
      <c r="AB1375" t="s">
        <v>17759</v>
      </c>
      <c r="AC1375" t="s">
        <v>31</v>
      </c>
      <c r="AD1375" t="s">
        <v>17765</v>
      </c>
    </row>
    <row r="1376" spans="1:30">
      <c r="A1376">
        <v>28072</v>
      </c>
      <c r="B1376" t="s">
        <v>12481</v>
      </c>
      <c r="C1376" t="s">
        <v>26</v>
      </c>
      <c r="D1376" t="s">
        <v>27</v>
      </c>
      <c r="E1376">
        <v>30</v>
      </c>
      <c r="F1376" t="s">
        <v>161</v>
      </c>
      <c r="G1376" t="s">
        <v>9040</v>
      </c>
      <c r="H1376">
        <v>20</v>
      </c>
      <c r="I1376">
        <v>6</v>
      </c>
      <c r="J1376">
        <v>0</v>
      </c>
      <c r="K1376" t="s">
        <v>6471</v>
      </c>
      <c r="L1376">
        <v>778491</v>
      </c>
      <c r="M1376">
        <v>76</v>
      </c>
      <c r="N1376" t="s">
        <v>12482</v>
      </c>
      <c r="O1376" t="s">
        <v>28</v>
      </c>
      <c r="P1376" t="s">
        <v>12483</v>
      </c>
      <c r="Q1376" t="s">
        <v>159</v>
      </c>
      <c r="R1376" t="s">
        <v>17758</v>
      </c>
      <c r="S1376" t="s">
        <v>161</v>
      </c>
      <c r="T1376" t="s">
        <v>16968</v>
      </c>
      <c r="U1376" t="s">
        <v>30</v>
      </c>
      <c r="V1376">
        <v>0</v>
      </c>
      <c r="W1376" t="s">
        <v>31</v>
      </c>
      <c r="X1376">
        <v>0</v>
      </c>
      <c r="Y1376" t="s">
        <v>15001</v>
      </c>
      <c r="Z1376" t="s">
        <v>31</v>
      </c>
      <c r="AA1376" t="s">
        <v>15011</v>
      </c>
      <c r="AB1376" t="e">
        <v>#N/A</v>
      </c>
      <c r="AC1376" t="e">
        <v>#N/A</v>
      </c>
      <c r="AD1376" t="e">
        <v>#N/A</v>
      </c>
    </row>
    <row r="1377" spans="1:30">
      <c r="A1377">
        <v>28073</v>
      </c>
      <c r="B1377" t="s">
        <v>12467</v>
      </c>
      <c r="C1377" t="s">
        <v>26</v>
      </c>
      <c r="D1377" t="s">
        <v>27</v>
      </c>
      <c r="E1377">
        <v>30</v>
      </c>
      <c r="F1377" t="s">
        <v>161</v>
      </c>
      <c r="G1377" t="s">
        <v>9040</v>
      </c>
      <c r="H1377">
        <v>20</v>
      </c>
      <c r="I1377">
        <v>6</v>
      </c>
      <c r="J1377">
        <v>0</v>
      </c>
      <c r="K1377" t="s">
        <v>6471</v>
      </c>
      <c r="L1377">
        <v>778492</v>
      </c>
      <c r="M1377">
        <v>77</v>
      </c>
      <c r="N1377" t="s">
        <v>12484</v>
      </c>
      <c r="O1377" t="s">
        <v>28</v>
      </c>
      <c r="P1377" t="s">
        <v>12485</v>
      </c>
      <c r="Q1377" t="s">
        <v>159</v>
      </c>
      <c r="R1377" t="s">
        <v>17758</v>
      </c>
      <c r="S1377" t="s">
        <v>161</v>
      </c>
      <c r="T1377" t="s">
        <v>16969</v>
      </c>
      <c r="U1377" t="s">
        <v>30</v>
      </c>
      <c r="V1377">
        <v>0</v>
      </c>
      <c r="W1377" t="s">
        <v>31</v>
      </c>
      <c r="X1377">
        <v>0</v>
      </c>
      <c r="Y1377">
        <v>0</v>
      </c>
      <c r="Z1377" t="s">
        <v>31</v>
      </c>
      <c r="AA1377">
        <v>42930</v>
      </c>
      <c r="AB1377" t="s">
        <v>17759</v>
      </c>
      <c r="AC1377" t="s">
        <v>31</v>
      </c>
      <c r="AD1377" t="s">
        <v>17765</v>
      </c>
    </row>
    <row r="1378" spans="1:30">
      <c r="A1378">
        <v>28074</v>
      </c>
      <c r="B1378" t="s">
        <v>12486</v>
      </c>
      <c r="C1378" t="s">
        <v>26</v>
      </c>
      <c r="D1378" t="s">
        <v>27</v>
      </c>
      <c r="E1378">
        <v>30</v>
      </c>
      <c r="F1378" t="s">
        <v>161</v>
      </c>
      <c r="G1378" t="s">
        <v>9040</v>
      </c>
      <c r="H1378">
        <v>20</v>
      </c>
      <c r="I1378">
        <v>6</v>
      </c>
      <c r="J1378">
        <v>0</v>
      </c>
      <c r="K1378" t="s">
        <v>6471</v>
      </c>
      <c r="L1378">
        <v>778493</v>
      </c>
      <c r="M1378">
        <v>78</v>
      </c>
      <c r="N1378" t="s">
        <v>12487</v>
      </c>
      <c r="O1378" t="s">
        <v>28</v>
      </c>
      <c r="P1378" t="s">
        <v>12488</v>
      </c>
      <c r="Q1378" t="s">
        <v>159</v>
      </c>
      <c r="R1378" t="s">
        <v>17758</v>
      </c>
      <c r="S1378" t="s">
        <v>161</v>
      </c>
      <c r="T1378" t="s">
        <v>16970</v>
      </c>
      <c r="U1378" t="s">
        <v>30</v>
      </c>
      <c r="V1378">
        <v>0</v>
      </c>
      <c r="W1378" t="s">
        <v>31</v>
      </c>
      <c r="X1378">
        <v>0</v>
      </c>
      <c r="Y1378" t="s">
        <v>15008</v>
      </c>
      <c r="Z1378" t="s">
        <v>31</v>
      </c>
      <c r="AA1378" t="s">
        <v>17751</v>
      </c>
      <c r="AB1378" t="e">
        <v>#N/A</v>
      </c>
      <c r="AC1378" t="e">
        <v>#N/A</v>
      </c>
      <c r="AD1378" t="e">
        <v>#N/A</v>
      </c>
    </row>
    <row r="1379" spans="1:30">
      <c r="A1379">
        <v>28075</v>
      </c>
      <c r="B1379" t="s">
        <v>8919</v>
      </c>
      <c r="C1379" t="s">
        <v>26</v>
      </c>
      <c r="D1379" t="s">
        <v>27</v>
      </c>
      <c r="E1379">
        <v>30</v>
      </c>
      <c r="F1379" t="s">
        <v>161</v>
      </c>
      <c r="G1379" t="s">
        <v>9040</v>
      </c>
      <c r="H1379">
        <v>20</v>
      </c>
      <c r="I1379">
        <v>6</v>
      </c>
      <c r="J1379">
        <v>0</v>
      </c>
      <c r="K1379" t="s">
        <v>6471</v>
      </c>
      <c r="L1379">
        <v>778494</v>
      </c>
      <c r="M1379">
        <v>79</v>
      </c>
      <c r="N1379" t="s">
        <v>12489</v>
      </c>
      <c r="O1379" t="s">
        <v>28</v>
      </c>
      <c r="P1379" t="s">
        <v>12490</v>
      </c>
      <c r="Q1379" t="s">
        <v>159</v>
      </c>
      <c r="R1379" t="s">
        <v>17758</v>
      </c>
      <c r="S1379" t="s">
        <v>161</v>
      </c>
      <c r="T1379" t="s">
        <v>16971</v>
      </c>
      <c r="U1379" t="s">
        <v>30</v>
      </c>
      <c r="V1379">
        <v>0</v>
      </c>
      <c r="W1379" t="s">
        <v>31</v>
      </c>
      <c r="X1379">
        <v>0</v>
      </c>
      <c r="Y1379">
        <v>0</v>
      </c>
      <c r="Z1379" t="s">
        <v>31</v>
      </c>
      <c r="AA1379">
        <v>43073</v>
      </c>
      <c r="AB1379" t="s">
        <v>17759</v>
      </c>
      <c r="AC1379" t="s">
        <v>31</v>
      </c>
      <c r="AD1379" t="s">
        <v>17765</v>
      </c>
    </row>
    <row r="1380" spans="1:30">
      <c r="A1380">
        <v>28076</v>
      </c>
      <c r="B1380" t="s">
        <v>12491</v>
      </c>
      <c r="C1380" t="s">
        <v>26</v>
      </c>
      <c r="D1380" t="s">
        <v>27</v>
      </c>
      <c r="E1380">
        <v>30</v>
      </c>
      <c r="F1380" t="s">
        <v>161</v>
      </c>
      <c r="G1380" t="s">
        <v>9040</v>
      </c>
      <c r="H1380">
        <v>20</v>
      </c>
      <c r="I1380">
        <v>6</v>
      </c>
      <c r="J1380">
        <v>0</v>
      </c>
      <c r="K1380" t="s">
        <v>6471</v>
      </c>
      <c r="L1380">
        <v>778495</v>
      </c>
      <c r="M1380">
        <v>80</v>
      </c>
      <c r="N1380" t="s">
        <v>12492</v>
      </c>
      <c r="O1380" t="s">
        <v>28</v>
      </c>
      <c r="P1380" t="s">
        <v>12493</v>
      </c>
      <c r="Q1380" t="s">
        <v>159</v>
      </c>
      <c r="R1380" t="s">
        <v>17758</v>
      </c>
      <c r="S1380" t="s">
        <v>161</v>
      </c>
      <c r="T1380" t="s">
        <v>16972</v>
      </c>
      <c r="U1380" t="s">
        <v>30</v>
      </c>
      <c r="V1380">
        <v>0</v>
      </c>
      <c r="W1380" t="s">
        <v>31</v>
      </c>
      <c r="X1380">
        <v>0</v>
      </c>
      <c r="Y1380">
        <v>0</v>
      </c>
      <c r="Z1380" t="s">
        <v>31</v>
      </c>
      <c r="AA1380" t="s">
        <v>32</v>
      </c>
      <c r="AB1380" t="s">
        <v>17759</v>
      </c>
      <c r="AC1380" t="s">
        <v>31</v>
      </c>
      <c r="AD1380" t="s">
        <v>17765</v>
      </c>
    </row>
    <row r="1381" spans="1:30">
      <c r="A1381">
        <v>28077</v>
      </c>
      <c r="B1381" t="s">
        <v>12494</v>
      </c>
      <c r="C1381" t="s">
        <v>26</v>
      </c>
      <c r="D1381" t="s">
        <v>27</v>
      </c>
      <c r="E1381">
        <v>30</v>
      </c>
      <c r="F1381" t="s">
        <v>161</v>
      </c>
      <c r="G1381" t="s">
        <v>9040</v>
      </c>
      <c r="H1381">
        <v>20</v>
      </c>
      <c r="I1381">
        <v>6</v>
      </c>
      <c r="J1381">
        <v>0</v>
      </c>
      <c r="K1381" t="s">
        <v>6471</v>
      </c>
      <c r="L1381">
        <v>778496</v>
      </c>
      <c r="M1381">
        <v>81</v>
      </c>
      <c r="N1381" t="s">
        <v>12495</v>
      </c>
      <c r="O1381" t="s">
        <v>28</v>
      </c>
      <c r="P1381" t="s">
        <v>12496</v>
      </c>
      <c r="Q1381" t="s">
        <v>159</v>
      </c>
      <c r="R1381" t="s">
        <v>17758</v>
      </c>
      <c r="S1381" t="s">
        <v>161</v>
      </c>
      <c r="T1381" t="s">
        <v>16973</v>
      </c>
      <c r="U1381" t="s">
        <v>30</v>
      </c>
      <c r="V1381">
        <v>0</v>
      </c>
      <c r="W1381" t="s">
        <v>31</v>
      </c>
      <c r="X1381">
        <v>0</v>
      </c>
      <c r="Y1381" t="s">
        <v>15004</v>
      </c>
      <c r="Z1381" t="s">
        <v>31</v>
      </c>
      <c r="AA1381" t="s">
        <v>15005</v>
      </c>
      <c r="AB1381" t="e">
        <v>#N/A</v>
      </c>
      <c r="AC1381" t="e">
        <v>#N/A</v>
      </c>
      <c r="AD1381" t="e">
        <v>#N/A</v>
      </c>
    </row>
    <row r="1382" spans="1:30">
      <c r="A1382">
        <v>28078</v>
      </c>
      <c r="B1382" t="s">
        <v>9031</v>
      </c>
      <c r="C1382" t="s">
        <v>26</v>
      </c>
      <c r="D1382" t="s">
        <v>27</v>
      </c>
      <c r="E1382">
        <v>30</v>
      </c>
      <c r="F1382" t="s">
        <v>161</v>
      </c>
      <c r="G1382" t="s">
        <v>9040</v>
      </c>
      <c r="H1382">
        <v>20</v>
      </c>
      <c r="I1382">
        <v>6</v>
      </c>
      <c r="J1382">
        <v>0</v>
      </c>
      <c r="K1382" t="s">
        <v>6471</v>
      </c>
      <c r="L1382">
        <v>778497</v>
      </c>
      <c r="M1382">
        <v>82</v>
      </c>
      <c r="N1382" t="s">
        <v>12497</v>
      </c>
      <c r="O1382" t="s">
        <v>28</v>
      </c>
      <c r="P1382" t="s">
        <v>12498</v>
      </c>
      <c r="Q1382" t="s">
        <v>159</v>
      </c>
      <c r="R1382" t="s">
        <v>17758</v>
      </c>
      <c r="S1382" t="s">
        <v>161</v>
      </c>
      <c r="T1382" t="s">
        <v>16974</v>
      </c>
      <c r="U1382" t="s">
        <v>30</v>
      </c>
      <c r="V1382">
        <v>0</v>
      </c>
      <c r="W1382" t="s">
        <v>31</v>
      </c>
      <c r="X1382">
        <v>0</v>
      </c>
      <c r="Y1382" t="s">
        <v>15008</v>
      </c>
      <c r="Z1382" t="s">
        <v>31</v>
      </c>
      <c r="AA1382" t="s">
        <v>17751</v>
      </c>
      <c r="AB1382" t="e">
        <v>#N/A</v>
      </c>
      <c r="AC1382" t="e">
        <v>#N/A</v>
      </c>
      <c r="AD1382" t="e">
        <v>#N/A</v>
      </c>
    </row>
    <row r="1383" spans="1:30">
      <c r="A1383">
        <v>28079</v>
      </c>
      <c r="B1383" t="s">
        <v>12499</v>
      </c>
      <c r="C1383" t="s">
        <v>26</v>
      </c>
      <c r="D1383" t="s">
        <v>27</v>
      </c>
      <c r="E1383">
        <v>30</v>
      </c>
      <c r="F1383" t="s">
        <v>161</v>
      </c>
      <c r="G1383" t="s">
        <v>9040</v>
      </c>
      <c r="H1383">
        <v>20</v>
      </c>
      <c r="I1383">
        <v>6</v>
      </c>
      <c r="J1383">
        <v>0</v>
      </c>
      <c r="K1383" t="s">
        <v>6471</v>
      </c>
      <c r="L1383">
        <v>778498</v>
      </c>
      <c r="M1383">
        <v>83</v>
      </c>
      <c r="N1383" t="s">
        <v>12500</v>
      </c>
      <c r="O1383" t="s">
        <v>28</v>
      </c>
      <c r="P1383" t="s">
        <v>12501</v>
      </c>
      <c r="Q1383" t="s">
        <v>159</v>
      </c>
      <c r="R1383" t="s">
        <v>17758</v>
      </c>
      <c r="S1383" t="s">
        <v>161</v>
      </c>
      <c r="T1383" t="s">
        <v>16975</v>
      </c>
      <c r="U1383" t="s">
        <v>30</v>
      </c>
      <c r="V1383">
        <v>0</v>
      </c>
      <c r="W1383" t="s">
        <v>31</v>
      </c>
      <c r="X1383">
        <v>0</v>
      </c>
      <c r="Y1383">
        <v>0</v>
      </c>
      <c r="Z1383" t="s">
        <v>31</v>
      </c>
      <c r="AA1383">
        <v>42930</v>
      </c>
      <c r="AB1383" t="s">
        <v>17759</v>
      </c>
      <c r="AC1383" t="s">
        <v>31</v>
      </c>
      <c r="AD1383" t="s">
        <v>17765</v>
      </c>
    </row>
    <row r="1384" spans="1:30">
      <c r="A1384">
        <v>28080</v>
      </c>
      <c r="B1384" t="s">
        <v>12502</v>
      </c>
      <c r="C1384" t="s">
        <v>26</v>
      </c>
      <c r="D1384" t="s">
        <v>27</v>
      </c>
      <c r="E1384">
        <v>30</v>
      </c>
      <c r="F1384" t="s">
        <v>161</v>
      </c>
      <c r="G1384" t="s">
        <v>9040</v>
      </c>
      <c r="H1384">
        <v>20</v>
      </c>
      <c r="I1384">
        <v>6</v>
      </c>
      <c r="J1384">
        <v>0</v>
      </c>
      <c r="K1384" t="s">
        <v>6471</v>
      </c>
      <c r="L1384">
        <v>778499</v>
      </c>
      <c r="M1384">
        <v>84</v>
      </c>
      <c r="N1384" t="s">
        <v>12503</v>
      </c>
      <c r="O1384" t="s">
        <v>28</v>
      </c>
      <c r="P1384" t="s">
        <v>495</v>
      </c>
      <c r="Q1384" t="s">
        <v>159</v>
      </c>
      <c r="R1384" t="s">
        <v>17758</v>
      </c>
      <c r="S1384" t="s">
        <v>161</v>
      </c>
      <c r="T1384" t="s">
        <v>16976</v>
      </c>
      <c r="U1384" t="s">
        <v>30</v>
      </c>
      <c r="V1384">
        <v>0</v>
      </c>
      <c r="W1384" t="s">
        <v>31</v>
      </c>
      <c r="X1384">
        <v>0</v>
      </c>
      <c r="Y1384">
        <v>0</v>
      </c>
      <c r="Z1384" t="s">
        <v>31</v>
      </c>
      <c r="AA1384">
        <v>43073</v>
      </c>
      <c r="AB1384" t="s">
        <v>17759</v>
      </c>
      <c r="AC1384" t="s">
        <v>31</v>
      </c>
      <c r="AD1384" t="s">
        <v>17765</v>
      </c>
    </row>
    <row r="1385" spans="1:30">
      <c r="A1385">
        <v>28081</v>
      </c>
      <c r="B1385" t="s">
        <v>12504</v>
      </c>
      <c r="C1385" t="s">
        <v>33</v>
      </c>
      <c r="D1385" t="s">
        <v>27</v>
      </c>
      <c r="E1385">
        <v>30</v>
      </c>
      <c r="F1385" t="s">
        <v>161</v>
      </c>
      <c r="G1385" t="s">
        <v>9040</v>
      </c>
      <c r="H1385">
        <v>20</v>
      </c>
      <c r="I1385">
        <v>6</v>
      </c>
      <c r="J1385">
        <v>0</v>
      </c>
      <c r="K1385" t="s">
        <v>6471</v>
      </c>
      <c r="L1385">
        <v>778500</v>
      </c>
      <c r="M1385">
        <v>85</v>
      </c>
      <c r="N1385" t="s">
        <v>12505</v>
      </c>
      <c r="O1385" t="s">
        <v>28</v>
      </c>
      <c r="P1385" t="s">
        <v>12506</v>
      </c>
      <c r="Q1385" t="s">
        <v>159</v>
      </c>
      <c r="R1385" t="s">
        <v>17758</v>
      </c>
      <c r="S1385" t="s">
        <v>161</v>
      </c>
      <c r="T1385" t="s">
        <v>16977</v>
      </c>
      <c r="U1385" t="s">
        <v>30</v>
      </c>
      <c r="V1385">
        <v>0</v>
      </c>
      <c r="W1385" t="s">
        <v>31</v>
      </c>
      <c r="X1385">
        <v>0</v>
      </c>
      <c r="Y1385" t="e">
        <v>#N/A</v>
      </c>
      <c r="Z1385" t="e">
        <v>#N/A</v>
      </c>
      <c r="AA1385" t="e">
        <v>#N/A</v>
      </c>
      <c r="AB1385" t="e">
        <v>#N/A</v>
      </c>
      <c r="AC1385" t="e">
        <v>#N/A</v>
      </c>
      <c r="AD1385" t="e">
        <v>#N/A</v>
      </c>
    </row>
    <row r="1386" spans="1:30">
      <c r="A1386">
        <v>28082</v>
      </c>
      <c r="B1386" t="s">
        <v>6502</v>
      </c>
      <c r="C1386" t="s">
        <v>26</v>
      </c>
      <c r="D1386" t="s">
        <v>27</v>
      </c>
      <c r="E1386">
        <v>30</v>
      </c>
      <c r="F1386" t="s">
        <v>161</v>
      </c>
      <c r="G1386" t="s">
        <v>9040</v>
      </c>
      <c r="H1386">
        <v>20</v>
      </c>
      <c r="I1386">
        <v>6</v>
      </c>
      <c r="J1386">
        <v>0</v>
      </c>
      <c r="K1386" t="s">
        <v>6471</v>
      </c>
      <c r="L1386">
        <v>778501</v>
      </c>
      <c r="M1386">
        <v>86</v>
      </c>
      <c r="N1386" t="s">
        <v>12507</v>
      </c>
      <c r="O1386" t="s">
        <v>28</v>
      </c>
      <c r="P1386" t="s">
        <v>6631</v>
      </c>
      <c r="Q1386" t="s">
        <v>159</v>
      </c>
      <c r="R1386" t="s">
        <v>17758</v>
      </c>
      <c r="S1386" t="s">
        <v>161</v>
      </c>
      <c r="T1386" t="s">
        <v>16978</v>
      </c>
      <c r="U1386" t="s">
        <v>30</v>
      </c>
      <c r="V1386">
        <v>0</v>
      </c>
      <c r="W1386" t="s">
        <v>31</v>
      </c>
      <c r="X1386">
        <v>0</v>
      </c>
      <c r="Y1386" t="s">
        <v>15004</v>
      </c>
      <c r="Z1386" t="s">
        <v>31</v>
      </c>
      <c r="AA1386" t="s">
        <v>15005</v>
      </c>
      <c r="AB1386" t="s">
        <v>17759</v>
      </c>
      <c r="AC1386" t="s">
        <v>31</v>
      </c>
      <c r="AD1386" t="s">
        <v>17765</v>
      </c>
    </row>
    <row r="1387" spans="1:30">
      <c r="A1387">
        <v>28083</v>
      </c>
      <c r="B1387" t="s">
        <v>6562</v>
      </c>
      <c r="C1387" t="s">
        <v>26</v>
      </c>
      <c r="D1387" t="s">
        <v>27</v>
      </c>
      <c r="E1387">
        <v>30</v>
      </c>
      <c r="F1387" t="s">
        <v>161</v>
      </c>
      <c r="G1387" t="s">
        <v>9040</v>
      </c>
      <c r="H1387">
        <v>20</v>
      </c>
      <c r="I1387">
        <v>6</v>
      </c>
      <c r="J1387">
        <v>0</v>
      </c>
      <c r="K1387" t="s">
        <v>6471</v>
      </c>
      <c r="L1387">
        <v>778502</v>
      </c>
      <c r="M1387">
        <v>87</v>
      </c>
      <c r="N1387" t="s">
        <v>12508</v>
      </c>
      <c r="O1387" t="s">
        <v>28</v>
      </c>
      <c r="P1387" t="s">
        <v>12509</v>
      </c>
      <c r="Q1387" t="s">
        <v>159</v>
      </c>
      <c r="R1387" t="s">
        <v>17758</v>
      </c>
      <c r="S1387" t="s">
        <v>161</v>
      </c>
      <c r="T1387" t="s">
        <v>16979</v>
      </c>
      <c r="U1387" t="s">
        <v>30</v>
      </c>
      <c r="V1387">
        <v>0</v>
      </c>
      <c r="W1387" t="s">
        <v>31</v>
      </c>
      <c r="X1387">
        <v>0</v>
      </c>
      <c r="Y1387">
        <v>0</v>
      </c>
      <c r="Z1387" t="s">
        <v>31</v>
      </c>
      <c r="AA1387">
        <v>43073</v>
      </c>
      <c r="AB1387" t="e">
        <v>#N/A</v>
      </c>
      <c r="AC1387" t="e">
        <v>#N/A</v>
      </c>
      <c r="AD1387" t="e">
        <v>#N/A</v>
      </c>
    </row>
    <row r="1388" spans="1:30">
      <c r="A1388">
        <v>28084</v>
      </c>
      <c r="B1388" t="s">
        <v>6992</v>
      </c>
      <c r="C1388" t="s">
        <v>26</v>
      </c>
      <c r="D1388" t="s">
        <v>27</v>
      </c>
      <c r="E1388">
        <v>30</v>
      </c>
      <c r="F1388" t="s">
        <v>161</v>
      </c>
      <c r="G1388" t="s">
        <v>9040</v>
      </c>
      <c r="H1388">
        <v>20</v>
      </c>
      <c r="I1388">
        <v>6</v>
      </c>
      <c r="J1388">
        <v>0</v>
      </c>
      <c r="K1388" t="s">
        <v>6471</v>
      </c>
      <c r="L1388">
        <v>778503</v>
      </c>
      <c r="M1388">
        <v>88</v>
      </c>
      <c r="N1388" t="s">
        <v>12510</v>
      </c>
      <c r="O1388" t="s">
        <v>28</v>
      </c>
      <c r="P1388" t="s">
        <v>12511</v>
      </c>
      <c r="Q1388" t="s">
        <v>159</v>
      </c>
      <c r="R1388" t="s">
        <v>17758</v>
      </c>
      <c r="S1388" t="s">
        <v>161</v>
      </c>
      <c r="T1388" t="s">
        <v>16980</v>
      </c>
      <c r="U1388" t="s">
        <v>30</v>
      </c>
      <c r="V1388">
        <v>0</v>
      </c>
      <c r="W1388" t="s">
        <v>31</v>
      </c>
      <c r="X1388">
        <v>0</v>
      </c>
      <c r="Y1388" t="s">
        <v>15004</v>
      </c>
      <c r="Z1388" t="s">
        <v>31</v>
      </c>
      <c r="AA1388" t="s">
        <v>15005</v>
      </c>
      <c r="AB1388" t="s">
        <v>17759</v>
      </c>
      <c r="AC1388" t="s">
        <v>31</v>
      </c>
      <c r="AD1388" t="s">
        <v>17765</v>
      </c>
    </row>
    <row r="1389" spans="1:30">
      <c r="A1389">
        <v>28085</v>
      </c>
      <c r="B1389" t="s">
        <v>12512</v>
      </c>
      <c r="C1389" t="s">
        <v>26</v>
      </c>
      <c r="D1389" t="s">
        <v>27</v>
      </c>
      <c r="E1389">
        <v>30</v>
      </c>
      <c r="F1389" t="s">
        <v>161</v>
      </c>
      <c r="G1389" t="s">
        <v>9040</v>
      </c>
      <c r="H1389">
        <v>20</v>
      </c>
      <c r="I1389">
        <v>6</v>
      </c>
      <c r="J1389">
        <v>0</v>
      </c>
      <c r="K1389" t="s">
        <v>6471</v>
      </c>
      <c r="L1389">
        <v>778506</v>
      </c>
      <c r="M1389">
        <v>91</v>
      </c>
      <c r="N1389" t="s">
        <v>12513</v>
      </c>
      <c r="O1389" t="s">
        <v>28</v>
      </c>
      <c r="P1389" t="s">
        <v>8898</v>
      </c>
      <c r="Q1389" t="s">
        <v>159</v>
      </c>
      <c r="R1389" t="s">
        <v>17758</v>
      </c>
      <c r="S1389" t="s">
        <v>161</v>
      </c>
      <c r="T1389" t="s">
        <v>16981</v>
      </c>
      <c r="U1389" t="s">
        <v>30</v>
      </c>
      <c r="V1389">
        <v>0</v>
      </c>
      <c r="W1389" t="s">
        <v>31</v>
      </c>
      <c r="X1389">
        <v>0</v>
      </c>
      <c r="Y1389" t="s">
        <v>15008</v>
      </c>
      <c r="Z1389" t="s">
        <v>31</v>
      </c>
      <c r="AA1389" t="s">
        <v>17751</v>
      </c>
      <c r="AB1389" t="e">
        <v>#N/A</v>
      </c>
      <c r="AC1389" t="e">
        <v>#N/A</v>
      </c>
      <c r="AD1389" t="e">
        <v>#N/A</v>
      </c>
    </row>
    <row r="1390" spans="1:30">
      <c r="A1390">
        <v>28086</v>
      </c>
      <c r="B1390" t="s">
        <v>12514</v>
      </c>
      <c r="C1390" t="s">
        <v>26</v>
      </c>
      <c r="D1390" t="s">
        <v>27</v>
      </c>
      <c r="E1390">
        <v>30</v>
      </c>
      <c r="F1390" t="s">
        <v>161</v>
      </c>
      <c r="G1390" t="s">
        <v>9040</v>
      </c>
      <c r="H1390">
        <v>20</v>
      </c>
      <c r="I1390">
        <v>6</v>
      </c>
      <c r="J1390">
        <v>0</v>
      </c>
      <c r="K1390" t="s">
        <v>6471</v>
      </c>
      <c r="L1390">
        <v>778507</v>
      </c>
      <c r="M1390">
        <v>92</v>
      </c>
      <c r="N1390" t="s">
        <v>12515</v>
      </c>
      <c r="O1390" t="s">
        <v>28</v>
      </c>
      <c r="P1390" t="s">
        <v>6500</v>
      </c>
      <c r="Q1390" t="s">
        <v>159</v>
      </c>
      <c r="R1390" t="s">
        <v>17758</v>
      </c>
      <c r="S1390" t="s">
        <v>161</v>
      </c>
      <c r="T1390" t="s">
        <v>16982</v>
      </c>
      <c r="U1390" t="s">
        <v>30</v>
      </c>
      <c r="V1390">
        <v>0</v>
      </c>
      <c r="W1390" t="s">
        <v>31</v>
      </c>
      <c r="X1390">
        <v>0</v>
      </c>
      <c r="Y1390">
        <v>0</v>
      </c>
      <c r="Z1390" t="s">
        <v>31</v>
      </c>
      <c r="AA1390">
        <v>43073</v>
      </c>
      <c r="AB1390" t="e">
        <v>#N/A</v>
      </c>
      <c r="AC1390" t="e">
        <v>#N/A</v>
      </c>
      <c r="AD1390" t="e">
        <v>#N/A</v>
      </c>
    </row>
    <row r="1391" spans="1:30">
      <c r="A1391">
        <v>28087</v>
      </c>
      <c r="B1391" t="s">
        <v>97</v>
      </c>
      <c r="C1391" t="s">
        <v>26</v>
      </c>
      <c r="D1391" t="s">
        <v>27</v>
      </c>
      <c r="E1391">
        <v>30</v>
      </c>
      <c r="F1391" t="s">
        <v>161</v>
      </c>
      <c r="G1391" t="s">
        <v>9040</v>
      </c>
      <c r="H1391">
        <v>20</v>
      </c>
      <c r="I1391">
        <v>6</v>
      </c>
      <c r="J1391">
        <v>0</v>
      </c>
      <c r="K1391" t="s">
        <v>6471</v>
      </c>
      <c r="L1391">
        <v>778508</v>
      </c>
      <c r="M1391">
        <v>93</v>
      </c>
      <c r="N1391" t="s">
        <v>12516</v>
      </c>
      <c r="O1391" t="s">
        <v>28</v>
      </c>
      <c r="P1391" t="s">
        <v>12517</v>
      </c>
      <c r="Q1391" t="s">
        <v>159</v>
      </c>
      <c r="R1391" t="s">
        <v>17758</v>
      </c>
      <c r="S1391" t="s">
        <v>161</v>
      </c>
      <c r="T1391" t="s">
        <v>16983</v>
      </c>
      <c r="U1391" t="s">
        <v>30</v>
      </c>
      <c r="V1391">
        <v>0</v>
      </c>
      <c r="W1391" t="s">
        <v>31</v>
      </c>
      <c r="X1391">
        <v>0</v>
      </c>
      <c r="Y1391">
        <v>0</v>
      </c>
      <c r="Z1391" t="s">
        <v>31</v>
      </c>
      <c r="AA1391" t="s">
        <v>32</v>
      </c>
      <c r="AB1391" t="s">
        <v>17759</v>
      </c>
      <c r="AC1391" t="s">
        <v>31</v>
      </c>
      <c r="AD1391" t="s">
        <v>17765</v>
      </c>
    </row>
    <row r="1392" spans="1:30">
      <c r="A1392">
        <v>28088</v>
      </c>
      <c r="B1392" t="s">
        <v>6973</v>
      </c>
      <c r="C1392" t="s">
        <v>26</v>
      </c>
      <c r="D1392" t="s">
        <v>27</v>
      </c>
      <c r="E1392">
        <v>30</v>
      </c>
      <c r="F1392" t="s">
        <v>161</v>
      </c>
      <c r="G1392" t="s">
        <v>9040</v>
      </c>
      <c r="H1392">
        <v>20</v>
      </c>
      <c r="I1392">
        <v>6</v>
      </c>
      <c r="J1392">
        <v>0</v>
      </c>
      <c r="K1392" t="s">
        <v>6471</v>
      </c>
      <c r="L1392">
        <v>778509</v>
      </c>
      <c r="M1392">
        <v>94</v>
      </c>
      <c r="N1392" t="s">
        <v>12518</v>
      </c>
      <c r="O1392" t="s">
        <v>28</v>
      </c>
      <c r="P1392" t="s">
        <v>12519</v>
      </c>
      <c r="Q1392" t="s">
        <v>159</v>
      </c>
      <c r="R1392" t="s">
        <v>17758</v>
      </c>
      <c r="S1392" t="s">
        <v>161</v>
      </c>
      <c r="T1392" t="s">
        <v>16984</v>
      </c>
      <c r="U1392" t="s">
        <v>30</v>
      </c>
      <c r="V1392">
        <v>0</v>
      </c>
      <c r="W1392" t="s">
        <v>31</v>
      </c>
      <c r="X1392">
        <v>0</v>
      </c>
      <c r="Y1392" t="s">
        <v>15004</v>
      </c>
      <c r="Z1392" t="s">
        <v>31</v>
      </c>
      <c r="AA1392" t="s">
        <v>15005</v>
      </c>
      <c r="AB1392" t="s">
        <v>17759</v>
      </c>
      <c r="AC1392" t="s">
        <v>31</v>
      </c>
      <c r="AD1392" t="s">
        <v>17765</v>
      </c>
    </row>
    <row r="1393" spans="1:30">
      <c r="A1393">
        <v>28089</v>
      </c>
      <c r="B1393" t="s">
        <v>12520</v>
      </c>
      <c r="C1393" t="s">
        <v>26</v>
      </c>
      <c r="D1393" t="s">
        <v>27</v>
      </c>
      <c r="E1393">
        <v>30</v>
      </c>
      <c r="F1393" t="s">
        <v>161</v>
      </c>
      <c r="G1393" t="s">
        <v>9040</v>
      </c>
      <c r="H1393">
        <v>20</v>
      </c>
      <c r="I1393">
        <v>6</v>
      </c>
      <c r="J1393">
        <v>0</v>
      </c>
      <c r="K1393" t="s">
        <v>6471</v>
      </c>
      <c r="L1393">
        <v>778510</v>
      </c>
      <c r="M1393">
        <v>95</v>
      </c>
      <c r="N1393" t="s">
        <v>12521</v>
      </c>
      <c r="O1393" t="s">
        <v>28</v>
      </c>
      <c r="P1393" t="s">
        <v>12522</v>
      </c>
      <c r="Q1393" t="s">
        <v>159</v>
      </c>
      <c r="R1393" t="s">
        <v>17758</v>
      </c>
      <c r="S1393" t="s">
        <v>161</v>
      </c>
      <c r="T1393" t="s">
        <v>16985</v>
      </c>
      <c r="U1393" t="s">
        <v>30</v>
      </c>
      <c r="V1393">
        <v>0</v>
      </c>
      <c r="W1393" t="s">
        <v>31</v>
      </c>
      <c r="X1393">
        <v>0</v>
      </c>
      <c r="Y1393">
        <v>0</v>
      </c>
      <c r="Z1393" t="s">
        <v>31</v>
      </c>
      <c r="AA1393">
        <v>42988</v>
      </c>
      <c r="AB1393" t="s">
        <v>17759</v>
      </c>
      <c r="AC1393" t="s">
        <v>31</v>
      </c>
      <c r="AD1393" t="s">
        <v>17765</v>
      </c>
    </row>
    <row r="1394" spans="1:30">
      <c r="A1394">
        <v>28090</v>
      </c>
      <c r="B1394" t="s">
        <v>6576</v>
      </c>
      <c r="C1394" t="s">
        <v>26</v>
      </c>
      <c r="D1394" t="s">
        <v>27</v>
      </c>
      <c r="E1394">
        <v>30</v>
      </c>
      <c r="F1394" t="s">
        <v>161</v>
      </c>
      <c r="G1394" t="s">
        <v>9040</v>
      </c>
      <c r="H1394">
        <v>20</v>
      </c>
      <c r="I1394">
        <v>6</v>
      </c>
      <c r="J1394">
        <v>0</v>
      </c>
      <c r="K1394" t="s">
        <v>6471</v>
      </c>
      <c r="L1394">
        <v>778511</v>
      </c>
      <c r="M1394">
        <v>96</v>
      </c>
      <c r="N1394" t="s">
        <v>12523</v>
      </c>
      <c r="O1394" t="s">
        <v>28</v>
      </c>
      <c r="P1394" t="s">
        <v>12524</v>
      </c>
      <c r="Q1394" t="s">
        <v>159</v>
      </c>
      <c r="R1394" t="s">
        <v>17758</v>
      </c>
      <c r="S1394" t="s">
        <v>161</v>
      </c>
      <c r="T1394" t="s">
        <v>16986</v>
      </c>
      <c r="U1394" t="s">
        <v>30</v>
      </c>
      <c r="V1394">
        <v>0</v>
      </c>
      <c r="W1394" t="s">
        <v>31</v>
      </c>
      <c r="X1394">
        <v>0</v>
      </c>
      <c r="Y1394">
        <v>0</v>
      </c>
      <c r="Z1394" t="s">
        <v>31</v>
      </c>
      <c r="AA1394">
        <v>42988</v>
      </c>
      <c r="AB1394" t="s">
        <v>17759</v>
      </c>
      <c r="AC1394" t="s">
        <v>31</v>
      </c>
      <c r="AD1394" t="s">
        <v>17765</v>
      </c>
    </row>
    <row r="1395" spans="1:30">
      <c r="A1395">
        <v>28091</v>
      </c>
      <c r="B1395" t="s">
        <v>7063</v>
      </c>
      <c r="C1395" t="s">
        <v>26</v>
      </c>
      <c r="D1395" t="s">
        <v>27</v>
      </c>
      <c r="E1395">
        <v>30</v>
      </c>
      <c r="F1395" t="s">
        <v>161</v>
      </c>
      <c r="G1395" t="s">
        <v>9040</v>
      </c>
      <c r="H1395">
        <v>20</v>
      </c>
      <c r="I1395">
        <v>6</v>
      </c>
      <c r="J1395">
        <v>0</v>
      </c>
      <c r="K1395" t="s">
        <v>6471</v>
      </c>
      <c r="L1395">
        <v>778513</v>
      </c>
      <c r="M1395">
        <v>97</v>
      </c>
      <c r="N1395" t="s">
        <v>12525</v>
      </c>
      <c r="O1395" t="s">
        <v>28</v>
      </c>
      <c r="P1395" t="s">
        <v>12526</v>
      </c>
      <c r="Q1395" t="s">
        <v>159</v>
      </c>
      <c r="R1395" t="s">
        <v>17758</v>
      </c>
      <c r="S1395" t="s">
        <v>161</v>
      </c>
      <c r="T1395" t="s">
        <v>16987</v>
      </c>
      <c r="U1395" t="s">
        <v>30</v>
      </c>
      <c r="V1395">
        <v>0</v>
      </c>
      <c r="W1395" t="s">
        <v>31</v>
      </c>
      <c r="X1395">
        <v>0</v>
      </c>
      <c r="Y1395">
        <v>0</v>
      </c>
      <c r="Z1395" t="s">
        <v>31</v>
      </c>
      <c r="AA1395" t="s">
        <v>32</v>
      </c>
      <c r="AB1395" t="e">
        <v>#N/A</v>
      </c>
      <c r="AC1395" t="e">
        <v>#N/A</v>
      </c>
      <c r="AD1395" t="e">
        <v>#N/A</v>
      </c>
    </row>
    <row r="1396" spans="1:30">
      <c r="A1396">
        <v>28092</v>
      </c>
      <c r="B1396" t="s">
        <v>12527</v>
      </c>
      <c r="C1396" t="s">
        <v>26</v>
      </c>
      <c r="D1396" t="s">
        <v>27</v>
      </c>
      <c r="E1396">
        <v>30</v>
      </c>
      <c r="F1396" t="s">
        <v>161</v>
      </c>
      <c r="G1396" t="s">
        <v>9040</v>
      </c>
      <c r="H1396">
        <v>20</v>
      </c>
      <c r="I1396">
        <v>6</v>
      </c>
      <c r="J1396">
        <v>0</v>
      </c>
      <c r="K1396" t="s">
        <v>6471</v>
      </c>
      <c r="L1396">
        <v>778514</v>
      </c>
      <c r="M1396">
        <v>98</v>
      </c>
      <c r="N1396" t="s">
        <v>12528</v>
      </c>
      <c r="O1396" t="s">
        <v>28</v>
      </c>
      <c r="P1396" t="s">
        <v>12529</v>
      </c>
      <c r="Q1396" t="s">
        <v>159</v>
      </c>
      <c r="R1396" t="s">
        <v>17758</v>
      </c>
      <c r="S1396" t="s">
        <v>161</v>
      </c>
      <c r="T1396" t="s">
        <v>16988</v>
      </c>
      <c r="U1396" t="s">
        <v>30</v>
      </c>
      <c r="V1396">
        <v>0</v>
      </c>
      <c r="W1396" t="s">
        <v>31</v>
      </c>
      <c r="X1396">
        <v>0</v>
      </c>
      <c r="Y1396" t="e">
        <v>#N/A</v>
      </c>
      <c r="Z1396" t="e">
        <v>#N/A</v>
      </c>
      <c r="AA1396" t="e">
        <v>#N/A</v>
      </c>
      <c r="AB1396" t="e">
        <v>#N/A</v>
      </c>
      <c r="AC1396" t="e">
        <v>#N/A</v>
      </c>
      <c r="AD1396" t="e">
        <v>#N/A</v>
      </c>
    </row>
    <row r="1397" spans="1:30">
      <c r="A1397">
        <v>28093</v>
      </c>
      <c r="B1397" t="s">
        <v>12530</v>
      </c>
      <c r="C1397" t="s">
        <v>26</v>
      </c>
      <c r="D1397" t="s">
        <v>27</v>
      </c>
      <c r="E1397">
        <v>30</v>
      </c>
      <c r="F1397" t="s">
        <v>161</v>
      </c>
      <c r="G1397" t="s">
        <v>9040</v>
      </c>
      <c r="H1397">
        <v>20</v>
      </c>
      <c r="I1397">
        <v>6</v>
      </c>
      <c r="J1397">
        <v>0</v>
      </c>
      <c r="K1397" t="s">
        <v>6471</v>
      </c>
      <c r="L1397">
        <v>778515</v>
      </c>
      <c r="M1397">
        <v>99</v>
      </c>
      <c r="N1397" t="s">
        <v>12531</v>
      </c>
      <c r="O1397" t="s">
        <v>28</v>
      </c>
      <c r="P1397" t="s">
        <v>12532</v>
      </c>
      <c r="Q1397" t="s">
        <v>159</v>
      </c>
      <c r="R1397" t="s">
        <v>17758</v>
      </c>
      <c r="S1397" t="s">
        <v>161</v>
      </c>
      <c r="T1397" t="s">
        <v>16989</v>
      </c>
      <c r="U1397" t="s">
        <v>30</v>
      </c>
      <c r="V1397">
        <v>0</v>
      </c>
      <c r="W1397" t="s">
        <v>31</v>
      </c>
      <c r="X1397">
        <v>0</v>
      </c>
      <c r="Y1397">
        <v>0</v>
      </c>
      <c r="Z1397" t="s">
        <v>31</v>
      </c>
      <c r="AA1397">
        <v>42988</v>
      </c>
      <c r="AB1397" t="s">
        <v>17759</v>
      </c>
      <c r="AC1397" t="s">
        <v>31</v>
      </c>
      <c r="AD1397" t="s">
        <v>17765</v>
      </c>
    </row>
    <row r="1398" spans="1:30">
      <c r="A1398">
        <v>28094</v>
      </c>
      <c r="B1398" t="s">
        <v>12533</v>
      </c>
      <c r="C1398" t="s">
        <v>26</v>
      </c>
      <c r="D1398" t="s">
        <v>27</v>
      </c>
      <c r="E1398">
        <v>30</v>
      </c>
      <c r="F1398" t="s">
        <v>161</v>
      </c>
      <c r="G1398" t="s">
        <v>9040</v>
      </c>
      <c r="H1398">
        <v>20</v>
      </c>
      <c r="I1398">
        <v>6</v>
      </c>
      <c r="J1398">
        <v>0</v>
      </c>
      <c r="K1398" t="s">
        <v>6471</v>
      </c>
      <c r="L1398">
        <v>778516</v>
      </c>
      <c r="M1398">
        <v>100</v>
      </c>
      <c r="N1398" t="s">
        <v>12534</v>
      </c>
      <c r="O1398" t="s">
        <v>28</v>
      </c>
      <c r="P1398" t="s">
        <v>12535</v>
      </c>
      <c r="Q1398" t="s">
        <v>159</v>
      </c>
      <c r="R1398" t="s">
        <v>17758</v>
      </c>
      <c r="S1398" t="s">
        <v>161</v>
      </c>
      <c r="T1398" t="s">
        <v>16990</v>
      </c>
      <c r="U1398" t="s">
        <v>30</v>
      </c>
      <c r="V1398">
        <v>0</v>
      </c>
      <c r="W1398" t="s">
        <v>31</v>
      </c>
      <c r="X1398">
        <v>0</v>
      </c>
      <c r="Y1398" t="s">
        <v>15004</v>
      </c>
      <c r="Z1398" t="s">
        <v>31</v>
      </c>
      <c r="AA1398" t="s">
        <v>15005</v>
      </c>
      <c r="AB1398" t="s">
        <v>17759</v>
      </c>
      <c r="AC1398" t="s">
        <v>31</v>
      </c>
      <c r="AD1398" t="s">
        <v>17765</v>
      </c>
    </row>
    <row r="1399" spans="1:30">
      <c r="A1399">
        <v>28095</v>
      </c>
      <c r="B1399" t="s">
        <v>7015</v>
      </c>
      <c r="C1399" t="s">
        <v>26</v>
      </c>
      <c r="D1399" t="s">
        <v>27</v>
      </c>
      <c r="E1399">
        <v>30</v>
      </c>
      <c r="F1399" t="s">
        <v>161</v>
      </c>
      <c r="G1399" t="s">
        <v>9040</v>
      </c>
      <c r="H1399">
        <v>20</v>
      </c>
      <c r="I1399">
        <v>6</v>
      </c>
      <c r="J1399">
        <v>0</v>
      </c>
      <c r="K1399" t="s">
        <v>6471</v>
      </c>
      <c r="L1399">
        <v>778517</v>
      </c>
      <c r="M1399">
        <v>101</v>
      </c>
      <c r="N1399" t="s">
        <v>12536</v>
      </c>
      <c r="O1399" t="s">
        <v>28</v>
      </c>
      <c r="P1399" t="s">
        <v>12537</v>
      </c>
      <c r="Q1399" t="s">
        <v>159</v>
      </c>
      <c r="R1399" t="s">
        <v>17758</v>
      </c>
      <c r="S1399" t="s">
        <v>161</v>
      </c>
      <c r="T1399" t="s">
        <v>16991</v>
      </c>
      <c r="U1399" t="s">
        <v>30</v>
      </c>
      <c r="V1399">
        <v>0</v>
      </c>
      <c r="W1399" t="s">
        <v>31</v>
      </c>
      <c r="X1399">
        <v>0</v>
      </c>
      <c r="Y1399">
        <v>0</v>
      </c>
      <c r="Z1399" t="s">
        <v>31</v>
      </c>
      <c r="AA1399">
        <v>43073</v>
      </c>
      <c r="AB1399" t="s">
        <v>17759</v>
      </c>
      <c r="AC1399" t="s">
        <v>31</v>
      </c>
      <c r="AD1399" t="s">
        <v>17765</v>
      </c>
    </row>
    <row r="1400" spans="1:30">
      <c r="A1400">
        <v>28096</v>
      </c>
      <c r="B1400" t="s">
        <v>12538</v>
      </c>
      <c r="C1400" t="s">
        <v>26</v>
      </c>
      <c r="D1400" t="s">
        <v>27</v>
      </c>
      <c r="E1400">
        <v>30</v>
      </c>
      <c r="F1400" t="s">
        <v>161</v>
      </c>
      <c r="G1400" t="s">
        <v>9040</v>
      </c>
      <c r="H1400">
        <v>20</v>
      </c>
      <c r="I1400">
        <v>6</v>
      </c>
      <c r="J1400">
        <v>0</v>
      </c>
      <c r="K1400" t="s">
        <v>6471</v>
      </c>
      <c r="L1400">
        <v>778518</v>
      </c>
      <c r="M1400">
        <v>102</v>
      </c>
      <c r="N1400" t="s">
        <v>12539</v>
      </c>
      <c r="O1400" t="s">
        <v>28</v>
      </c>
      <c r="P1400" t="s">
        <v>12540</v>
      </c>
      <c r="Q1400" t="s">
        <v>159</v>
      </c>
      <c r="R1400" t="s">
        <v>17758</v>
      </c>
      <c r="S1400" t="s">
        <v>161</v>
      </c>
      <c r="T1400" t="s">
        <v>16992</v>
      </c>
      <c r="U1400" t="s">
        <v>30</v>
      </c>
      <c r="V1400">
        <v>0</v>
      </c>
      <c r="W1400" t="s">
        <v>31</v>
      </c>
      <c r="X1400">
        <v>0</v>
      </c>
      <c r="Y1400">
        <v>0</v>
      </c>
      <c r="Z1400" t="s">
        <v>31</v>
      </c>
      <c r="AA1400" t="s">
        <v>32</v>
      </c>
      <c r="AB1400" t="e">
        <v>#N/A</v>
      </c>
      <c r="AC1400" t="e">
        <v>#N/A</v>
      </c>
      <c r="AD1400" t="e">
        <v>#N/A</v>
      </c>
    </row>
    <row r="1401" spans="1:30">
      <c r="A1401">
        <v>28097</v>
      </c>
      <c r="B1401" t="s">
        <v>6985</v>
      </c>
      <c r="C1401" t="s">
        <v>26</v>
      </c>
      <c r="D1401" t="s">
        <v>27</v>
      </c>
      <c r="E1401">
        <v>30</v>
      </c>
      <c r="F1401" t="s">
        <v>161</v>
      </c>
      <c r="G1401" t="s">
        <v>9040</v>
      </c>
      <c r="H1401">
        <v>20</v>
      </c>
      <c r="I1401">
        <v>6</v>
      </c>
      <c r="J1401">
        <v>0</v>
      </c>
      <c r="K1401" t="s">
        <v>6471</v>
      </c>
      <c r="L1401">
        <v>778519</v>
      </c>
      <c r="M1401">
        <v>103</v>
      </c>
      <c r="N1401" t="s">
        <v>12541</v>
      </c>
      <c r="O1401" t="s">
        <v>28</v>
      </c>
      <c r="P1401" t="s">
        <v>12542</v>
      </c>
      <c r="Q1401" t="s">
        <v>159</v>
      </c>
      <c r="R1401" t="s">
        <v>17758</v>
      </c>
      <c r="S1401" t="s">
        <v>161</v>
      </c>
      <c r="T1401" t="s">
        <v>16993</v>
      </c>
      <c r="U1401" t="s">
        <v>30</v>
      </c>
      <c r="V1401">
        <v>0</v>
      </c>
      <c r="W1401" t="s">
        <v>31</v>
      </c>
      <c r="X1401">
        <v>0</v>
      </c>
      <c r="Y1401">
        <v>0</v>
      </c>
      <c r="Z1401" t="s">
        <v>31</v>
      </c>
      <c r="AA1401" t="s">
        <v>32</v>
      </c>
      <c r="AB1401" t="s">
        <v>17759</v>
      </c>
      <c r="AC1401" t="s">
        <v>31</v>
      </c>
      <c r="AD1401" t="s">
        <v>17765</v>
      </c>
    </row>
    <row r="1402" spans="1:30">
      <c r="A1402">
        <v>28098</v>
      </c>
      <c r="B1402" t="s">
        <v>6491</v>
      </c>
      <c r="C1402" t="s">
        <v>26</v>
      </c>
      <c r="D1402" t="s">
        <v>27</v>
      </c>
      <c r="E1402">
        <v>30</v>
      </c>
      <c r="F1402" t="s">
        <v>161</v>
      </c>
      <c r="G1402" t="s">
        <v>9040</v>
      </c>
      <c r="H1402">
        <v>20</v>
      </c>
      <c r="I1402">
        <v>6</v>
      </c>
      <c r="J1402">
        <v>0</v>
      </c>
      <c r="K1402" t="s">
        <v>6471</v>
      </c>
      <c r="L1402">
        <v>778520</v>
      </c>
      <c r="M1402">
        <v>104</v>
      </c>
      <c r="N1402" t="s">
        <v>12543</v>
      </c>
      <c r="O1402" t="s">
        <v>28</v>
      </c>
      <c r="P1402" t="s">
        <v>12544</v>
      </c>
      <c r="Q1402" t="s">
        <v>159</v>
      </c>
      <c r="R1402" t="s">
        <v>17758</v>
      </c>
      <c r="S1402" t="s">
        <v>161</v>
      </c>
      <c r="T1402" t="s">
        <v>16994</v>
      </c>
      <c r="U1402" t="s">
        <v>30</v>
      </c>
      <c r="V1402">
        <v>0</v>
      </c>
      <c r="W1402" t="s">
        <v>31</v>
      </c>
      <c r="X1402">
        <v>0</v>
      </c>
      <c r="Y1402">
        <v>0</v>
      </c>
      <c r="Z1402" t="s">
        <v>31</v>
      </c>
      <c r="AA1402" t="s">
        <v>32</v>
      </c>
      <c r="AB1402" t="s">
        <v>17759</v>
      </c>
      <c r="AC1402" t="s">
        <v>31</v>
      </c>
      <c r="AD1402" t="s">
        <v>17765</v>
      </c>
    </row>
    <row r="1403" spans="1:30">
      <c r="A1403">
        <v>28099</v>
      </c>
      <c r="B1403" t="s">
        <v>12545</v>
      </c>
      <c r="C1403" t="s">
        <v>33</v>
      </c>
      <c r="D1403" t="s">
        <v>27</v>
      </c>
      <c r="E1403">
        <v>30</v>
      </c>
      <c r="F1403" t="s">
        <v>161</v>
      </c>
      <c r="G1403" t="s">
        <v>9040</v>
      </c>
      <c r="H1403">
        <v>20</v>
      </c>
      <c r="I1403">
        <v>6</v>
      </c>
      <c r="J1403">
        <v>0</v>
      </c>
      <c r="K1403" t="s">
        <v>12546</v>
      </c>
      <c r="L1403">
        <v>778521</v>
      </c>
      <c r="M1403">
        <v>105</v>
      </c>
      <c r="N1403" t="s">
        <v>12547</v>
      </c>
      <c r="O1403" t="s">
        <v>28</v>
      </c>
      <c r="P1403" t="s">
        <v>12548</v>
      </c>
      <c r="Q1403" t="s">
        <v>159</v>
      </c>
      <c r="R1403" t="s">
        <v>17758</v>
      </c>
      <c r="S1403" t="s">
        <v>161</v>
      </c>
      <c r="T1403" t="s">
        <v>16995</v>
      </c>
      <c r="U1403" t="s">
        <v>30</v>
      </c>
      <c r="V1403">
        <v>0</v>
      </c>
      <c r="W1403" t="s">
        <v>31</v>
      </c>
      <c r="X1403">
        <v>0</v>
      </c>
      <c r="Y1403" t="s">
        <v>17745</v>
      </c>
      <c r="Z1403" t="s">
        <v>31</v>
      </c>
      <c r="AA1403" t="s">
        <v>17752</v>
      </c>
      <c r="AB1403" t="e">
        <v>#N/A</v>
      </c>
      <c r="AC1403" t="e">
        <v>#N/A</v>
      </c>
      <c r="AD1403" t="e">
        <v>#N/A</v>
      </c>
    </row>
    <row r="1404" spans="1:30">
      <c r="A1404">
        <v>28100</v>
      </c>
      <c r="B1404" t="s">
        <v>6570</v>
      </c>
      <c r="C1404" t="s">
        <v>26</v>
      </c>
      <c r="D1404" t="s">
        <v>27</v>
      </c>
      <c r="E1404">
        <v>30</v>
      </c>
      <c r="F1404" t="s">
        <v>161</v>
      </c>
      <c r="G1404" t="s">
        <v>9040</v>
      </c>
      <c r="H1404">
        <v>20</v>
      </c>
      <c r="I1404">
        <v>6</v>
      </c>
      <c r="J1404">
        <v>0</v>
      </c>
      <c r="K1404" t="s">
        <v>6471</v>
      </c>
      <c r="L1404">
        <v>778522</v>
      </c>
      <c r="M1404">
        <v>106</v>
      </c>
      <c r="N1404" t="s">
        <v>12549</v>
      </c>
      <c r="O1404" t="s">
        <v>28</v>
      </c>
      <c r="P1404" t="s">
        <v>12550</v>
      </c>
      <c r="Q1404" t="s">
        <v>159</v>
      </c>
      <c r="R1404" t="s">
        <v>17758</v>
      </c>
      <c r="S1404" t="s">
        <v>161</v>
      </c>
      <c r="T1404" t="s">
        <v>16996</v>
      </c>
      <c r="U1404" t="s">
        <v>30</v>
      </c>
      <c r="V1404">
        <v>0</v>
      </c>
      <c r="W1404" t="s">
        <v>31</v>
      </c>
      <c r="X1404">
        <v>0</v>
      </c>
      <c r="Y1404" t="s">
        <v>15008</v>
      </c>
      <c r="Z1404" t="s">
        <v>31</v>
      </c>
      <c r="AA1404" t="s">
        <v>17751</v>
      </c>
      <c r="AB1404" t="e">
        <v>#N/A</v>
      </c>
      <c r="AC1404" t="e">
        <v>#N/A</v>
      </c>
      <c r="AD1404" t="e">
        <v>#N/A</v>
      </c>
    </row>
    <row r="1405" spans="1:30">
      <c r="A1405">
        <v>28101</v>
      </c>
      <c r="B1405" t="s">
        <v>59</v>
      </c>
      <c r="C1405" t="s">
        <v>26</v>
      </c>
      <c r="D1405" t="s">
        <v>27</v>
      </c>
      <c r="E1405">
        <v>30</v>
      </c>
      <c r="F1405" t="s">
        <v>161</v>
      </c>
      <c r="G1405" t="s">
        <v>9040</v>
      </c>
      <c r="H1405">
        <v>20</v>
      </c>
      <c r="I1405">
        <v>6</v>
      </c>
      <c r="J1405">
        <v>0</v>
      </c>
      <c r="K1405" t="s">
        <v>6471</v>
      </c>
      <c r="L1405">
        <v>778523</v>
      </c>
      <c r="M1405">
        <v>107</v>
      </c>
      <c r="N1405" t="s">
        <v>12551</v>
      </c>
      <c r="O1405" t="s">
        <v>28</v>
      </c>
      <c r="P1405" t="s">
        <v>12552</v>
      </c>
      <c r="Q1405" t="s">
        <v>159</v>
      </c>
      <c r="R1405" t="s">
        <v>17758</v>
      </c>
      <c r="S1405" t="s">
        <v>161</v>
      </c>
      <c r="T1405" t="s">
        <v>16997</v>
      </c>
      <c r="U1405" t="s">
        <v>30</v>
      </c>
      <c r="V1405">
        <v>0</v>
      </c>
      <c r="W1405" t="s">
        <v>31</v>
      </c>
      <c r="X1405">
        <v>0</v>
      </c>
      <c r="Y1405" t="s">
        <v>15008</v>
      </c>
      <c r="Z1405" t="s">
        <v>31</v>
      </c>
      <c r="AA1405" t="s">
        <v>17751</v>
      </c>
      <c r="AB1405" t="e">
        <v>#N/A</v>
      </c>
      <c r="AC1405" t="e">
        <v>#N/A</v>
      </c>
      <c r="AD1405" t="e">
        <v>#N/A</v>
      </c>
    </row>
    <row r="1406" spans="1:30">
      <c r="A1406">
        <v>28102</v>
      </c>
      <c r="B1406" t="s">
        <v>6559</v>
      </c>
      <c r="C1406" t="s">
        <v>26</v>
      </c>
      <c r="D1406" t="s">
        <v>27</v>
      </c>
      <c r="E1406">
        <v>30</v>
      </c>
      <c r="F1406" t="s">
        <v>161</v>
      </c>
      <c r="G1406" t="s">
        <v>9040</v>
      </c>
      <c r="H1406">
        <v>20</v>
      </c>
      <c r="I1406">
        <v>6</v>
      </c>
      <c r="J1406">
        <v>0</v>
      </c>
      <c r="K1406" t="s">
        <v>6471</v>
      </c>
      <c r="L1406">
        <v>778524</v>
      </c>
      <c r="M1406">
        <v>108</v>
      </c>
      <c r="N1406" t="s">
        <v>12553</v>
      </c>
      <c r="O1406" t="s">
        <v>28</v>
      </c>
      <c r="P1406" t="s">
        <v>12554</v>
      </c>
      <c r="Q1406" t="s">
        <v>159</v>
      </c>
      <c r="R1406" t="s">
        <v>17758</v>
      </c>
      <c r="S1406" t="s">
        <v>161</v>
      </c>
      <c r="T1406" t="s">
        <v>16998</v>
      </c>
      <c r="U1406" t="s">
        <v>30</v>
      </c>
      <c r="V1406">
        <v>0</v>
      </c>
      <c r="W1406" t="s">
        <v>31</v>
      </c>
      <c r="X1406">
        <v>0</v>
      </c>
      <c r="Y1406">
        <v>0</v>
      </c>
      <c r="Z1406" t="s">
        <v>31</v>
      </c>
      <c r="AA1406" t="s">
        <v>32</v>
      </c>
      <c r="AB1406" t="s">
        <v>17759</v>
      </c>
      <c r="AC1406" t="s">
        <v>31</v>
      </c>
      <c r="AD1406" t="s">
        <v>17765</v>
      </c>
    </row>
    <row r="1407" spans="1:30">
      <c r="A1407">
        <v>28103</v>
      </c>
      <c r="B1407" t="s">
        <v>9423</v>
      </c>
      <c r="C1407" t="s">
        <v>26</v>
      </c>
      <c r="D1407" t="s">
        <v>27</v>
      </c>
      <c r="E1407">
        <v>30</v>
      </c>
      <c r="F1407" t="s">
        <v>161</v>
      </c>
      <c r="G1407" t="s">
        <v>9040</v>
      </c>
      <c r="H1407">
        <v>20</v>
      </c>
      <c r="I1407">
        <v>6</v>
      </c>
      <c r="J1407">
        <v>0</v>
      </c>
      <c r="K1407" t="s">
        <v>6471</v>
      </c>
      <c r="L1407">
        <v>778526</v>
      </c>
      <c r="M1407">
        <v>110</v>
      </c>
      <c r="N1407" t="s">
        <v>12555</v>
      </c>
      <c r="O1407" t="s">
        <v>28</v>
      </c>
      <c r="P1407" t="s">
        <v>8948</v>
      </c>
      <c r="Q1407" t="s">
        <v>159</v>
      </c>
      <c r="R1407" t="s">
        <v>17758</v>
      </c>
      <c r="S1407" t="s">
        <v>161</v>
      </c>
      <c r="T1407" t="s">
        <v>16999</v>
      </c>
      <c r="U1407" t="s">
        <v>30</v>
      </c>
      <c r="V1407">
        <v>0</v>
      </c>
      <c r="W1407" t="s">
        <v>31</v>
      </c>
      <c r="X1407">
        <v>0</v>
      </c>
      <c r="Y1407">
        <v>0</v>
      </c>
      <c r="Z1407" t="s">
        <v>31</v>
      </c>
      <c r="AA1407">
        <v>43073</v>
      </c>
      <c r="AB1407" t="e">
        <v>#N/A</v>
      </c>
      <c r="AC1407" t="e">
        <v>#N/A</v>
      </c>
      <c r="AD1407" t="e">
        <v>#N/A</v>
      </c>
    </row>
    <row r="1408" spans="1:30">
      <c r="A1408">
        <v>28104</v>
      </c>
      <c r="B1408" t="s">
        <v>12556</v>
      </c>
      <c r="C1408" t="s">
        <v>26</v>
      </c>
      <c r="D1408" t="s">
        <v>27</v>
      </c>
      <c r="E1408">
        <v>30</v>
      </c>
      <c r="F1408" t="s">
        <v>161</v>
      </c>
      <c r="G1408" t="s">
        <v>9040</v>
      </c>
      <c r="H1408">
        <v>20</v>
      </c>
      <c r="I1408">
        <v>6</v>
      </c>
      <c r="J1408">
        <v>0</v>
      </c>
      <c r="K1408" t="s">
        <v>6471</v>
      </c>
      <c r="L1408">
        <v>778527</v>
      </c>
      <c r="M1408">
        <v>111</v>
      </c>
      <c r="N1408" t="s">
        <v>12557</v>
      </c>
      <c r="O1408" t="s">
        <v>28</v>
      </c>
      <c r="P1408" t="s">
        <v>8974</v>
      </c>
      <c r="Q1408" t="s">
        <v>159</v>
      </c>
      <c r="R1408" t="s">
        <v>17758</v>
      </c>
      <c r="S1408" t="s">
        <v>161</v>
      </c>
      <c r="T1408" t="s">
        <v>17000</v>
      </c>
      <c r="U1408" t="s">
        <v>30</v>
      </c>
      <c r="V1408">
        <v>0</v>
      </c>
      <c r="W1408" t="s">
        <v>31</v>
      </c>
      <c r="X1408">
        <v>0</v>
      </c>
      <c r="Y1408">
        <v>0</v>
      </c>
      <c r="Z1408" t="s">
        <v>31</v>
      </c>
      <c r="AA1408" t="s">
        <v>32</v>
      </c>
      <c r="AB1408" t="s">
        <v>17759</v>
      </c>
      <c r="AC1408" t="s">
        <v>31</v>
      </c>
      <c r="AD1408" t="s">
        <v>17765</v>
      </c>
    </row>
    <row r="1409" spans="1:30">
      <c r="A1409">
        <v>28105</v>
      </c>
      <c r="B1409" t="s">
        <v>12558</v>
      </c>
      <c r="C1409" t="s">
        <v>26</v>
      </c>
      <c r="D1409" t="s">
        <v>27</v>
      </c>
      <c r="E1409">
        <v>30</v>
      </c>
      <c r="F1409" t="s">
        <v>161</v>
      </c>
      <c r="G1409" t="s">
        <v>9040</v>
      </c>
      <c r="H1409">
        <v>20</v>
      </c>
      <c r="I1409">
        <v>6</v>
      </c>
      <c r="J1409">
        <v>0</v>
      </c>
      <c r="K1409" t="s">
        <v>6471</v>
      </c>
      <c r="L1409">
        <v>778528</v>
      </c>
      <c r="M1409">
        <v>112</v>
      </c>
      <c r="N1409" t="s">
        <v>12559</v>
      </c>
      <c r="O1409" t="s">
        <v>28</v>
      </c>
      <c r="P1409" t="s">
        <v>12560</v>
      </c>
      <c r="Q1409" t="s">
        <v>159</v>
      </c>
      <c r="R1409" t="s">
        <v>17758</v>
      </c>
      <c r="S1409" t="s">
        <v>161</v>
      </c>
      <c r="T1409" t="s">
        <v>17001</v>
      </c>
      <c r="U1409" t="s">
        <v>30</v>
      </c>
      <c r="V1409">
        <v>0</v>
      </c>
      <c r="W1409" t="s">
        <v>31</v>
      </c>
      <c r="X1409">
        <v>0</v>
      </c>
      <c r="Y1409">
        <v>0</v>
      </c>
      <c r="Z1409" t="s">
        <v>31</v>
      </c>
      <c r="AA1409" t="s">
        <v>32</v>
      </c>
      <c r="AB1409" t="s">
        <v>17759</v>
      </c>
      <c r="AC1409" t="s">
        <v>31</v>
      </c>
      <c r="AD1409" t="s">
        <v>17765</v>
      </c>
    </row>
    <row r="1410" spans="1:30">
      <c r="A1410">
        <v>28106</v>
      </c>
      <c r="B1410" t="s">
        <v>12561</v>
      </c>
      <c r="C1410" t="s">
        <v>26</v>
      </c>
      <c r="D1410" t="s">
        <v>27</v>
      </c>
      <c r="E1410">
        <v>30</v>
      </c>
      <c r="F1410" t="s">
        <v>161</v>
      </c>
      <c r="G1410" t="s">
        <v>9040</v>
      </c>
      <c r="H1410">
        <v>20</v>
      </c>
      <c r="I1410">
        <v>6</v>
      </c>
      <c r="J1410">
        <v>0</v>
      </c>
      <c r="K1410" t="s">
        <v>6471</v>
      </c>
      <c r="L1410">
        <v>778529</v>
      </c>
      <c r="M1410">
        <v>113</v>
      </c>
      <c r="N1410" t="s">
        <v>12562</v>
      </c>
      <c r="O1410" t="s">
        <v>39</v>
      </c>
      <c r="P1410" t="s">
        <v>12563</v>
      </c>
      <c r="Q1410" t="s">
        <v>159</v>
      </c>
      <c r="R1410" t="s">
        <v>17758</v>
      </c>
      <c r="S1410" t="s">
        <v>161</v>
      </c>
      <c r="T1410" t="s">
        <v>17002</v>
      </c>
      <c r="U1410" t="s">
        <v>30</v>
      </c>
      <c r="V1410">
        <v>0</v>
      </c>
      <c r="W1410" t="s">
        <v>31</v>
      </c>
      <c r="X1410">
        <v>0</v>
      </c>
      <c r="Y1410" t="s">
        <v>15004</v>
      </c>
      <c r="Z1410" t="s">
        <v>31</v>
      </c>
      <c r="AA1410" t="s">
        <v>15005</v>
      </c>
      <c r="AB1410" t="e">
        <v>#N/A</v>
      </c>
      <c r="AC1410" t="e">
        <v>#N/A</v>
      </c>
      <c r="AD1410" t="e">
        <v>#N/A</v>
      </c>
    </row>
    <row r="1411" spans="1:30">
      <c r="A1411">
        <v>28107</v>
      </c>
      <c r="B1411" t="s">
        <v>126</v>
      </c>
      <c r="C1411" t="s">
        <v>26</v>
      </c>
      <c r="D1411" t="s">
        <v>27</v>
      </c>
      <c r="E1411">
        <v>30</v>
      </c>
      <c r="F1411" t="s">
        <v>161</v>
      </c>
      <c r="G1411" t="s">
        <v>9040</v>
      </c>
      <c r="H1411">
        <v>20</v>
      </c>
      <c r="I1411">
        <v>6</v>
      </c>
      <c r="J1411">
        <v>0</v>
      </c>
      <c r="K1411" t="s">
        <v>6471</v>
      </c>
      <c r="L1411">
        <v>778530</v>
      </c>
      <c r="M1411">
        <v>114</v>
      </c>
      <c r="N1411" t="s">
        <v>12564</v>
      </c>
      <c r="O1411" t="s">
        <v>28</v>
      </c>
      <c r="P1411" t="s">
        <v>12565</v>
      </c>
      <c r="Q1411" t="s">
        <v>159</v>
      </c>
      <c r="R1411" t="s">
        <v>17758</v>
      </c>
      <c r="S1411" t="s">
        <v>161</v>
      </c>
      <c r="T1411" t="s">
        <v>17003</v>
      </c>
      <c r="U1411" t="s">
        <v>30</v>
      </c>
      <c r="V1411">
        <v>0</v>
      </c>
      <c r="W1411" t="s">
        <v>31</v>
      </c>
      <c r="X1411">
        <v>0</v>
      </c>
      <c r="Y1411">
        <v>0</v>
      </c>
      <c r="Z1411" t="s">
        <v>31</v>
      </c>
      <c r="AA1411">
        <v>43073</v>
      </c>
      <c r="AB1411" t="s">
        <v>17759</v>
      </c>
      <c r="AC1411" t="s">
        <v>31</v>
      </c>
      <c r="AD1411" t="s">
        <v>17765</v>
      </c>
    </row>
    <row r="1412" spans="1:30">
      <c r="A1412">
        <v>28108</v>
      </c>
      <c r="B1412" t="s">
        <v>12566</v>
      </c>
      <c r="C1412" t="s">
        <v>26</v>
      </c>
      <c r="D1412" t="s">
        <v>27</v>
      </c>
      <c r="E1412">
        <v>30</v>
      </c>
      <c r="F1412" t="s">
        <v>161</v>
      </c>
      <c r="G1412" t="s">
        <v>9040</v>
      </c>
      <c r="H1412">
        <v>20</v>
      </c>
      <c r="I1412">
        <v>6</v>
      </c>
      <c r="J1412">
        <v>0</v>
      </c>
      <c r="K1412" t="s">
        <v>6471</v>
      </c>
      <c r="L1412">
        <v>778532</v>
      </c>
      <c r="M1412">
        <v>115</v>
      </c>
      <c r="N1412" t="s">
        <v>12567</v>
      </c>
      <c r="O1412" t="s">
        <v>28</v>
      </c>
      <c r="P1412" t="s">
        <v>7067</v>
      </c>
      <c r="Q1412" t="s">
        <v>159</v>
      </c>
      <c r="R1412" t="s">
        <v>17758</v>
      </c>
      <c r="S1412" t="s">
        <v>161</v>
      </c>
      <c r="T1412" t="s">
        <v>17004</v>
      </c>
      <c r="U1412" t="s">
        <v>30</v>
      </c>
      <c r="V1412">
        <v>0</v>
      </c>
      <c r="W1412" t="s">
        <v>31</v>
      </c>
      <c r="X1412">
        <v>0</v>
      </c>
      <c r="Y1412" t="s">
        <v>15004</v>
      </c>
      <c r="Z1412" t="s">
        <v>31</v>
      </c>
      <c r="AA1412" t="s">
        <v>15005</v>
      </c>
      <c r="AB1412" t="s">
        <v>17759</v>
      </c>
      <c r="AC1412" t="s">
        <v>31</v>
      </c>
      <c r="AD1412" t="s">
        <v>17765</v>
      </c>
    </row>
    <row r="1413" spans="1:30">
      <c r="A1413">
        <v>28109</v>
      </c>
      <c r="B1413" t="s">
        <v>7006</v>
      </c>
      <c r="C1413" t="s">
        <v>26</v>
      </c>
      <c r="D1413" t="s">
        <v>27</v>
      </c>
      <c r="E1413">
        <v>30</v>
      </c>
      <c r="F1413" t="s">
        <v>161</v>
      </c>
      <c r="G1413" t="s">
        <v>9040</v>
      </c>
      <c r="H1413">
        <v>20</v>
      </c>
      <c r="I1413">
        <v>6</v>
      </c>
      <c r="J1413">
        <v>0</v>
      </c>
      <c r="K1413" t="s">
        <v>6471</v>
      </c>
      <c r="L1413">
        <v>778533</v>
      </c>
      <c r="M1413">
        <v>116</v>
      </c>
      <c r="N1413" t="s">
        <v>12568</v>
      </c>
      <c r="O1413" t="s">
        <v>28</v>
      </c>
      <c r="P1413" t="s">
        <v>12569</v>
      </c>
      <c r="Q1413" t="s">
        <v>159</v>
      </c>
      <c r="R1413" t="s">
        <v>17758</v>
      </c>
      <c r="S1413" t="s">
        <v>161</v>
      </c>
      <c r="T1413" t="s">
        <v>17005</v>
      </c>
      <c r="U1413" t="s">
        <v>30</v>
      </c>
      <c r="V1413">
        <v>0</v>
      </c>
      <c r="W1413" t="s">
        <v>31</v>
      </c>
      <c r="X1413">
        <v>0</v>
      </c>
      <c r="Y1413" t="s">
        <v>15004</v>
      </c>
      <c r="Z1413" t="s">
        <v>31</v>
      </c>
      <c r="AA1413" t="s">
        <v>15005</v>
      </c>
      <c r="AB1413" t="e">
        <v>#N/A</v>
      </c>
      <c r="AC1413" t="e">
        <v>#N/A</v>
      </c>
      <c r="AD1413" t="e">
        <v>#N/A</v>
      </c>
    </row>
    <row r="1414" spans="1:30">
      <c r="A1414">
        <v>28110</v>
      </c>
      <c r="B1414" t="s">
        <v>12570</v>
      </c>
      <c r="C1414" t="s">
        <v>26</v>
      </c>
      <c r="D1414" t="s">
        <v>27</v>
      </c>
      <c r="E1414">
        <v>30</v>
      </c>
      <c r="F1414" t="s">
        <v>161</v>
      </c>
      <c r="G1414" t="s">
        <v>9040</v>
      </c>
      <c r="H1414">
        <v>20</v>
      </c>
      <c r="I1414">
        <v>6</v>
      </c>
      <c r="J1414">
        <v>0</v>
      </c>
      <c r="K1414" t="s">
        <v>6471</v>
      </c>
      <c r="L1414">
        <v>778537</v>
      </c>
      <c r="M1414">
        <v>120</v>
      </c>
      <c r="N1414" t="s">
        <v>12571</v>
      </c>
      <c r="O1414" t="s">
        <v>28</v>
      </c>
      <c r="P1414" t="s">
        <v>12572</v>
      </c>
      <c r="Q1414" t="s">
        <v>159</v>
      </c>
      <c r="R1414" t="s">
        <v>17758</v>
      </c>
      <c r="S1414" t="s">
        <v>161</v>
      </c>
      <c r="T1414" t="s">
        <v>17006</v>
      </c>
      <c r="U1414" t="s">
        <v>30</v>
      </c>
      <c r="V1414">
        <v>0</v>
      </c>
      <c r="W1414" t="s">
        <v>31</v>
      </c>
      <c r="X1414">
        <v>0</v>
      </c>
      <c r="Y1414" t="e">
        <v>#N/A</v>
      </c>
      <c r="Z1414" t="e">
        <v>#N/A</v>
      </c>
      <c r="AA1414" t="e">
        <v>#N/A</v>
      </c>
      <c r="AB1414" t="e">
        <v>#N/A</v>
      </c>
      <c r="AC1414" t="e">
        <v>#N/A</v>
      </c>
      <c r="AD1414" t="e">
        <v>#N/A</v>
      </c>
    </row>
    <row r="1415" spans="1:30">
      <c r="A1415">
        <v>28111</v>
      </c>
      <c r="B1415" t="s">
        <v>6971</v>
      </c>
      <c r="C1415" t="s">
        <v>26</v>
      </c>
      <c r="D1415" t="s">
        <v>27</v>
      </c>
      <c r="E1415">
        <v>30</v>
      </c>
      <c r="F1415" t="s">
        <v>161</v>
      </c>
      <c r="G1415" t="s">
        <v>9040</v>
      </c>
      <c r="H1415">
        <v>20</v>
      </c>
      <c r="I1415">
        <v>6</v>
      </c>
      <c r="J1415">
        <v>0</v>
      </c>
      <c r="K1415" t="s">
        <v>6471</v>
      </c>
      <c r="L1415">
        <v>778538</v>
      </c>
      <c r="M1415">
        <v>121</v>
      </c>
      <c r="N1415" t="s">
        <v>12573</v>
      </c>
      <c r="O1415" t="s">
        <v>46</v>
      </c>
      <c r="Q1415" t="s">
        <v>159</v>
      </c>
      <c r="R1415" t="s">
        <v>17758</v>
      </c>
      <c r="S1415" t="s">
        <v>161</v>
      </c>
      <c r="T1415" t="s">
        <v>17007</v>
      </c>
      <c r="U1415" t="s">
        <v>30</v>
      </c>
      <c r="V1415">
        <v>0</v>
      </c>
      <c r="W1415" t="s">
        <v>31</v>
      </c>
      <c r="X1415">
        <v>0</v>
      </c>
      <c r="Y1415" t="s">
        <v>15004</v>
      </c>
      <c r="Z1415" t="s">
        <v>31</v>
      </c>
      <c r="AA1415" t="s">
        <v>15005</v>
      </c>
      <c r="AB1415" t="e">
        <v>#N/A</v>
      </c>
      <c r="AC1415" t="e">
        <v>#N/A</v>
      </c>
      <c r="AD1415" t="e">
        <v>#N/A</v>
      </c>
    </row>
    <row r="1416" spans="1:30">
      <c r="A1416">
        <v>28112</v>
      </c>
      <c r="B1416" t="s">
        <v>12574</v>
      </c>
      <c r="C1416" t="s">
        <v>26</v>
      </c>
      <c r="D1416" t="s">
        <v>27</v>
      </c>
      <c r="E1416">
        <v>30</v>
      </c>
      <c r="F1416" t="s">
        <v>161</v>
      </c>
      <c r="G1416" t="s">
        <v>9040</v>
      </c>
      <c r="H1416">
        <v>20</v>
      </c>
      <c r="I1416">
        <v>6</v>
      </c>
      <c r="J1416">
        <v>0</v>
      </c>
      <c r="K1416" t="s">
        <v>6471</v>
      </c>
      <c r="L1416">
        <v>778541</v>
      </c>
      <c r="M1416">
        <v>124</v>
      </c>
      <c r="N1416" t="s">
        <v>12575</v>
      </c>
      <c r="O1416" t="s">
        <v>28</v>
      </c>
      <c r="P1416" t="s">
        <v>12576</v>
      </c>
      <c r="Q1416" t="s">
        <v>159</v>
      </c>
      <c r="R1416" t="s">
        <v>17758</v>
      </c>
      <c r="S1416" t="s">
        <v>161</v>
      </c>
      <c r="T1416" t="s">
        <v>17008</v>
      </c>
      <c r="U1416" t="s">
        <v>30</v>
      </c>
      <c r="V1416">
        <v>0</v>
      </c>
      <c r="W1416" t="s">
        <v>31</v>
      </c>
      <c r="X1416">
        <v>0</v>
      </c>
      <c r="Y1416" t="s">
        <v>15004</v>
      </c>
      <c r="Z1416" t="s">
        <v>31</v>
      </c>
      <c r="AA1416" t="s">
        <v>15005</v>
      </c>
      <c r="AB1416" t="e">
        <v>#N/A</v>
      </c>
      <c r="AC1416" t="e">
        <v>#N/A</v>
      </c>
      <c r="AD1416" t="e">
        <v>#N/A</v>
      </c>
    </row>
    <row r="1417" spans="1:30">
      <c r="A1417">
        <v>28113</v>
      </c>
      <c r="B1417" t="s">
        <v>97</v>
      </c>
      <c r="C1417" t="s">
        <v>26</v>
      </c>
      <c r="D1417" t="s">
        <v>27</v>
      </c>
      <c r="E1417">
        <v>30</v>
      </c>
      <c r="F1417" t="s">
        <v>161</v>
      </c>
      <c r="G1417" t="s">
        <v>9040</v>
      </c>
      <c r="H1417">
        <v>20</v>
      </c>
      <c r="I1417">
        <v>6</v>
      </c>
      <c r="J1417">
        <v>0</v>
      </c>
      <c r="K1417" t="s">
        <v>6471</v>
      </c>
      <c r="L1417">
        <v>778542</v>
      </c>
      <c r="M1417">
        <v>125</v>
      </c>
      <c r="N1417" t="s">
        <v>12577</v>
      </c>
      <c r="O1417" t="s">
        <v>28</v>
      </c>
      <c r="P1417" t="s">
        <v>12578</v>
      </c>
      <c r="Q1417" t="s">
        <v>159</v>
      </c>
      <c r="R1417" t="s">
        <v>17758</v>
      </c>
      <c r="S1417" t="s">
        <v>161</v>
      </c>
      <c r="T1417" t="s">
        <v>17009</v>
      </c>
      <c r="U1417" t="s">
        <v>30</v>
      </c>
      <c r="V1417">
        <v>0</v>
      </c>
      <c r="W1417" t="s">
        <v>31</v>
      </c>
      <c r="X1417">
        <v>0</v>
      </c>
      <c r="Y1417" t="e">
        <v>#N/A</v>
      </c>
      <c r="Z1417" t="e">
        <v>#N/A</v>
      </c>
      <c r="AA1417" t="e">
        <v>#N/A</v>
      </c>
      <c r="AB1417" t="e">
        <v>#N/A</v>
      </c>
      <c r="AC1417" t="e">
        <v>#N/A</v>
      </c>
      <c r="AD1417" t="e">
        <v>#N/A</v>
      </c>
    </row>
    <row r="1418" spans="1:30">
      <c r="A1418">
        <v>28114</v>
      </c>
      <c r="B1418" t="s">
        <v>12579</v>
      </c>
      <c r="C1418" t="s">
        <v>26</v>
      </c>
      <c r="D1418" t="s">
        <v>27</v>
      </c>
      <c r="E1418">
        <v>30</v>
      </c>
      <c r="F1418" t="s">
        <v>161</v>
      </c>
      <c r="G1418" t="s">
        <v>9040</v>
      </c>
      <c r="H1418">
        <v>20</v>
      </c>
      <c r="I1418">
        <v>6</v>
      </c>
      <c r="J1418">
        <v>0</v>
      </c>
      <c r="K1418" t="s">
        <v>6471</v>
      </c>
      <c r="L1418">
        <v>778543</v>
      </c>
      <c r="M1418">
        <v>126</v>
      </c>
      <c r="N1418" t="s">
        <v>12580</v>
      </c>
      <c r="O1418" t="s">
        <v>28</v>
      </c>
      <c r="P1418" t="s">
        <v>12581</v>
      </c>
      <c r="Q1418" t="s">
        <v>159</v>
      </c>
      <c r="R1418" t="s">
        <v>17758</v>
      </c>
      <c r="S1418" t="s">
        <v>161</v>
      </c>
      <c r="T1418" t="s">
        <v>17010</v>
      </c>
      <c r="U1418" t="s">
        <v>30</v>
      </c>
      <c r="V1418">
        <v>0</v>
      </c>
      <c r="W1418" t="s">
        <v>31</v>
      </c>
      <c r="X1418">
        <v>0</v>
      </c>
      <c r="Y1418" t="e">
        <v>#N/A</v>
      </c>
      <c r="Z1418" t="e">
        <v>#N/A</v>
      </c>
      <c r="AA1418" t="e">
        <v>#N/A</v>
      </c>
      <c r="AB1418" t="e">
        <v>#N/A</v>
      </c>
      <c r="AC1418" t="e">
        <v>#N/A</v>
      </c>
      <c r="AD1418" t="e">
        <v>#N/A</v>
      </c>
    </row>
    <row r="1419" spans="1:30">
      <c r="A1419">
        <v>28115</v>
      </c>
      <c r="B1419" t="s">
        <v>12582</v>
      </c>
      <c r="C1419" t="s">
        <v>26</v>
      </c>
      <c r="D1419" t="s">
        <v>27</v>
      </c>
      <c r="E1419">
        <v>30</v>
      </c>
      <c r="F1419" t="s">
        <v>161</v>
      </c>
      <c r="G1419" t="s">
        <v>9040</v>
      </c>
      <c r="H1419">
        <v>20</v>
      </c>
      <c r="I1419">
        <v>6</v>
      </c>
      <c r="J1419">
        <v>0</v>
      </c>
      <c r="K1419" t="s">
        <v>6471</v>
      </c>
      <c r="L1419">
        <v>778544</v>
      </c>
      <c r="M1419">
        <v>127</v>
      </c>
      <c r="N1419" t="s">
        <v>12583</v>
      </c>
      <c r="O1419" t="s">
        <v>28</v>
      </c>
      <c r="P1419" t="s">
        <v>12584</v>
      </c>
      <c r="Q1419" t="s">
        <v>159</v>
      </c>
      <c r="R1419" t="s">
        <v>17758</v>
      </c>
      <c r="S1419" t="s">
        <v>161</v>
      </c>
      <c r="T1419" t="s">
        <v>17011</v>
      </c>
      <c r="U1419" t="s">
        <v>30</v>
      </c>
      <c r="V1419">
        <v>0</v>
      </c>
      <c r="W1419" t="s">
        <v>31</v>
      </c>
      <c r="X1419">
        <v>0</v>
      </c>
      <c r="Y1419">
        <v>0</v>
      </c>
      <c r="Z1419" t="s">
        <v>31</v>
      </c>
      <c r="AA1419">
        <v>43073</v>
      </c>
      <c r="AB1419" t="e">
        <v>#N/A</v>
      </c>
      <c r="AC1419" t="e">
        <v>#N/A</v>
      </c>
      <c r="AD1419" t="e">
        <v>#N/A</v>
      </c>
    </row>
    <row r="1420" spans="1:30">
      <c r="A1420">
        <v>28116</v>
      </c>
      <c r="B1420" t="s">
        <v>12585</v>
      </c>
      <c r="C1420" t="s">
        <v>33</v>
      </c>
      <c r="D1420" t="s">
        <v>27</v>
      </c>
      <c r="E1420">
        <v>30</v>
      </c>
      <c r="F1420" t="s">
        <v>161</v>
      </c>
      <c r="G1420" t="s">
        <v>9040</v>
      </c>
      <c r="H1420">
        <v>20</v>
      </c>
      <c r="I1420">
        <v>6</v>
      </c>
      <c r="J1420">
        <v>0</v>
      </c>
      <c r="K1420" t="s">
        <v>6471</v>
      </c>
      <c r="L1420">
        <v>778546</v>
      </c>
      <c r="M1420">
        <v>128</v>
      </c>
      <c r="N1420" t="s">
        <v>12586</v>
      </c>
      <c r="O1420" t="s">
        <v>28</v>
      </c>
      <c r="P1420" t="s">
        <v>12587</v>
      </c>
      <c r="Q1420" t="s">
        <v>159</v>
      </c>
      <c r="R1420" t="s">
        <v>17758</v>
      </c>
      <c r="S1420" t="s">
        <v>161</v>
      </c>
      <c r="T1420" t="s">
        <v>17012</v>
      </c>
      <c r="U1420" t="s">
        <v>30</v>
      </c>
      <c r="V1420">
        <v>0</v>
      </c>
      <c r="W1420" t="s">
        <v>31</v>
      </c>
      <c r="X1420">
        <v>0</v>
      </c>
      <c r="Y1420">
        <v>0</v>
      </c>
      <c r="Z1420" t="s">
        <v>31</v>
      </c>
      <c r="AA1420" t="s">
        <v>32</v>
      </c>
      <c r="AB1420" t="e">
        <v>#N/A</v>
      </c>
      <c r="AC1420" t="e">
        <v>#N/A</v>
      </c>
      <c r="AD1420" t="e">
        <v>#N/A</v>
      </c>
    </row>
    <row r="1421" spans="1:30">
      <c r="A1421">
        <v>28117</v>
      </c>
      <c r="B1421" t="s">
        <v>12588</v>
      </c>
      <c r="C1421" t="s">
        <v>26</v>
      </c>
      <c r="D1421" t="s">
        <v>27</v>
      </c>
      <c r="E1421">
        <v>30</v>
      </c>
      <c r="F1421" t="s">
        <v>161</v>
      </c>
      <c r="G1421" t="s">
        <v>9040</v>
      </c>
      <c r="H1421">
        <v>20</v>
      </c>
      <c r="I1421">
        <v>6</v>
      </c>
      <c r="J1421">
        <v>0</v>
      </c>
      <c r="K1421" t="s">
        <v>6471</v>
      </c>
      <c r="L1421">
        <v>778547</v>
      </c>
      <c r="M1421">
        <v>129</v>
      </c>
      <c r="N1421" t="s">
        <v>12589</v>
      </c>
      <c r="O1421" t="s">
        <v>28</v>
      </c>
      <c r="P1421" t="s">
        <v>12590</v>
      </c>
      <c r="Q1421" t="s">
        <v>159</v>
      </c>
      <c r="R1421" t="s">
        <v>17758</v>
      </c>
      <c r="S1421" t="s">
        <v>161</v>
      </c>
      <c r="T1421" t="s">
        <v>17013</v>
      </c>
      <c r="U1421" t="s">
        <v>30</v>
      </c>
      <c r="V1421">
        <v>0</v>
      </c>
      <c r="W1421" t="s">
        <v>31</v>
      </c>
      <c r="X1421">
        <v>0</v>
      </c>
      <c r="Y1421" t="s">
        <v>15001</v>
      </c>
      <c r="Z1421" t="s">
        <v>31</v>
      </c>
      <c r="AA1421" t="s">
        <v>15011</v>
      </c>
      <c r="AB1421" t="s">
        <v>17759</v>
      </c>
      <c r="AC1421" t="s">
        <v>31</v>
      </c>
      <c r="AD1421" t="s">
        <v>17765</v>
      </c>
    </row>
    <row r="1422" spans="1:30">
      <c r="A1422">
        <v>28118</v>
      </c>
      <c r="B1422" t="s">
        <v>12591</v>
      </c>
      <c r="C1422" t="s">
        <v>26</v>
      </c>
      <c r="D1422" t="s">
        <v>27</v>
      </c>
      <c r="E1422">
        <v>30</v>
      </c>
      <c r="F1422" t="s">
        <v>161</v>
      </c>
      <c r="G1422" t="s">
        <v>9040</v>
      </c>
      <c r="H1422">
        <v>20</v>
      </c>
      <c r="I1422">
        <v>6</v>
      </c>
      <c r="J1422">
        <v>0</v>
      </c>
      <c r="K1422" t="s">
        <v>6471</v>
      </c>
      <c r="L1422">
        <v>778548</v>
      </c>
      <c r="M1422">
        <v>130</v>
      </c>
      <c r="N1422" t="s">
        <v>12592</v>
      </c>
      <c r="O1422" t="s">
        <v>28</v>
      </c>
      <c r="P1422" t="s">
        <v>12593</v>
      </c>
      <c r="Q1422" t="s">
        <v>159</v>
      </c>
      <c r="R1422" t="s">
        <v>17758</v>
      </c>
      <c r="S1422" t="s">
        <v>161</v>
      </c>
      <c r="T1422" t="s">
        <v>17014</v>
      </c>
      <c r="U1422" t="s">
        <v>30</v>
      </c>
      <c r="V1422">
        <v>0</v>
      </c>
      <c r="W1422" t="s">
        <v>31</v>
      </c>
      <c r="X1422">
        <v>0</v>
      </c>
      <c r="Y1422" t="s">
        <v>15004</v>
      </c>
      <c r="Z1422" t="s">
        <v>31</v>
      </c>
      <c r="AA1422" t="s">
        <v>15005</v>
      </c>
      <c r="AB1422" t="e">
        <v>#N/A</v>
      </c>
      <c r="AC1422" t="e">
        <v>#N/A</v>
      </c>
      <c r="AD1422" t="e">
        <v>#N/A</v>
      </c>
    </row>
    <row r="1423" spans="1:30">
      <c r="A1423">
        <v>28119</v>
      </c>
      <c r="B1423" t="s">
        <v>6532</v>
      </c>
      <c r="C1423" t="s">
        <v>26</v>
      </c>
      <c r="D1423" t="s">
        <v>27</v>
      </c>
      <c r="E1423">
        <v>30</v>
      </c>
      <c r="F1423" t="s">
        <v>161</v>
      </c>
      <c r="G1423" t="s">
        <v>9040</v>
      </c>
      <c r="H1423">
        <v>20</v>
      </c>
      <c r="I1423">
        <v>6</v>
      </c>
      <c r="J1423">
        <v>0</v>
      </c>
      <c r="K1423" t="s">
        <v>6471</v>
      </c>
      <c r="L1423">
        <v>778549</v>
      </c>
      <c r="M1423">
        <v>131</v>
      </c>
      <c r="N1423" t="s">
        <v>12594</v>
      </c>
      <c r="O1423" t="s">
        <v>28</v>
      </c>
      <c r="P1423" t="s">
        <v>12595</v>
      </c>
      <c r="Q1423" t="s">
        <v>159</v>
      </c>
      <c r="R1423" t="s">
        <v>17758</v>
      </c>
      <c r="S1423" t="s">
        <v>161</v>
      </c>
      <c r="T1423" t="s">
        <v>17015</v>
      </c>
      <c r="U1423" t="s">
        <v>30</v>
      </c>
      <c r="V1423">
        <v>0</v>
      </c>
      <c r="W1423" t="s">
        <v>31</v>
      </c>
      <c r="X1423">
        <v>0</v>
      </c>
      <c r="Y1423">
        <v>0</v>
      </c>
      <c r="Z1423" t="s">
        <v>31</v>
      </c>
      <c r="AA1423">
        <v>42988</v>
      </c>
      <c r="AB1423" t="e">
        <v>#N/A</v>
      </c>
      <c r="AC1423" t="e">
        <v>#N/A</v>
      </c>
      <c r="AD1423" t="e">
        <v>#N/A</v>
      </c>
    </row>
    <row r="1424" spans="1:30">
      <c r="A1424">
        <v>28120</v>
      </c>
      <c r="B1424" t="s">
        <v>12596</v>
      </c>
      <c r="C1424" t="s">
        <v>26</v>
      </c>
      <c r="D1424" t="s">
        <v>27</v>
      </c>
      <c r="E1424">
        <v>30</v>
      </c>
      <c r="F1424" t="s">
        <v>161</v>
      </c>
      <c r="G1424" t="s">
        <v>9040</v>
      </c>
      <c r="H1424">
        <v>20</v>
      </c>
      <c r="I1424">
        <v>6</v>
      </c>
      <c r="J1424">
        <v>0</v>
      </c>
      <c r="K1424" t="s">
        <v>6471</v>
      </c>
      <c r="L1424">
        <v>778550</v>
      </c>
      <c r="M1424">
        <v>132</v>
      </c>
      <c r="N1424" t="s">
        <v>12597</v>
      </c>
      <c r="O1424" t="s">
        <v>28</v>
      </c>
      <c r="P1424" t="s">
        <v>12598</v>
      </c>
      <c r="Q1424" t="s">
        <v>159</v>
      </c>
      <c r="R1424" t="s">
        <v>17758</v>
      </c>
      <c r="S1424" t="s">
        <v>161</v>
      </c>
      <c r="T1424" t="s">
        <v>17016</v>
      </c>
      <c r="U1424" t="s">
        <v>30</v>
      </c>
      <c r="V1424">
        <v>0</v>
      </c>
      <c r="W1424" t="s">
        <v>31</v>
      </c>
      <c r="X1424">
        <v>0</v>
      </c>
      <c r="Y1424" t="s">
        <v>15001</v>
      </c>
      <c r="Z1424" t="s">
        <v>31</v>
      </c>
      <c r="AA1424" t="s">
        <v>15011</v>
      </c>
      <c r="AB1424" t="e">
        <v>#N/A</v>
      </c>
      <c r="AC1424" t="e">
        <v>#N/A</v>
      </c>
      <c r="AD1424" t="e">
        <v>#N/A</v>
      </c>
    </row>
    <row r="1425" spans="1:30">
      <c r="A1425">
        <v>28121</v>
      </c>
      <c r="B1425" t="s">
        <v>12599</v>
      </c>
      <c r="C1425" t="s">
        <v>26</v>
      </c>
      <c r="D1425" t="s">
        <v>27</v>
      </c>
      <c r="E1425">
        <v>30</v>
      </c>
      <c r="F1425" t="s">
        <v>161</v>
      </c>
      <c r="G1425" t="s">
        <v>9040</v>
      </c>
      <c r="H1425">
        <v>20</v>
      </c>
      <c r="I1425">
        <v>6</v>
      </c>
      <c r="J1425">
        <v>0</v>
      </c>
      <c r="K1425" t="s">
        <v>6471</v>
      </c>
      <c r="L1425">
        <v>778551</v>
      </c>
      <c r="M1425">
        <v>133</v>
      </c>
      <c r="N1425" t="s">
        <v>12600</v>
      </c>
      <c r="O1425" t="s">
        <v>28</v>
      </c>
      <c r="P1425" t="s">
        <v>12601</v>
      </c>
      <c r="Q1425" t="s">
        <v>159</v>
      </c>
      <c r="R1425" t="s">
        <v>17758</v>
      </c>
      <c r="S1425" t="s">
        <v>161</v>
      </c>
      <c r="T1425" t="s">
        <v>17017</v>
      </c>
      <c r="U1425" t="s">
        <v>30</v>
      </c>
      <c r="V1425">
        <v>0</v>
      </c>
      <c r="W1425" t="s">
        <v>31</v>
      </c>
      <c r="X1425">
        <v>0</v>
      </c>
      <c r="Y1425">
        <v>0</v>
      </c>
      <c r="Z1425" t="s">
        <v>31</v>
      </c>
      <c r="AA1425" t="s">
        <v>32</v>
      </c>
      <c r="AB1425" t="s">
        <v>17759</v>
      </c>
      <c r="AC1425" t="s">
        <v>31</v>
      </c>
      <c r="AD1425" t="s">
        <v>17765</v>
      </c>
    </row>
    <row r="1426" spans="1:30">
      <c r="A1426">
        <v>28122</v>
      </c>
      <c r="B1426" t="s">
        <v>6563</v>
      </c>
      <c r="C1426" t="s">
        <v>26</v>
      </c>
      <c r="D1426" t="s">
        <v>27</v>
      </c>
      <c r="E1426">
        <v>30</v>
      </c>
      <c r="F1426" t="s">
        <v>161</v>
      </c>
      <c r="G1426" t="s">
        <v>9040</v>
      </c>
      <c r="H1426">
        <v>20</v>
      </c>
      <c r="I1426">
        <v>6</v>
      </c>
      <c r="J1426">
        <v>0</v>
      </c>
      <c r="K1426" t="s">
        <v>6471</v>
      </c>
      <c r="L1426">
        <v>778552</v>
      </c>
      <c r="M1426">
        <v>134</v>
      </c>
      <c r="N1426" t="s">
        <v>12602</v>
      </c>
      <c r="O1426" t="s">
        <v>28</v>
      </c>
      <c r="P1426" t="s">
        <v>6762</v>
      </c>
      <c r="Q1426" t="s">
        <v>159</v>
      </c>
      <c r="R1426" t="s">
        <v>17758</v>
      </c>
      <c r="S1426" t="s">
        <v>161</v>
      </c>
      <c r="T1426" t="s">
        <v>17018</v>
      </c>
      <c r="U1426" t="s">
        <v>30</v>
      </c>
      <c r="V1426">
        <v>0</v>
      </c>
      <c r="W1426" t="s">
        <v>31</v>
      </c>
      <c r="X1426">
        <v>0</v>
      </c>
      <c r="Y1426" t="e">
        <v>#N/A</v>
      </c>
      <c r="Z1426" t="e">
        <v>#N/A</v>
      </c>
      <c r="AA1426" t="e">
        <v>#N/A</v>
      </c>
      <c r="AB1426" t="e">
        <v>#N/A</v>
      </c>
      <c r="AC1426" t="e">
        <v>#N/A</v>
      </c>
      <c r="AD1426" t="e">
        <v>#N/A</v>
      </c>
    </row>
    <row r="1427" spans="1:30">
      <c r="A1427">
        <v>28123</v>
      </c>
      <c r="B1427" t="s">
        <v>12603</v>
      </c>
      <c r="C1427" t="s">
        <v>26</v>
      </c>
      <c r="D1427" t="s">
        <v>27</v>
      </c>
      <c r="E1427">
        <v>30</v>
      </c>
      <c r="F1427" t="s">
        <v>161</v>
      </c>
      <c r="G1427" t="s">
        <v>9040</v>
      </c>
      <c r="H1427">
        <v>20</v>
      </c>
      <c r="I1427">
        <v>6</v>
      </c>
      <c r="J1427">
        <v>0</v>
      </c>
      <c r="K1427" t="s">
        <v>6471</v>
      </c>
      <c r="L1427">
        <v>778553</v>
      </c>
      <c r="M1427">
        <v>135</v>
      </c>
      <c r="N1427" t="s">
        <v>12604</v>
      </c>
      <c r="O1427" t="s">
        <v>28</v>
      </c>
      <c r="P1427" t="s">
        <v>12605</v>
      </c>
      <c r="Q1427" t="s">
        <v>159</v>
      </c>
      <c r="R1427" t="s">
        <v>17758</v>
      </c>
      <c r="S1427" t="s">
        <v>161</v>
      </c>
      <c r="T1427" t="s">
        <v>17019</v>
      </c>
      <c r="U1427" t="s">
        <v>30</v>
      </c>
      <c r="V1427">
        <v>0</v>
      </c>
      <c r="W1427" t="s">
        <v>31</v>
      </c>
      <c r="X1427">
        <v>0</v>
      </c>
      <c r="Y1427">
        <v>0</v>
      </c>
      <c r="Z1427" t="s">
        <v>31</v>
      </c>
      <c r="AA1427" t="s">
        <v>32</v>
      </c>
      <c r="AB1427" t="e">
        <v>#N/A</v>
      </c>
      <c r="AC1427" t="e">
        <v>#N/A</v>
      </c>
      <c r="AD1427" t="e">
        <v>#N/A</v>
      </c>
    </row>
    <row r="1428" spans="1:30">
      <c r="A1428">
        <v>28124</v>
      </c>
      <c r="B1428" t="s">
        <v>8937</v>
      </c>
      <c r="C1428" t="s">
        <v>26</v>
      </c>
      <c r="D1428" t="s">
        <v>27</v>
      </c>
      <c r="E1428">
        <v>30</v>
      </c>
      <c r="F1428" t="s">
        <v>161</v>
      </c>
      <c r="G1428" t="s">
        <v>9040</v>
      </c>
      <c r="H1428">
        <v>20</v>
      </c>
      <c r="I1428">
        <v>6</v>
      </c>
      <c r="J1428">
        <v>0</v>
      </c>
      <c r="K1428" t="s">
        <v>6471</v>
      </c>
      <c r="L1428">
        <v>778555</v>
      </c>
      <c r="M1428">
        <v>137</v>
      </c>
      <c r="N1428" t="s">
        <v>12606</v>
      </c>
      <c r="O1428" t="s">
        <v>28</v>
      </c>
      <c r="P1428" t="s">
        <v>12607</v>
      </c>
      <c r="Q1428" t="s">
        <v>159</v>
      </c>
      <c r="R1428" t="s">
        <v>17758</v>
      </c>
      <c r="S1428" t="s">
        <v>161</v>
      </c>
      <c r="T1428" t="s">
        <v>17020</v>
      </c>
      <c r="U1428" t="s">
        <v>30</v>
      </c>
      <c r="V1428">
        <v>0</v>
      </c>
      <c r="W1428" t="s">
        <v>31</v>
      </c>
      <c r="X1428">
        <v>0</v>
      </c>
      <c r="Y1428">
        <v>0</v>
      </c>
      <c r="Z1428" t="s">
        <v>31</v>
      </c>
      <c r="AA1428" t="s">
        <v>32</v>
      </c>
      <c r="AB1428" t="s">
        <v>17759</v>
      </c>
      <c r="AC1428" t="s">
        <v>31</v>
      </c>
      <c r="AD1428" t="s">
        <v>17765</v>
      </c>
    </row>
    <row r="1429" spans="1:30">
      <c r="A1429">
        <v>28125</v>
      </c>
      <c r="B1429" t="s">
        <v>8925</v>
      </c>
      <c r="C1429" t="s">
        <v>26</v>
      </c>
      <c r="D1429" t="s">
        <v>27</v>
      </c>
      <c r="E1429">
        <v>30</v>
      </c>
      <c r="F1429" t="s">
        <v>161</v>
      </c>
      <c r="G1429" t="s">
        <v>9040</v>
      </c>
      <c r="H1429">
        <v>20</v>
      </c>
      <c r="I1429">
        <v>6</v>
      </c>
      <c r="J1429">
        <v>0</v>
      </c>
      <c r="K1429" t="s">
        <v>6471</v>
      </c>
      <c r="L1429">
        <v>778556</v>
      </c>
      <c r="M1429">
        <v>138</v>
      </c>
      <c r="N1429" t="s">
        <v>12608</v>
      </c>
      <c r="O1429" t="s">
        <v>28</v>
      </c>
      <c r="P1429" t="s">
        <v>12609</v>
      </c>
      <c r="Q1429" t="s">
        <v>159</v>
      </c>
      <c r="R1429" t="s">
        <v>17758</v>
      </c>
      <c r="S1429" t="s">
        <v>161</v>
      </c>
      <c r="T1429" t="s">
        <v>17021</v>
      </c>
      <c r="U1429" t="s">
        <v>30</v>
      </c>
      <c r="V1429">
        <v>0</v>
      </c>
      <c r="W1429" t="s">
        <v>31</v>
      </c>
      <c r="X1429">
        <v>0</v>
      </c>
      <c r="Y1429" t="s">
        <v>15004</v>
      </c>
      <c r="Z1429" t="s">
        <v>31</v>
      </c>
      <c r="AA1429" t="s">
        <v>15005</v>
      </c>
      <c r="AB1429" t="s">
        <v>17759</v>
      </c>
      <c r="AC1429" t="s">
        <v>31</v>
      </c>
      <c r="AD1429" t="s">
        <v>17765</v>
      </c>
    </row>
    <row r="1430" spans="1:30">
      <c r="A1430">
        <v>28126</v>
      </c>
      <c r="B1430" t="s">
        <v>6563</v>
      </c>
      <c r="C1430" t="s">
        <v>26</v>
      </c>
      <c r="D1430" t="s">
        <v>27</v>
      </c>
      <c r="E1430">
        <v>30</v>
      </c>
      <c r="F1430" t="s">
        <v>161</v>
      </c>
      <c r="G1430" t="s">
        <v>9040</v>
      </c>
      <c r="H1430">
        <v>20</v>
      </c>
      <c r="I1430">
        <v>6</v>
      </c>
      <c r="J1430">
        <v>0</v>
      </c>
      <c r="K1430" t="s">
        <v>6471</v>
      </c>
      <c r="L1430">
        <v>778557</v>
      </c>
      <c r="M1430">
        <v>139</v>
      </c>
      <c r="N1430" t="s">
        <v>12610</v>
      </c>
      <c r="O1430" t="s">
        <v>28</v>
      </c>
      <c r="P1430" t="s">
        <v>12611</v>
      </c>
      <c r="Q1430" t="s">
        <v>159</v>
      </c>
      <c r="R1430" t="s">
        <v>17758</v>
      </c>
      <c r="S1430" t="s">
        <v>161</v>
      </c>
      <c r="T1430" t="s">
        <v>17022</v>
      </c>
      <c r="U1430" t="s">
        <v>30</v>
      </c>
      <c r="V1430">
        <v>0</v>
      </c>
      <c r="W1430" t="s">
        <v>31</v>
      </c>
      <c r="X1430">
        <v>0</v>
      </c>
      <c r="Y1430">
        <v>0</v>
      </c>
      <c r="Z1430" t="s">
        <v>31</v>
      </c>
      <c r="AA1430">
        <v>43073</v>
      </c>
      <c r="AB1430" t="s">
        <v>17759</v>
      </c>
      <c r="AC1430" t="s">
        <v>31</v>
      </c>
      <c r="AD1430" t="s">
        <v>17765</v>
      </c>
    </row>
    <row r="1431" spans="1:30">
      <c r="A1431">
        <v>28127</v>
      </c>
      <c r="B1431" t="s">
        <v>6605</v>
      </c>
      <c r="C1431" t="s">
        <v>26</v>
      </c>
      <c r="D1431" t="s">
        <v>27</v>
      </c>
      <c r="E1431">
        <v>30</v>
      </c>
      <c r="F1431" t="s">
        <v>161</v>
      </c>
      <c r="G1431" t="s">
        <v>9040</v>
      </c>
      <c r="H1431">
        <v>20</v>
      </c>
      <c r="I1431">
        <v>6</v>
      </c>
      <c r="J1431">
        <v>0</v>
      </c>
      <c r="K1431" t="s">
        <v>6471</v>
      </c>
      <c r="L1431">
        <v>778559</v>
      </c>
      <c r="M1431">
        <v>140</v>
      </c>
      <c r="N1431" t="s">
        <v>12612</v>
      </c>
      <c r="O1431" t="s">
        <v>28</v>
      </c>
      <c r="P1431" t="s">
        <v>12613</v>
      </c>
      <c r="Q1431" t="s">
        <v>159</v>
      </c>
      <c r="R1431" t="s">
        <v>17758</v>
      </c>
      <c r="S1431" t="s">
        <v>161</v>
      </c>
      <c r="T1431" t="s">
        <v>17023</v>
      </c>
      <c r="U1431" t="s">
        <v>30</v>
      </c>
      <c r="V1431">
        <v>0</v>
      </c>
      <c r="W1431" t="s">
        <v>31</v>
      </c>
      <c r="X1431">
        <v>0</v>
      </c>
      <c r="Y1431">
        <v>0</v>
      </c>
      <c r="Z1431" t="s">
        <v>31</v>
      </c>
      <c r="AA1431">
        <v>42930</v>
      </c>
      <c r="AB1431" t="s">
        <v>17759</v>
      </c>
      <c r="AC1431" t="s">
        <v>31</v>
      </c>
      <c r="AD1431" t="s">
        <v>17765</v>
      </c>
    </row>
    <row r="1432" spans="1:30">
      <c r="A1432">
        <v>28128</v>
      </c>
      <c r="B1432" t="s">
        <v>12614</v>
      </c>
      <c r="C1432" t="s">
        <v>26</v>
      </c>
      <c r="D1432" t="s">
        <v>27</v>
      </c>
      <c r="E1432">
        <v>30</v>
      </c>
      <c r="F1432" t="s">
        <v>161</v>
      </c>
      <c r="G1432" t="s">
        <v>9040</v>
      </c>
      <c r="H1432">
        <v>20</v>
      </c>
      <c r="I1432">
        <v>6</v>
      </c>
      <c r="J1432">
        <v>0</v>
      </c>
      <c r="K1432" t="s">
        <v>6471</v>
      </c>
      <c r="L1432">
        <v>778560</v>
      </c>
      <c r="M1432">
        <v>141</v>
      </c>
      <c r="N1432" t="s">
        <v>12615</v>
      </c>
      <c r="O1432" t="s">
        <v>28</v>
      </c>
      <c r="P1432" t="s">
        <v>6520</v>
      </c>
      <c r="Q1432" t="s">
        <v>159</v>
      </c>
      <c r="R1432" t="s">
        <v>17758</v>
      </c>
      <c r="S1432" t="s">
        <v>161</v>
      </c>
      <c r="T1432" t="s">
        <v>17024</v>
      </c>
      <c r="U1432" t="s">
        <v>30</v>
      </c>
      <c r="V1432">
        <v>0</v>
      </c>
      <c r="W1432" t="s">
        <v>31</v>
      </c>
      <c r="X1432">
        <v>0</v>
      </c>
      <c r="Y1432">
        <v>0</v>
      </c>
      <c r="Z1432" t="s">
        <v>31</v>
      </c>
      <c r="AA1432">
        <v>42988</v>
      </c>
      <c r="AB1432" t="s">
        <v>17759</v>
      </c>
      <c r="AC1432" t="s">
        <v>31</v>
      </c>
      <c r="AD1432" t="s">
        <v>17765</v>
      </c>
    </row>
    <row r="1433" spans="1:30">
      <c r="A1433">
        <v>28129</v>
      </c>
      <c r="B1433" t="s">
        <v>12616</v>
      </c>
      <c r="C1433" t="s">
        <v>26</v>
      </c>
      <c r="D1433" t="s">
        <v>27</v>
      </c>
      <c r="E1433">
        <v>30</v>
      </c>
      <c r="F1433" t="s">
        <v>161</v>
      </c>
      <c r="G1433" t="s">
        <v>9040</v>
      </c>
      <c r="H1433">
        <v>20</v>
      </c>
      <c r="I1433">
        <v>6</v>
      </c>
      <c r="J1433">
        <v>0</v>
      </c>
      <c r="K1433" t="s">
        <v>6471</v>
      </c>
      <c r="L1433">
        <v>778561</v>
      </c>
      <c r="M1433">
        <v>142</v>
      </c>
      <c r="N1433" t="s">
        <v>12617</v>
      </c>
      <c r="O1433" t="s">
        <v>28</v>
      </c>
      <c r="P1433" t="s">
        <v>12618</v>
      </c>
      <c r="Q1433" t="s">
        <v>159</v>
      </c>
      <c r="R1433" t="s">
        <v>17758</v>
      </c>
      <c r="S1433" t="s">
        <v>161</v>
      </c>
      <c r="T1433" t="s">
        <v>17025</v>
      </c>
      <c r="U1433" t="s">
        <v>30</v>
      </c>
      <c r="V1433">
        <v>0</v>
      </c>
      <c r="W1433" t="s">
        <v>31</v>
      </c>
      <c r="X1433">
        <v>0</v>
      </c>
      <c r="Y1433">
        <v>0</v>
      </c>
      <c r="Z1433" t="s">
        <v>31</v>
      </c>
      <c r="AA1433">
        <v>43073</v>
      </c>
      <c r="AB1433" t="s">
        <v>17759</v>
      </c>
      <c r="AC1433" t="s">
        <v>31</v>
      </c>
      <c r="AD1433" t="s">
        <v>17765</v>
      </c>
    </row>
    <row r="1434" spans="1:30">
      <c r="A1434">
        <v>28130</v>
      </c>
      <c r="B1434" t="s">
        <v>12619</v>
      </c>
      <c r="C1434" t="s">
        <v>26</v>
      </c>
      <c r="D1434" t="s">
        <v>27</v>
      </c>
      <c r="E1434">
        <v>30</v>
      </c>
      <c r="F1434" t="s">
        <v>161</v>
      </c>
      <c r="G1434" t="s">
        <v>9040</v>
      </c>
      <c r="H1434">
        <v>20</v>
      </c>
      <c r="I1434">
        <v>6</v>
      </c>
      <c r="J1434">
        <v>0</v>
      </c>
      <c r="K1434" t="s">
        <v>6471</v>
      </c>
      <c r="L1434">
        <v>778562</v>
      </c>
      <c r="M1434">
        <v>143</v>
      </c>
      <c r="N1434" t="s">
        <v>12620</v>
      </c>
      <c r="O1434" t="s">
        <v>28</v>
      </c>
      <c r="P1434" t="s">
        <v>6501</v>
      </c>
      <c r="Q1434" t="s">
        <v>159</v>
      </c>
      <c r="R1434" t="s">
        <v>17758</v>
      </c>
      <c r="S1434" t="s">
        <v>161</v>
      </c>
      <c r="T1434" t="s">
        <v>17026</v>
      </c>
      <c r="U1434" t="s">
        <v>30</v>
      </c>
      <c r="V1434">
        <v>0</v>
      </c>
      <c r="W1434" t="s">
        <v>31</v>
      </c>
      <c r="X1434">
        <v>0</v>
      </c>
      <c r="Y1434">
        <v>0</v>
      </c>
      <c r="Z1434" t="s">
        <v>31</v>
      </c>
      <c r="AA1434">
        <v>42930</v>
      </c>
      <c r="AB1434" t="s">
        <v>17759</v>
      </c>
      <c r="AC1434" t="s">
        <v>31</v>
      </c>
      <c r="AD1434" t="s">
        <v>17765</v>
      </c>
    </row>
    <row r="1435" spans="1:30">
      <c r="A1435">
        <v>28131</v>
      </c>
      <c r="B1435" t="s">
        <v>12621</v>
      </c>
      <c r="C1435" t="s">
        <v>26</v>
      </c>
      <c r="D1435" t="s">
        <v>27</v>
      </c>
      <c r="E1435">
        <v>30</v>
      </c>
      <c r="F1435" t="s">
        <v>161</v>
      </c>
      <c r="G1435" t="s">
        <v>9040</v>
      </c>
      <c r="H1435">
        <v>20</v>
      </c>
      <c r="I1435">
        <v>6</v>
      </c>
      <c r="J1435">
        <v>0</v>
      </c>
      <c r="K1435" t="s">
        <v>6471</v>
      </c>
      <c r="L1435">
        <v>778564</v>
      </c>
      <c r="M1435">
        <v>145</v>
      </c>
      <c r="N1435" t="s">
        <v>12622</v>
      </c>
      <c r="O1435" t="s">
        <v>28</v>
      </c>
      <c r="P1435" t="s">
        <v>12623</v>
      </c>
      <c r="Q1435" t="s">
        <v>159</v>
      </c>
      <c r="R1435" t="s">
        <v>17758</v>
      </c>
      <c r="S1435" t="s">
        <v>161</v>
      </c>
      <c r="T1435" t="s">
        <v>17027</v>
      </c>
      <c r="U1435" t="s">
        <v>30</v>
      </c>
      <c r="V1435">
        <v>0</v>
      </c>
      <c r="W1435" t="s">
        <v>31</v>
      </c>
      <c r="X1435">
        <v>0</v>
      </c>
      <c r="Y1435" t="s">
        <v>15004</v>
      </c>
      <c r="Z1435" t="s">
        <v>31</v>
      </c>
      <c r="AA1435" t="s">
        <v>15005</v>
      </c>
      <c r="AB1435" t="e">
        <v>#N/A</v>
      </c>
      <c r="AC1435" t="e">
        <v>#N/A</v>
      </c>
      <c r="AD1435" t="e">
        <v>#N/A</v>
      </c>
    </row>
    <row r="1436" spans="1:30">
      <c r="A1436">
        <v>28132</v>
      </c>
      <c r="B1436" t="s">
        <v>6675</v>
      </c>
      <c r="C1436" t="s">
        <v>26</v>
      </c>
      <c r="D1436" t="s">
        <v>27</v>
      </c>
      <c r="E1436">
        <v>30</v>
      </c>
      <c r="F1436" t="s">
        <v>161</v>
      </c>
      <c r="G1436" t="s">
        <v>9040</v>
      </c>
      <c r="H1436">
        <v>20</v>
      </c>
      <c r="I1436">
        <v>6</v>
      </c>
      <c r="J1436">
        <v>0</v>
      </c>
      <c r="K1436" t="s">
        <v>6471</v>
      </c>
      <c r="L1436">
        <v>778565</v>
      </c>
      <c r="M1436">
        <v>146</v>
      </c>
      <c r="N1436" t="s">
        <v>12624</v>
      </c>
      <c r="O1436" t="s">
        <v>28</v>
      </c>
      <c r="P1436" t="s">
        <v>12625</v>
      </c>
      <c r="Q1436" t="s">
        <v>159</v>
      </c>
      <c r="R1436" t="s">
        <v>17758</v>
      </c>
      <c r="S1436" t="s">
        <v>161</v>
      </c>
      <c r="T1436" t="s">
        <v>17028</v>
      </c>
      <c r="U1436" t="s">
        <v>30</v>
      </c>
      <c r="V1436">
        <v>0</v>
      </c>
      <c r="W1436" t="s">
        <v>31</v>
      </c>
      <c r="X1436">
        <v>0</v>
      </c>
      <c r="Y1436">
        <v>0</v>
      </c>
      <c r="Z1436" t="s">
        <v>31</v>
      </c>
      <c r="AA1436" t="s">
        <v>32</v>
      </c>
      <c r="AB1436" t="s">
        <v>17759</v>
      </c>
      <c r="AC1436" t="s">
        <v>31</v>
      </c>
      <c r="AD1436" t="s">
        <v>17765</v>
      </c>
    </row>
    <row r="1437" spans="1:30">
      <c r="A1437">
        <v>28133</v>
      </c>
      <c r="B1437" t="s">
        <v>12626</v>
      </c>
      <c r="C1437" t="s">
        <v>26</v>
      </c>
      <c r="D1437" t="s">
        <v>27</v>
      </c>
      <c r="E1437">
        <v>30</v>
      </c>
      <c r="F1437" t="s">
        <v>161</v>
      </c>
      <c r="G1437" t="s">
        <v>9040</v>
      </c>
      <c r="H1437">
        <v>20</v>
      </c>
      <c r="I1437">
        <v>6</v>
      </c>
      <c r="J1437">
        <v>0</v>
      </c>
      <c r="K1437" t="s">
        <v>6471</v>
      </c>
      <c r="L1437">
        <v>778566</v>
      </c>
      <c r="M1437">
        <v>147</v>
      </c>
      <c r="N1437" t="s">
        <v>12627</v>
      </c>
      <c r="O1437" t="s">
        <v>28</v>
      </c>
      <c r="P1437" t="s">
        <v>12628</v>
      </c>
      <c r="Q1437" t="s">
        <v>159</v>
      </c>
      <c r="R1437" t="s">
        <v>17758</v>
      </c>
      <c r="S1437" t="s">
        <v>161</v>
      </c>
      <c r="T1437" t="s">
        <v>17029</v>
      </c>
      <c r="U1437" t="s">
        <v>30</v>
      </c>
      <c r="V1437">
        <v>0</v>
      </c>
      <c r="W1437" t="s">
        <v>31</v>
      </c>
      <c r="X1437">
        <v>0</v>
      </c>
      <c r="Y1437">
        <v>0</v>
      </c>
      <c r="Z1437" t="s">
        <v>31</v>
      </c>
      <c r="AA1437" t="s">
        <v>32</v>
      </c>
      <c r="AB1437" t="e">
        <v>#N/A</v>
      </c>
      <c r="AC1437" t="e">
        <v>#N/A</v>
      </c>
      <c r="AD1437" t="e">
        <v>#N/A</v>
      </c>
    </row>
    <row r="1438" spans="1:30">
      <c r="A1438">
        <v>28134</v>
      </c>
      <c r="B1438" t="s">
        <v>6534</v>
      </c>
      <c r="C1438" t="s">
        <v>26</v>
      </c>
      <c r="D1438" t="s">
        <v>27</v>
      </c>
      <c r="E1438">
        <v>30</v>
      </c>
      <c r="F1438" t="s">
        <v>161</v>
      </c>
      <c r="G1438" t="s">
        <v>9040</v>
      </c>
      <c r="H1438">
        <v>20</v>
      </c>
      <c r="I1438">
        <v>6</v>
      </c>
      <c r="J1438">
        <v>0</v>
      </c>
      <c r="K1438" t="s">
        <v>6471</v>
      </c>
      <c r="L1438">
        <v>778568</v>
      </c>
      <c r="M1438">
        <v>149</v>
      </c>
      <c r="N1438" t="s">
        <v>12629</v>
      </c>
      <c r="O1438" t="s">
        <v>28</v>
      </c>
      <c r="P1438" t="s">
        <v>6931</v>
      </c>
      <c r="Q1438" t="s">
        <v>159</v>
      </c>
      <c r="R1438" t="s">
        <v>17758</v>
      </c>
      <c r="S1438" t="s">
        <v>161</v>
      </c>
      <c r="T1438" t="s">
        <v>17030</v>
      </c>
      <c r="U1438" t="s">
        <v>30</v>
      </c>
      <c r="V1438">
        <v>0</v>
      </c>
      <c r="W1438" t="s">
        <v>31</v>
      </c>
      <c r="X1438">
        <v>0</v>
      </c>
      <c r="Y1438" t="s">
        <v>15004</v>
      </c>
      <c r="Z1438" t="s">
        <v>31</v>
      </c>
      <c r="AA1438" t="s">
        <v>15005</v>
      </c>
      <c r="AB1438" t="e">
        <v>#N/A</v>
      </c>
      <c r="AC1438" t="e">
        <v>#N/A</v>
      </c>
      <c r="AD1438" t="e">
        <v>#N/A</v>
      </c>
    </row>
    <row r="1439" spans="1:30">
      <c r="A1439">
        <v>28135</v>
      </c>
      <c r="B1439" t="s">
        <v>12630</v>
      </c>
      <c r="C1439" t="s">
        <v>33</v>
      </c>
      <c r="D1439" t="s">
        <v>27</v>
      </c>
      <c r="E1439">
        <v>30</v>
      </c>
      <c r="F1439" t="s">
        <v>161</v>
      </c>
      <c r="G1439" t="s">
        <v>9040</v>
      </c>
      <c r="H1439">
        <v>20</v>
      </c>
      <c r="I1439">
        <v>6</v>
      </c>
      <c r="J1439">
        <v>0</v>
      </c>
      <c r="K1439" t="s">
        <v>6471</v>
      </c>
      <c r="L1439">
        <v>778570</v>
      </c>
      <c r="M1439">
        <v>151</v>
      </c>
      <c r="N1439" t="s">
        <v>12631</v>
      </c>
      <c r="O1439" t="s">
        <v>28</v>
      </c>
      <c r="P1439" t="s">
        <v>12632</v>
      </c>
      <c r="Q1439" t="s">
        <v>159</v>
      </c>
      <c r="R1439" t="s">
        <v>17758</v>
      </c>
      <c r="S1439" t="s">
        <v>161</v>
      </c>
      <c r="T1439" t="s">
        <v>17031</v>
      </c>
      <c r="U1439" t="s">
        <v>30</v>
      </c>
      <c r="V1439">
        <v>0</v>
      </c>
      <c r="W1439" t="s">
        <v>31</v>
      </c>
      <c r="X1439">
        <v>0</v>
      </c>
      <c r="Y1439" t="s">
        <v>15008</v>
      </c>
      <c r="Z1439" t="s">
        <v>31</v>
      </c>
      <c r="AA1439" t="s">
        <v>17751</v>
      </c>
      <c r="AB1439" t="e">
        <v>#N/A</v>
      </c>
      <c r="AC1439" t="e">
        <v>#N/A</v>
      </c>
      <c r="AD1439" t="e">
        <v>#N/A</v>
      </c>
    </row>
    <row r="1440" spans="1:30">
      <c r="A1440">
        <v>28136</v>
      </c>
      <c r="B1440" t="s">
        <v>12633</v>
      </c>
      <c r="C1440" t="s">
        <v>26</v>
      </c>
      <c r="D1440" t="s">
        <v>27</v>
      </c>
      <c r="E1440">
        <v>30</v>
      </c>
      <c r="F1440" t="s">
        <v>161</v>
      </c>
      <c r="G1440" t="s">
        <v>9040</v>
      </c>
      <c r="H1440">
        <v>20</v>
      </c>
      <c r="I1440">
        <v>6</v>
      </c>
      <c r="J1440">
        <v>0</v>
      </c>
      <c r="K1440" t="s">
        <v>6471</v>
      </c>
      <c r="L1440">
        <v>778572</v>
      </c>
      <c r="M1440">
        <v>153</v>
      </c>
      <c r="N1440" t="s">
        <v>12634</v>
      </c>
      <c r="O1440" t="s">
        <v>28</v>
      </c>
      <c r="P1440" t="s">
        <v>12635</v>
      </c>
      <c r="Q1440" t="s">
        <v>159</v>
      </c>
      <c r="R1440" t="s">
        <v>17758</v>
      </c>
      <c r="S1440" t="s">
        <v>161</v>
      </c>
      <c r="T1440" t="s">
        <v>17032</v>
      </c>
      <c r="U1440" t="s">
        <v>30</v>
      </c>
      <c r="V1440">
        <v>0</v>
      </c>
      <c r="W1440" t="s">
        <v>31</v>
      </c>
      <c r="X1440">
        <v>0</v>
      </c>
      <c r="Y1440">
        <v>0</v>
      </c>
      <c r="Z1440" t="s">
        <v>31</v>
      </c>
      <c r="AA1440">
        <v>42930</v>
      </c>
      <c r="AB1440" t="s">
        <v>17759</v>
      </c>
      <c r="AC1440" t="s">
        <v>31</v>
      </c>
      <c r="AD1440" t="s">
        <v>17765</v>
      </c>
    </row>
    <row r="1441" spans="1:30">
      <c r="A1441">
        <v>28137</v>
      </c>
      <c r="B1441" t="s">
        <v>12636</v>
      </c>
      <c r="C1441" t="s">
        <v>33</v>
      </c>
      <c r="D1441" t="s">
        <v>27</v>
      </c>
      <c r="E1441">
        <v>30</v>
      </c>
      <c r="F1441" t="s">
        <v>161</v>
      </c>
      <c r="G1441" t="s">
        <v>9040</v>
      </c>
      <c r="H1441">
        <v>20</v>
      </c>
      <c r="I1441">
        <v>6</v>
      </c>
      <c r="J1441">
        <v>0</v>
      </c>
      <c r="K1441" t="s">
        <v>6471</v>
      </c>
      <c r="L1441">
        <v>778573</v>
      </c>
      <c r="M1441">
        <v>154</v>
      </c>
      <c r="N1441" t="s">
        <v>12637</v>
      </c>
      <c r="O1441" t="s">
        <v>28</v>
      </c>
      <c r="P1441" t="s">
        <v>12638</v>
      </c>
      <c r="Q1441" t="s">
        <v>159</v>
      </c>
      <c r="R1441" t="s">
        <v>17758</v>
      </c>
      <c r="S1441" t="s">
        <v>161</v>
      </c>
      <c r="T1441" t="s">
        <v>17033</v>
      </c>
      <c r="U1441" t="s">
        <v>30</v>
      </c>
      <c r="V1441">
        <v>0</v>
      </c>
      <c r="W1441" t="s">
        <v>31</v>
      </c>
      <c r="X1441">
        <v>0</v>
      </c>
      <c r="Y1441" t="s">
        <v>15004</v>
      </c>
      <c r="Z1441" t="s">
        <v>31</v>
      </c>
      <c r="AA1441" t="s">
        <v>15005</v>
      </c>
      <c r="AB1441" t="e">
        <v>#N/A</v>
      </c>
      <c r="AC1441" t="e">
        <v>#N/A</v>
      </c>
      <c r="AD1441" t="e">
        <v>#N/A</v>
      </c>
    </row>
    <row r="1442" spans="1:30">
      <c r="A1442">
        <v>28138</v>
      </c>
      <c r="B1442" t="s">
        <v>12639</v>
      </c>
      <c r="C1442" t="s">
        <v>26</v>
      </c>
      <c r="D1442" t="s">
        <v>27</v>
      </c>
      <c r="E1442">
        <v>30</v>
      </c>
      <c r="F1442" t="s">
        <v>161</v>
      </c>
      <c r="G1442" t="s">
        <v>9040</v>
      </c>
      <c r="H1442">
        <v>20</v>
      </c>
      <c r="I1442">
        <v>6</v>
      </c>
      <c r="J1442">
        <v>0</v>
      </c>
      <c r="L1442">
        <v>778574</v>
      </c>
      <c r="M1442">
        <v>155</v>
      </c>
      <c r="N1442" t="s">
        <v>12640</v>
      </c>
      <c r="O1442" t="s">
        <v>28</v>
      </c>
      <c r="P1442" t="s">
        <v>6759</v>
      </c>
      <c r="Q1442" t="s">
        <v>159</v>
      </c>
      <c r="R1442" t="s">
        <v>17758</v>
      </c>
      <c r="S1442" t="s">
        <v>161</v>
      </c>
      <c r="T1442" t="s">
        <v>17034</v>
      </c>
      <c r="U1442" t="s">
        <v>30</v>
      </c>
      <c r="V1442">
        <v>0</v>
      </c>
      <c r="W1442" t="s">
        <v>31</v>
      </c>
      <c r="X1442">
        <v>0</v>
      </c>
      <c r="Y1442" t="e">
        <v>#N/A</v>
      </c>
      <c r="Z1442" t="e">
        <v>#N/A</v>
      </c>
      <c r="AA1442" t="e">
        <v>#N/A</v>
      </c>
      <c r="AB1442" t="e">
        <v>#N/A</v>
      </c>
      <c r="AC1442" t="e">
        <v>#N/A</v>
      </c>
      <c r="AD1442" t="e">
        <v>#N/A</v>
      </c>
    </row>
    <row r="1443" spans="1:30">
      <c r="A1443">
        <v>28139</v>
      </c>
      <c r="B1443" t="s">
        <v>12641</v>
      </c>
      <c r="C1443" t="s">
        <v>26</v>
      </c>
      <c r="D1443" t="s">
        <v>27</v>
      </c>
      <c r="E1443">
        <v>30</v>
      </c>
      <c r="F1443" t="s">
        <v>161</v>
      </c>
      <c r="G1443" t="s">
        <v>9040</v>
      </c>
      <c r="H1443">
        <v>20</v>
      </c>
      <c r="I1443">
        <v>6</v>
      </c>
      <c r="J1443">
        <v>0</v>
      </c>
      <c r="K1443" t="s">
        <v>6471</v>
      </c>
      <c r="L1443">
        <v>778575</v>
      </c>
      <c r="M1443">
        <v>156</v>
      </c>
      <c r="N1443" t="s">
        <v>12642</v>
      </c>
      <c r="O1443" t="s">
        <v>28</v>
      </c>
      <c r="P1443" t="s">
        <v>6669</v>
      </c>
      <c r="Q1443" t="s">
        <v>159</v>
      </c>
      <c r="R1443" t="s">
        <v>17758</v>
      </c>
      <c r="S1443" t="s">
        <v>161</v>
      </c>
      <c r="T1443" t="s">
        <v>17035</v>
      </c>
      <c r="U1443" t="s">
        <v>30</v>
      </c>
      <c r="V1443">
        <v>0</v>
      </c>
      <c r="W1443" t="s">
        <v>31</v>
      </c>
      <c r="X1443">
        <v>0</v>
      </c>
      <c r="Y1443" t="s">
        <v>17745</v>
      </c>
      <c r="Z1443" t="s">
        <v>31</v>
      </c>
      <c r="AA1443" t="s">
        <v>17752</v>
      </c>
      <c r="AB1443" t="e">
        <v>#N/A</v>
      </c>
      <c r="AC1443" t="e">
        <v>#N/A</v>
      </c>
      <c r="AD1443" t="e">
        <v>#N/A</v>
      </c>
    </row>
    <row r="1444" spans="1:30">
      <c r="A1444">
        <v>28140</v>
      </c>
      <c r="B1444" t="s">
        <v>2691</v>
      </c>
      <c r="C1444" t="s">
        <v>26</v>
      </c>
      <c r="D1444" t="s">
        <v>27</v>
      </c>
      <c r="E1444">
        <v>30</v>
      </c>
      <c r="F1444" t="s">
        <v>161</v>
      </c>
      <c r="G1444" t="s">
        <v>9040</v>
      </c>
      <c r="H1444">
        <v>20</v>
      </c>
      <c r="I1444">
        <v>6</v>
      </c>
      <c r="J1444">
        <v>0</v>
      </c>
      <c r="K1444" t="s">
        <v>6471</v>
      </c>
      <c r="L1444">
        <v>778576</v>
      </c>
      <c r="M1444">
        <v>157</v>
      </c>
      <c r="N1444" t="s">
        <v>12643</v>
      </c>
      <c r="O1444" t="s">
        <v>28</v>
      </c>
      <c r="P1444" t="s">
        <v>12644</v>
      </c>
      <c r="Q1444" t="s">
        <v>159</v>
      </c>
      <c r="R1444" t="s">
        <v>17758</v>
      </c>
      <c r="S1444" t="s">
        <v>161</v>
      </c>
      <c r="T1444" t="s">
        <v>17036</v>
      </c>
      <c r="U1444" t="s">
        <v>30</v>
      </c>
      <c r="V1444">
        <v>0</v>
      </c>
      <c r="W1444" t="s">
        <v>31</v>
      </c>
      <c r="X1444">
        <v>0</v>
      </c>
      <c r="Y1444" t="s">
        <v>15008</v>
      </c>
      <c r="Z1444" t="s">
        <v>31</v>
      </c>
      <c r="AA1444" t="s">
        <v>17751</v>
      </c>
      <c r="AB1444" t="e">
        <v>#N/A</v>
      </c>
      <c r="AC1444" t="e">
        <v>#N/A</v>
      </c>
      <c r="AD1444" t="e">
        <v>#N/A</v>
      </c>
    </row>
    <row r="1445" spans="1:30">
      <c r="A1445">
        <v>28141</v>
      </c>
      <c r="B1445" t="s">
        <v>7068</v>
      </c>
      <c r="C1445" t="s">
        <v>26</v>
      </c>
      <c r="D1445" t="s">
        <v>27</v>
      </c>
      <c r="E1445">
        <v>30</v>
      </c>
      <c r="F1445" t="s">
        <v>161</v>
      </c>
      <c r="G1445" t="s">
        <v>9040</v>
      </c>
      <c r="H1445">
        <v>20</v>
      </c>
      <c r="I1445">
        <v>6</v>
      </c>
      <c r="J1445">
        <v>0</v>
      </c>
      <c r="K1445" t="s">
        <v>6471</v>
      </c>
      <c r="L1445">
        <v>778577</v>
      </c>
      <c r="M1445">
        <v>158</v>
      </c>
      <c r="N1445" t="s">
        <v>12645</v>
      </c>
      <c r="O1445" t="s">
        <v>28</v>
      </c>
      <c r="P1445" t="s">
        <v>12646</v>
      </c>
      <c r="Q1445" t="s">
        <v>159</v>
      </c>
      <c r="R1445" t="s">
        <v>17758</v>
      </c>
      <c r="S1445" t="s">
        <v>161</v>
      </c>
      <c r="T1445" t="s">
        <v>17037</v>
      </c>
      <c r="U1445" t="s">
        <v>30</v>
      </c>
      <c r="V1445">
        <v>0</v>
      </c>
      <c r="W1445" t="s">
        <v>31</v>
      </c>
      <c r="X1445">
        <v>0</v>
      </c>
      <c r="Y1445" t="s">
        <v>15004</v>
      </c>
      <c r="Z1445" t="s">
        <v>31</v>
      </c>
      <c r="AA1445" t="s">
        <v>15005</v>
      </c>
      <c r="AB1445" t="e">
        <v>#N/A</v>
      </c>
      <c r="AC1445" t="e">
        <v>#N/A</v>
      </c>
      <c r="AD1445" t="e">
        <v>#N/A</v>
      </c>
    </row>
    <row r="1446" spans="1:30">
      <c r="A1446">
        <v>28142</v>
      </c>
      <c r="B1446" t="s">
        <v>12647</v>
      </c>
      <c r="C1446" t="s">
        <v>26</v>
      </c>
      <c r="D1446" t="s">
        <v>27</v>
      </c>
      <c r="E1446">
        <v>30</v>
      </c>
      <c r="F1446" t="s">
        <v>161</v>
      </c>
      <c r="G1446" t="s">
        <v>9040</v>
      </c>
      <c r="H1446">
        <v>20</v>
      </c>
      <c r="I1446">
        <v>6</v>
      </c>
      <c r="J1446">
        <v>0</v>
      </c>
      <c r="K1446" t="s">
        <v>6471</v>
      </c>
      <c r="L1446">
        <v>778578</v>
      </c>
      <c r="M1446">
        <v>159</v>
      </c>
      <c r="N1446" t="s">
        <v>12648</v>
      </c>
      <c r="O1446" t="s">
        <v>28</v>
      </c>
      <c r="P1446" t="s">
        <v>12649</v>
      </c>
      <c r="Q1446" t="s">
        <v>159</v>
      </c>
      <c r="R1446" t="s">
        <v>17758</v>
      </c>
      <c r="S1446" t="s">
        <v>161</v>
      </c>
      <c r="T1446" t="s">
        <v>17038</v>
      </c>
      <c r="U1446" t="s">
        <v>30</v>
      </c>
      <c r="V1446">
        <v>0</v>
      </c>
      <c r="W1446" t="s">
        <v>31</v>
      </c>
      <c r="X1446">
        <v>0</v>
      </c>
      <c r="Y1446" t="e">
        <v>#N/A</v>
      </c>
      <c r="Z1446" t="e">
        <v>#N/A</v>
      </c>
      <c r="AA1446" t="e">
        <v>#N/A</v>
      </c>
      <c r="AB1446" t="e">
        <v>#N/A</v>
      </c>
      <c r="AC1446" t="e">
        <v>#N/A</v>
      </c>
      <c r="AD1446" t="e">
        <v>#N/A</v>
      </c>
    </row>
    <row r="1447" spans="1:30">
      <c r="A1447">
        <v>28143</v>
      </c>
      <c r="B1447" t="s">
        <v>12650</v>
      </c>
      <c r="C1447" t="s">
        <v>33</v>
      </c>
      <c r="D1447" t="s">
        <v>27</v>
      </c>
      <c r="E1447">
        <v>30</v>
      </c>
      <c r="F1447" t="s">
        <v>161</v>
      </c>
      <c r="G1447" t="s">
        <v>9040</v>
      </c>
      <c r="H1447">
        <v>20</v>
      </c>
      <c r="I1447">
        <v>6</v>
      </c>
      <c r="J1447">
        <v>0</v>
      </c>
      <c r="K1447" t="s">
        <v>6471</v>
      </c>
      <c r="L1447">
        <v>778579</v>
      </c>
      <c r="M1447">
        <v>160</v>
      </c>
      <c r="N1447" t="s">
        <v>12651</v>
      </c>
      <c r="O1447" t="s">
        <v>28</v>
      </c>
      <c r="P1447" t="s">
        <v>12652</v>
      </c>
      <c r="Q1447" t="s">
        <v>159</v>
      </c>
      <c r="R1447" t="s">
        <v>17758</v>
      </c>
      <c r="S1447" t="s">
        <v>161</v>
      </c>
      <c r="T1447" t="s">
        <v>17039</v>
      </c>
      <c r="U1447" t="s">
        <v>30</v>
      </c>
      <c r="V1447">
        <v>0</v>
      </c>
      <c r="W1447" t="s">
        <v>31</v>
      </c>
      <c r="X1447">
        <v>0</v>
      </c>
      <c r="Y1447" t="s">
        <v>15001</v>
      </c>
      <c r="Z1447" t="s">
        <v>31</v>
      </c>
      <c r="AA1447" t="s">
        <v>15011</v>
      </c>
      <c r="AB1447" t="e">
        <v>#N/A</v>
      </c>
      <c r="AC1447" t="e">
        <v>#N/A</v>
      </c>
      <c r="AD1447" t="e">
        <v>#N/A</v>
      </c>
    </row>
    <row r="1448" spans="1:30">
      <c r="A1448">
        <v>28144</v>
      </c>
      <c r="B1448" t="s">
        <v>12653</v>
      </c>
      <c r="C1448" t="s">
        <v>26</v>
      </c>
      <c r="D1448" t="s">
        <v>27</v>
      </c>
      <c r="E1448">
        <v>30</v>
      </c>
      <c r="F1448" t="s">
        <v>161</v>
      </c>
      <c r="G1448" t="s">
        <v>9040</v>
      </c>
      <c r="H1448">
        <v>20</v>
      </c>
      <c r="I1448">
        <v>6</v>
      </c>
      <c r="J1448">
        <v>0</v>
      </c>
      <c r="K1448" t="s">
        <v>6471</v>
      </c>
      <c r="L1448">
        <v>778580</v>
      </c>
      <c r="M1448">
        <v>161</v>
      </c>
      <c r="N1448" t="s">
        <v>12654</v>
      </c>
      <c r="O1448" t="s">
        <v>28</v>
      </c>
      <c r="P1448" t="s">
        <v>12655</v>
      </c>
      <c r="Q1448" t="s">
        <v>159</v>
      </c>
      <c r="R1448" t="s">
        <v>17758</v>
      </c>
      <c r="S1448" t="s">
        <v>161</v>
      </c>
      <c r="T1448" t="s">
        <v>17040</v>
      </c>
      <c r="U1448" t="s">
        <v>30</v>
      </c>
      <c r="V1448">
        <v>0</v>
      </c>
      <c r="W1448" t="s">
        <v>31</v>
      </c>
      <c r="X1448">
        <v>0</v>
      </c>
      <c r="Y1448" t="s">
        <v>15004</v>
      </c>
      <c r="Z1448" t="s">
        <v>31</v>
      </c>
      <c r="AA1448" t="s">
        <v>15005</v>
      </c>
      <c r="AB1448" t="e">
        <v>#N/A</v>
      </c>
      <c r="AC1448" t="e">
        <v>#N/A</v>
      </c>
      <c r="AD1448" t="e">
        <v>#N/A</v>
      </c>
    </row>
    <row r="1449" spans="1:30">
      <c r="A1449">
        <v>28145</v>
      </c>
      <c r="B1449" t="s">
        <v>12656</v>
      </c>
      <c r="C1449" t="s">
        <v>26</v>
      </c>
      <c r="D1449" t="s">
        <v>27</v>
      </c>
      <c r="E1449">
        <v>30</v>
      </c>
      <c r="F1449" t="s">
        <v>161</v>
      </c>
      <c r="G1449" t="s">
        <v>9040</v>
      </c>
      <c r="H1449">
        <v>20</v>
      </c>
      <c r="I1449">
        <v>6</v>
      </c>
      <c r="J1449">
        <v>0</v>
      </c>
      <c r="K1449" t="s">
        <v>6471</v>
      </c>
      <c r="L1449">
        <v>778581</v>
      </c>
      <c r="M1449">
        <v>162</v>
      </c>
      <c r="N1449" t="s">
        <v>12657</v>
      </c>
      <c r="O1449" t="s">
        <v>28</v>
      </c>
      <c r="P1449" t="s">
        <v>12658</v>
      </c>
      <c r="Q1449" t="s">
        <v>159</v>
      </c>
      <c r="R1449" t="s">
        <v>17758</v>
      </c>
      <c r="S1449" t="s">
        <v>161</v>
      </c>
      <c r="T1449" t="s">
        <v>17041</v>
      </c>
      <c r="U1449" t="s">
        <v>30</v>
      </c>
      <c r="V1449">
        <v>0</v>
      </c>
      <c r="W1449" t="s">
        <v>31</v>
      </c>
      <c r="X1449">
        <v>0</v>
      </c>
      <c r="Y1449" t="s">
        <v>15008</v>
      </c>
      <c r="Z1449" t="s">
        <v>31</v>
      </c>
      <c r="AA1449" t="s">
        <v>17751</v>
      </c>
      <c r="AB1449" t="s">
        <v>17759</v>
      </c>
      <c r="AC1449" t="s">
        <v>31</v>
      </c>
      <c r="AD1449" t="s">
        <v>17765</v>
      </c>
    </row>
    <row r="1450" spans="1:30">
      <c r="A1450">
        <v>28146</v>
      </c>
      <c r="B1450" t="s">
        <v>9003</v>
      </c>
      <c r="C1450" t="s">
        <v>26</v>
      </c>
      <c r="D1450" t="s">
        <v>27</v>
      </c>
      <c r="E1450">
        <v>30</v>
      </c>
      <c r="F1450" t="s">
        <v>161</v>
      </c>
      <c r="G1450" t="s">
        <v>9040</v>
      </c>
      <c r="H1450">
        <v>20</v>
      </c>
      <c r="I1450">
        <v>6</v>
      </c>
      <c r="J1450">
        <v>0</v>
      </c>
      <c r="K1450" t="s">
        <v>6471</v>
      </c>
      <c r="L1450">
        <v>778582</v>
      </c>
      <c r="M1450">
        <v>163</v>
      </c>
      <c r="N1450" t="s">
        <v>12659</v>
      </c>
      <c r="O1450" t="s">
        <v>28</v>
      </c>
      <c r="P1450" t="s">
        <v>12660</v>
      </c>
      <c r="Q1450" t="s">
        <v>159</v>
      </c>
      <c r="R1450" t="s">
        <v>17758</v>
      </c>
      <c r="S1450" t="s">
        <v>161</v>
      </c>
      <c r="T1450" t="s">
        <v>17042</v>
      </c>
      <c r="U1450" t="s">
        <v>30</v>
      </c>
      <c r="V1450">
        <v>0</v>
      </c>
      <c r="W1450" t="s">
        <v>31</v>
      </c>
      <c r="X1450">
        <v>0</v>
      </c>
      <c r="Y1450" t="s">
        <v>15004</v>
      </c>
      <c r="Z1450" t="s">
        <v>31</v>
      </c>
      <c r="AA1450" t="s">
        <v>15005</v>
      </c>
      <c r="AB1450" t="e">
        <v>#N/A</v>
      </c>
      <c r="AC1450" t="e">
        <v>#N/A</v>
      </c>
      <c r="AD1450" t="e">
        <v>#N/A</v>
      </c>
    </row>
    <row r="1451" spans="1:30">
      <c r="A1451">
        <v>28147</v>
      </c>
      <c r="B1451" t="s">
        <v>12661</v>
      </c>
      <c r="C1451" t="s">
        <v>26</v>
      </c>
      <c r="D1451" t="s">
        <v>27</v>
      </c>
      <c r="E1451">
        <v>30</v>
      </c>
      <c r="F1451" t="s">
        <v>161</v>
      </c>
      <c r="G1451" t="s">
        <v>9040</v>
      </c>
      <c r="H1451">
        <v>20</v>
      </c>
      <c r="I1451">
        <v>6</v>
      </c>
      <c r="J1451">
        <v>0</v>
      </c>
      <c r="K1451" t="s">
        <v>6471</v>
      </c>
      <c r="L1451">
        <v>778583</v>
      </c>
      <c r="M1451">
        <v>164</v>
      </c>
      <c r="N1451" t="s">
        <v>12662</v>
      </c>
      <c r="O1451" t="s">
        <v>28</v>
      </c>
      <c r="P1451" t="s">
        <v>6765</v>
      </c>
      <c r="Q1451" t="s">
        <v>159</v>
      </c>
      <c r="R1451" t="s">
        <v>17758</v>
      </c>
      <c r="S1451" t="s">
        <v>161</v>
      </c>
      <c r="T1451" t="s">
        <v>17043</v>
      </c>
      <c r="U1451" t="s">
        <v>30</v>
      </c>
      <c r="V1451">
        <v>0</v>
      </c>
      <c r="W1451" t="s">
        <v>31</v>
      </c>
      <c r="X1451">
        <v>0</v>
      </c>
      <c r="Y1451" t="s">
        <v>15001</v>
      </c>
      <c r="Z1451" t="s">
        <v>31</v>
      </c>
      <c r="AA1451" t="s">
        <v>15011</v>
      </c>
      <c r="AB1451" t="e">
        <v>#N/A</v>
      </c>
      <c r="AC1451" t="e">
        <v>#N/A</v>
      </c>
      <c r="AD1451" t="e">
        <v>#N/A</v>
      </c>
    </row>
    <row r="1452" spans="1:30">
      <c r="A1452">
        <v>28148</v>
      </c>
      <c r="B1452" t="s">
        <v>12499</v>
      </c>
      <c r="C1452" t="s">
        <v>26</v>
      </c>
      <c r="D1452" t="s">
        <v>27</v>
      </c>
      <c r="E1452">
        <v>30</v>
      </c>
      <c r="F1452" t="s">
        <v>161</v>
      </c>
      <c r="G1452" t="s">
        <v>9040</v>
      </c>
      <c r="H1452">
        <v>20</v>
      </c>
      <c r="I1452">
        <v>6</v>
      </c>
      <c r="J1452">
        <v>0</v>
      </c>
      <c r="K1452" t="s">
        <v>6471</v>
      </c>
      <c r="M1452">
        <v>165</v>
      </c>
      <c r="N1452" t="s">
        <v>12663</v>
      </c>
      <c r="Q1452" t="s">
        <v>159</v>
      </c>
      <c r="R1452" t="s">
        <v>17758</v>
      </c>
      <c r="S1452" t="s">
        <v>161</v>
      </c>
      <c r="T1452" t="e">
        <v>#N/A</v>
      </c>
      <c r="U1452" t="s">
        <v>30</v>
      </c>
      <c r="V1452" t="e">
        <v>#N/A</v>
      </c>
      <c r="W1452" t="e">
        <v>#N/A</v>
      </c>
      <c r="X1452" t="e">
        <v>#N/A</v>
      </c>
      <c r="Y1452" t="e">
        <v>#N/A</v>
      </c>
      <c r="Z1452" t="e">
        <v>#N/A</v>
      </c>
      <c r="AA1452" t="e">
        <v>#N/A</v>
      </c>
      <c r="AB1452" t="e">
        <v>#N/A</v>
      </c>
      <c r="AC1452" t="e">
        <v>#N/A</v>
      </c>
      <c r="AD1452" t="e">
        <v>#N/A</v>
      </c>
    </row>
    <row r="1453" spans="1:30">
      <c r="A1453">
        <v>28149</v>
      </c>
      <c r="B1453" t="s">
        <v>12664</v>
      </c>
      <c r="C1453" t="s">
        <v>26</v>
      </c>
      <c r="D1453" t="s">
        <v>27</v>
      </c>
      <c r="E1453">
        <v>30</v>
      </c>
      <c r="F1453" t="s">
        <v>161</v>
      </c>
      <c r="G1453" t="s">
        <v>9040</v>
      </c>
      <c r="H1453">
        <v>20</v>
      </c>
      <c r="I1453">
        <v>6</v>
      </c>
      <c r="J1453">
        <v>0</v>
      </c>
      <c r="K1453" t="s">
        <v>6471</v>
      </c>
      <c r="L1453">
        <v>778584</v>
      </c>
      <c r="M1453">
        <v>166</v>
      </c>
      <c r="N1453" t="s">
        <v>12665</v>
      </c>
      <c r="O1453" t="s">
        <v>28</v>
      </c>
      <c r="P1453" t="s">
        <v>12666</v>
      </c>
      <c r="Q1453" t="s">
        <v>159</v>
      </c>
      <c r="R1453" t="s">
        <v>17758</v>
      </c>
      <c r="S1453" t="s">
        <v>161</v>
      </c>
      <c r="T1453" t="s">
        <v>17044</v>
      </c>
      <c r="U1453" t="s">
        <v>30</v>
      </c>
      <c r="V1453">
        <v>0</v>
      </c>
      <c r="W1453" t="s">
        <v>31</v>
      </c>
      <c r="X1453">
        <v>0</v>
      </c>
      <c r="Y1453" t="s">
        <v>17745</v>
      </c>
      <c r="Z1453" t="s">
        <v>31</v>
      </c>
      <c r="AA1453" t="s">
        <v>17752</v>
      </c>
      <c r="AB1453" t="e">
        <v>#N/A</v>
      </c>
      <c r="AC1453" t="e">
        <v>#N/A</v>
      </c>
      <c r="AD1453" t="e">
        <v>#N/A</v>
      </c>
    </row>
    <row r="1454" spans="1:30">
      <c r="A1454">
        <v>28150</v>
      </c>
      <c r="B1454" t="s">
        <v>12664</v>
      </c>
      <c r="C1454" t="s">
        <v>26</v>
      </c>
      <c r="D1454" t="s">
        <v>27</v>
      </c>
      <c r="E1454">
        <v>30</v>
      </c>
      <c r="F1454" t="s">
        <v>161</v>
      </c>
      <c r="G1454" t="s">
        <v>9040</v>
      </c>
      <c r="H1454">
        <v>20</v>
      </c>
      <c r="I1454">
        <v>6</v>
      </c>
      <c r="J1454">
        <v>0</v>
      </c>
      <c r="K1454" t="s">
        <v>6471</v>
      </c>
      <c r="L1454">
        <v>778585</v>
      </c>
      <c r="M1454">
        <v>167</v>
      </c>
      <c r="N1454" t="s">
        <v>12667</v>
      </c>
      <c r="O1454" t="s">
        <v>28</v>
      </c>
      <c r="P1454" t="s">
        <v>12668</v>
      </c>
      <c r="Q1454" t="s">
        <v>159</v>
      </c>
      <c r="R1454" t="s">
        <v>17758</v>
      </c>
      <c r="S1454" t="s">
        <v>161</v>
      </c>
      <c r="T1454" t="s">
        <v>17045</v>
      </c>
      <c r="U1454" t="s">
        <v>30</v>
      </c>
      <c r="V1454">
        <v>0</v>
      </c>
      <c r="W1454" t="s">
        <v>31</v>
      </c>
      <c r="X1454">
        <v>0</v>
      </c>
      <c r="Y1454">
        <v>0</v>
      </c>
      <c r="Z1454" t="s">
        <v>31</v>
      </c>
      <c r="AA1454" t="s">
        <v>32</v>
      </c>
      <c r="AB1454" t="e">
        <v>#N/A</v>
      </c>
      <c r="AC1454" t="e">
        <v>#N/A</v>
      </c>
      <c r="AD1454" t="e">
        <v>#N/A</v>
      </c>
    </row>
    <row r="1455" spans="1:30">
      <c r="A1455">
        <v>28151</v>
      </c>
      <c r="B1455" t="s">
        <v>12669</v>
      </c>
      <c r="C1455" t="s">
        <v>26</v>
      </c>
      <c r="D1455" t="s">
        <v>27</v>
      </c>
      <c r="E1455">
        <v>30</v>
      </c>
      <c r="F1455" t="s">
        <v>161</v>
      </c>
      <c r="G1455" t="s">
        <v>9040</v>
      </c>
      <c r="H1455">
        <v>20</v>
      </c>
      <c r="I1455">
        <v>6</v>
      </c>
      <c r="J1455">
        <v>0</v>
      </c>
      <c r="K1455" t="s">
        <v>6471</v>
      </c>
      <c r="L1455">
        <v>778586</v>
      </c>
      <c r="M1455">
        <v>168</v>
      </c>
      <c r="N1455" t="s">
        <v>12670</v>
      </c>
      <c r="O1455" t="s">
        <v>28</v>
      </c>
      <c r="P1455" t="s">
        <v>12671</v>
      </c>
      <c r="Q1455" t="s">
        <v>159</v>
      </c>
      <c r="R1455" t="s">
        <v>17758</v>
      </c>
      <c r="S1455" t="s">
        <v>161</v>
      </c>
      <c r="T1455" t="s">
        <v>17046</v>
      </c>
      <c r="U1455" t="s">
        <v>30</v>
      </c>
      <c r="V1455">
        <v>0</v>
      </c>
      <c r="W1455" t="s">
        <v>31</v>
      </c>
      <c r="X1455">
        <v>0</v>
      </c>
      <c r="Y1455" t="s">
        <v>17759</v>
      </c>
      <c r="Z1455" t="s">
        <v>31</v>
      </c>
      <c r="AA1455" t="s">
        <v>17765</v>
      </c>
      <c r="AB1455" t="e">
        <v>#N/A</v>
      </c>
      <c r="AC1455" t="e">
        <v>#N/A</v>
      </c>
      <c r="AD1455" t="e">
        <v>#N/A</v>
      </c>
    </row>
    <row r="1456" spans="1:30">
      <c r="A1456">
        <v>28152</v>
      </c>
      <c r="B1456" t="s">
        <v>12672</v>
      </c>
      <c r="C1456" t="s">
        <v>26</v>
      </c>
      <c r="D1456" t="s">
        <v>27</v>
      </c>
      <c r="E1456">
        <v>30</v>
      </c>
      <c r="F1456" t="s">
        <v>161</v>
      </c>
      <c r="G1456" t="s">
        <v>9040</v>
      </c>
      <c r="H1456">
        <v>20</v>
      </c>
      <c r="I1456">
        <v>6</v>
      </c>
      <c r="J1456">
        <v>0</v>
      </c>
      <c r="K1456" t="s">
        <v>6471</v>
      </c>
      <c r="M1456">
        <v>169</v>
      </c>
      <c r="N1456" t="s">
        <v>12673</v>
      </c>
      <c r="Q1456" t="s">
        <v>159</v>
      </c>
      <c r="R1456" t="s">
        <v>17758</v>
      </c>
      <c r="S1456" t="s">
        <v>161</v>
      </c>
      <c r="T1456" t="s">
        <v>17047</v>
      </c>
      <c r="U1456" t="s">
        <v>30</v>
      </c>
      <c r="V1456">
        <v>0</v>
      </c>
      <c r="W1456" t="s">
        <v>31</v>
      </c>
      <c r="X1456">
        <v>0</v>
      </c>
      <c r="Y1456" t="e">
        <v>#N/A</v>
      </c>
      <c r="Z1456" t="e">
        <v>#N/A</v>
      </c>
      <c r="AA1456" t="e">
        <v>#N/A</v>
      </c>
      <c r="AB1456" t="e">
        <v>#N/A</v>
      </c>
      <c r="AC1456" t="e">
        <v>#N/A</v>
      </c>
      <c r="AD1456" t="e">
        <v>#N/A</v>
      </c>
    </row>
    <row r="1457" spans="1:30">
      <c r="A1457">
        <v>28153</v>
      </c>
      <c r="B1457" t="s">
        <v>12674</v>
      </c>
      <c r="C1457" t="s">
        <v>26</v>
      </c>
      <c r="D1457" t="s">
        <v>27</v>
      </c>
      <c r="E1457">
        <v>30</v>
      </c>
      <c r="F1457" t="s">
        <v>161</v>
      </c>
      <c r="G1457" t="s">
        <v>9040</v>
      </c>
      <c r="H1457">
        <v>20</v>
      </c>
      <c r="I1457">
        <v>6</v>
      </c>
      <c r="J1457">
        <v>0</v>
      </c>
      <c r="K1457" t="s">
        <v>6471</v>
      </c>
      <c r="L1457">
        <v>778587</v>
      </c>
      <c r="M1457">
        <v>170</v>
      </c>
      <c r="N1457" t="s">
        <v>12675</v>
      </c>
      <c r="O1457" t="s">
        <v>28</v>
      </c>
      <c r="P1457" t="s">
        <v>8972</v>
      </c>
      <c r="Q1457" t="s">
        <v>159</v>
      </c>
      <c r="R1457" t="s">
        <v>17758</v>
      </c>
      <c r="S1457" t="s">
        <v>161</v>
      </c>
      <c r="T1457" t="s">
        <v>17048</v>
      </c>
      <c r="U1457" t="s">
        <v>30</v>
      </c>
      <c r="V1457">
        <v>0</v>
      </c>
      <c r="W1457" t="s">
        <v>31</v>
      </c>
      <c r="X1457">
        <v>0</v>
      </c>
      <c r="Y1457">
        <v>0</v>
      </c>
      <c r="Z1457" t="s">
        <v>31</v>
      </c>
      <c r="AA1457">
        <v>43073</v>
      </c>
      <c r="AB1457" t="s">
        <v>17759</v>
      </c>
      <c r="AC1457" t="s">
        <v>31</v>
      </c>
      <c r="AD1457" t="s">
        <v>17765</v>
      </c>
    </row>
    <row r="1458" spans="1:30">
      <c r="A1458">
        <v>28154</v>
      </c>
      <c r="B1458" t="s">
        <v>12676</v>
      </c>
      <c r="C1458" t="s">
        <v>26</v>
      </c>
      <c r="D1458" t="s">
        <v>27</v>
      </c>
      <c r="E1458">
        <v>30</v>
      </c>
      <c r="F1458" t="s">
        <v>161</v>
      </c>
      <c r="G1458" t="s">
        <v>9040</v>
      </c>
      <c r="H1458">
        <v>20</v>
      </c>
      <c r="I1458">
        <v>6</v>
      </c>
      <c r="J1458">
        <v>0</v>
      </c>
      <c r="K1458" t="s">
        <v>6471</v>
      </c>
      <c r="L1458">
        <v>778588</v>
      </c>
      <c r="M1458">
        <v>171</v>
      </c>
      <c r="N1458" t="s">
        <v>12677</v>
      </c>
      <c r="O1458" t="s">
        <v>39</v>
      </c>
      <c r="P1458" t="s">
        <v>12678</v>
      </c>
      <c r="Q1458" t="s">
        <v>159</v>
      </c>
      <c r="R1458" t="s">
        <v>17758</v>
      </c>
      <c r="S1458" t="s">
        <v>161</v>
      </c>
      <c r="T1458" t="s">
        <v>17049</v>
      </c>
      <c r="U1458" t="s">
        <v>30</v>
      </c>
      <c r="V1458">
        <v>0</v>
      </c>
      <c r="W1458" t="s">
        <v>31</v>
      </c>
      <c r="X1458">
        <v>0</v>
      </c>
      <c r="Y1458" t="e">
        <v>#N/A</v>
      </c>
      <c r="Z1458" t="e">
        <v>#N/A</v>
      </c>
      <c r="AA1458" t="e">
        <v>#N/A</v>
      </c>
      <c r="AB1458" t="e">
        <v>#N/A</v>
      </c>
      <c r="AC1458" t="e">
        <v>#N/A</v>
      </c>
      <c r="AD1458" t="e">
        <v>#N/A</v>
      </c>
    </row>
    <row r="1459" spans="1:30">
      <c r="A1459">
        <v>28155</v>
      </c>
      <c r="B1459" t="s">
        <v>12679</v>
      </c>
      <c r="C1459" t="s">
        <v>26</v>
      </c>
      <c r="D1459" t="s">
        <v>27</v>
      </c>
      <c r="E1459">
        <v>30</v>
      </c>
      <c r="F1459" t="s">
        <v>161</v>
      </c>
      <c r="G1459" t="s">
        <v>9040</v>
      </c>
      <c r="H1459">
        <v>20</v>
      </c>
      <c r="I1459">
        <v>6</v>
      </c>
      <c r="J1459">
        <v>0</v>
      </c>
      <c r="K1459" t="s">
        <v>6471</v>
      </c>
      <c r="L1459">
        <v>778589</v>
      </c>
      <c r="M1459">
        <v>172</v>
      </c>
      <c r="N1459" t="s">
        <v>12680</v>
      </c>
      <c r="O1459" t="s">
        <v>28</v>
      </c>
      <c r="P1459" t="s">
        <v>12681</v>
      </c>
      <c r="Q1459" t="s">
        <v>159</v>
      </c>
      <c r="R1459" t="s">
        <v>17758</v>
      </c>
      <c r="S1459" t="s">
        <v>161</v>
      </c>
      <c r="T1459" t="s">
        <v>17050</v>
      </c>
      <c r="U1459" t="s">
        <v>30</v>
      </c>
      <c r="V1459">
        <v>0</v>
      </c>
      <c r="W1459" t="s">
        <v>31</v>
      </c>
      <c r="X1459">
        <v>0</v>
      </c>
      <c r="Y1459" t="s">
        <v>15004</v>
      </c>
      <c r="Z1459" t="s">
        <v>31</v>
      </c>
      <c r="AA1459" t="s">
        <v>15005</v>
      </c>
      <c r="AB1459" t="e">
        <v>#N/A</v>
      </c>
      <c r="AC1459" t="e">
        <v>#N/A</v>
      </c>
      <c r="AD1459" t="e">
        <v>#N/A</v>
      </c>
    </row>
    <row r="1460" spans="1:30">
      <c r="A1460">
        <v>28156</v>
      </c>
      <c r="B1460" t="s">
        <v>12682</v>
      </c>
      <c r="C1460" t="s">
        <v>26</v>
      </c>
      <c r="D1460" t="s">
        <v>27</v>
      </c>
      <c r="E1460">
        <v>30</v>
      </c>
      <c r="F1460" t="s">
        <v>161</v>
      </c>
      <c r="G1460" t="s">
        <v>9040</v>
      </c>
      <c r="H1460">
        <v>20</v>
      </c>
      <c r="I1460">
        <v>6</v>
      </c>
      <c r="J1460">
        <v>0</v>
      </c>
      <c r="K1460" t="s">
        <v>6471</v>
      </c>
      <c r="L1460">
        <v>778590</v>
      </c>
      <c r="M1460">
        <v>173</v>
      </c>
      <c r="N1460" t="s">
        <v>12683</v>
      </c>
      <c r="O1460" t="s">
        <v>28</v>
      </c>
      <c r="P1460" t="s">
        <v>12684</v>
      </c>
      <c r="Q1460" t="s">
        <v>159</v>
      </c>
      <c r="R1460" t="s">
        <v>17758</v>
      </c>
      <c r="S1460" t="s">
        <v>161</v>
      </c>
      <c r="T1460" t="s">
        <v>17051</v>
      </c>
      <c r="U1460" t="s">
        <v>30</v>
      </c>
      <c r="V1460">
        <v>0</v>
      </c>
      <c r="W1460" t="s">
        <v>31</v>
      </c>
      <c r="X1460">
        <v>0</v>
      </c>
      <c r="Y1460">
        <v>0</v>
      </c>
      <c r="Z1460" t="s">
        <v>31</v>
      </c>
      <c r="AA1460" t="s">
        <v>32</v>
      </c>
      <c r="AB1460" t="s">
        <v>17759</v>
      </c>
      <c r="AC1460" t="s">
        <v>31</v>
      </c>
      <c r="AD1460" t="s">
        <v>17765</v>
      </c>
    </row>
    <row r="1461" spans="1:30">
      <c r="A1461">
        <v>28157</v>
      </c>
      <c r="B1461" t="s">
        <v>12685</v>
      </c>
      <c r="C1461" t="s">
        <v>26</v>
      </c>
      <c r="D1461" t="s">
        <v>27</v>
      </c>
      <c r="E1461">
        <v>30</v>
      </c>
      <c r="F1461" t="s">
        <v>161</v>
      </c>
      <c r="G1461" t="s">
        <v>9040</v>
      </c>
      <c r="H1461">
        <v>20</v>
      </c>
      <c r="I1461">
        <v>6</v>
      </c>
      <c r="J1461">
        <v>0</v>
      </c>
      <c r="K1461" t="s">
        <v>6471</v>
      </c>
      <c r="L1461">
        <v>778529</v>
      </c>
      <c r="M1461">
        <v>174</v>
      </c>
      <c r="N1461" t="s">
        <v>12686</v>
      </c>
      <c r="O1461" t="s">
        <v>28</v>
      </c>
      <c r="P1461" t="s">
        <v>12687</v>
      </c>
      <c r="Q1461" t="s">
        <v>159</v>
      </c>
      <c r="R1461" t="s">
        <v>17758</v>
      </c>
      <c r="S1461" t="s">
        <v>161</v>
      </c>
      <c r="T1461" t="s">
        <v>17052</v>
      </c>
      <c r="U1461" t="s">
        <v>30</v>
      </c>
      <c r="V1461">
        <v>0</v>
      </c>
      <c r="W1461" t="s">
        <v>31</v>
      </c>
      <c r="X1461">
        <v>0</v>
      </c>
      <c r="Y1461" t="s">
        <v>14998</v>
      </c>
      <c r="Z1461" t="s">
        <v>31</v>
      </c>
      <c r="AA1461" t="s">
        <v>17743</v>
      </c>
      <c r="AB1461" t="e">
        <v>#N/A</v>
      </c>
      <c r="AC1461" t="e">
        <v>#N/A</v>
      </c>
      <c r="AD1461" t="e">
        <v>#N/A</v>
      </c>
    </row>
    <row r="1462" spans="1:30">
      <c r="A1462">
        <v>28158</v>
      </c>
      <c r="B1462" t="s">
        <v>12688</v>
      </c>
      <c r="C1462" t="s">
        <v>26</v>
      </c>
      <c r="D1462" t="s">
        <v>27</v>
      </c>
      <c r="E1462">
        <v>30</v>
      </c>
      <c r="F1462" t="s">
        <v>161</v>
      </c>
      <c r="G1462" t="s">
        <v>9040</v>
      </c>
      <c r="H1462">
        <v>20</v>
      </c>
      <c r="I1462">
        <v>6</v>
      </c>
      <c r="J1462">
        <v>0</v>
      </c>
      <c r="K1462" t="s">
        <v>6471</v>
      </c>
      <c r="L1462">
        <v>778593</v>
      </c>
      <c r="M1462">
        <v>175</v>
      </c>
      <c r="N1462" t="s">
        <v>12689</v>
      </c>
      <c r="O1462" t="s">
        <v>28</v>
      </c>
      <c r="P1462" t="s">
        <v>12690</v>
      </c>
      <c r="Q1462" t="s">
        <v>159</v>
      </c>
      <c r="R1462" t="s">
        <v>17758</v>
      </c>
      <c r="S1462" t="s">
        <v>161</v>
      </c>
      <c r="T1462" t="s">
        <v>17053</v>
      </c>
      <c r="U1462" t="s">
        <v>30</v>
      </c>
      <c r="V1462">
        <v>0</v>
      </c>
      <c r="W1462" t="s">
        <v>31</v>
      </c>
      <c r="X1462">
        <v>0</v>
      </c>
      <c r="Y1462" t="s">
        <v>15004</v>
      </c>
      <c r="Z1462" t="s">
        <v>31</v>
      </c>
      <c r="AA1462" t="s">
        <v>15005</v>
      </c>
      <c r="AB1462" t="e">
        <v>#N/A</v>
      </c>
      <c r="AC1462" t="e">
        <v>#N/A</v>
      </c>
      <c r="AD1462" t="e">
        <v>#N/A</v>
      </c>
    </row>
    <row r="1463" spans="1:30">
      <c r="A1463">
        <v>28159</v>
      </c>
      <c r="B1463" t="s">
        <v>12691</v>
      </c>
      <c r="C1463" t="s">
        <v>26</v>
      </c>
      <c r="D1463" t="s">
        <v>27</v>
      </c>
      <c r="E1463">
        <v>30</v>
      </c>
      <c r="F1463" t="s">
        <v>161</v>
      </c>
      <c r="G1463" t="s">
        <v>9040</v>
      </c>
      <c r="H1463">
        <v>20</v>
      </c>
      <c r="I1463">
        <v>6</v>
      </c>
      <c r="J1463">
        <v>0</v>
      </c>
      <c r="K1463" t="s">
        <v>6471</v>
      </c>
      <c r="L1463">
        <v>778594</v>
      </c>
      <c r="M1463">
        <v>176</v>
      </c>
      <c r="N1463" t="s">
        <v>12692</v>
      </c>
      <c r="O1463" t="s">
        <v>28</v>
      </c>
      <c r="P1463" t="s">
        <v>12693</v>
      </c>
      <c r="Q1463" t="s">
        <v>159</v>
      </c>
      <c r="R1463" t="s">
        <v>17758</v>
      </c>
      <c r="S1463" t="s">
        <v>161</v>
      </c>
      <c r="T1463" t="s">
        <v>17054</v>
      </c>
      <c r="U1463" t="s">
        <v>30</v>
      </c>
      <c r="V1463">
        <v>0</v>
      </c>
      <c r="W1463" t="s">
        <v>31</v>
      </c>
      <c r="X1463">
        <v>0</v>
      </c>
      <c r="Y1463">
        <v>0</v>
      </c>
      <c r="Z1463" t="s">
        <v>31</v>
      </c>
      <c r="AA1463">
        <v>42988</v>
      </c>
      <c r="AB1463" t="s">
        <v>17759</v>
      </c>
      <c r="AC1463" t="s">
        <v>31</v>
      </c>
      <c r="AD1463" t="s">
        <v>17765</v>
      </c>
    </row>
    <row r="1464" spans="1:30">
      <c r="A1464">
        <v>28160</v>
      </c>
      <c r="B1464" t="s">
        <v>12694</v>
      </c>
      <c r="C1464" t="s">
        <v>26</v>
      </c>
      <c r="D1464" t="s">
        <v>27</v>
      </c>
      <c r="E1464">
        <v>30</v>
      </c>
      <c r="F1464" t="s">
        <v>161</v>
      </c>
      <c r="G1464" t="s">
        <v>9040</v>
      </c>
      <c r="H1464">
        <v>20</v>
      </c>
      <c r="I1464">
        <v>6</v>
      </c>
      <c r="J1464">
        <v>0</v>
      </c>
      <c r="K1464" t="s">
        <v>6737</v>
      </c>
      <c r="L1464">
        <v>778595</v>
      </c>
      <c r="M1464">
        <v>177</v>
      </c>
      <c r="N1464" t="s">
        <v>12695</v>
      </c>
      <c r="O1464" t="s">
        <v>28</v>
      </c>
      <c r="P1464" t="s">
        <v>12696</v>
      </c>
      <c r="Q1464" t="s">
        <v>159</v>
      </c>
      <c r="R1464" t="s">
        <v>17758</v>
      </c>
      <c r="S1464" t="s">
        <v>161</v>
      </c>
      <c r="T1464" t="s">
        <v>17055</v>
      </c>
      <c r="U1464" t="s">
        <v>30</v>
      </c>
      <c r="V1464">
        <v>0</v>
      </c>
      <c r="W1464" t="s">
        <v>31</v>
      </c>
      <c r="X1464">
        <v>0</v>
      </c>
      <c r="Y1464">
        <v>0</v>
      </c>
      <c r="Z1464" t="s">
        <v>31</v>
      </c>
      <c r="AA1464">
        <v>43073</v>
      </c>
      <c r="AB1464" t="e">
        <v>#N/A</v>
      </c>
      <c r="AC1464" t="e">
        <v>#N/A</v>
      </c>
      <c r="AD1464" t="e">
        <v>#N/A</v>
      </c>
    </row>
    <row r="1465" spans="1:30">
      <c r="A1465">
        <v>28161</v>
      </c>
      <c r="B1465" t="s">
        <v>6562</v>
      </c>
      <c r="C1465" t="s">
        <v>26</v>
      </c>
      <c r="D1465" t="s">
        <v>27</v>
      </c>
      <c r="E1465">
        <v>30</v>
      </c>
      <c r="F1465" t="s">
        <v>161</v>
      </c>
      <c r="G1465" t="s">
        <v>9040</v>
      </c>
      <c r="H1465">
        <v>20</v>
      </c>
      <c r="I1465">
        <v>6</v>
      </c>
      <c r="J1465">
        <v>0</v>
      </c>
      <c r="K1465" t="s">
        <v>6737</v>
      </c>
      <c r="L1465">
        <v>778596</v>
      </c>
      <c r="M1465">
        <v>178</v>
      </c>
      <c r="N1465" t="s">
        <v>12697</v>
      </c>
      <c r="O1465" t="s">
        <v>28</v>
      </c>
      <c r="P1465" t="s">
        <v>12698</v>
      </c>
      <c r="Q1465" t="s">
        <v>159</v>
      </c>
      <c r="R1465" t="s">
        <v>17758</v>
      </c>
      <c r="S1465" t="s">
        <v>161</v>
      </c>
      <c r="T1465" t="s">
        <v>17056</v>
      </c>
      <c r="U1465" t="s">
        <v>30</v>
      </c>
      <c r="V1465">
        <v>0</v>
      </c>
      <c r="W1465" t="s">
        <v>31</v>
      </c>
      <c r="X1465">
        <v>0</v>
      </c>
      <c r="Y1465" t="s">
        <v>15008</v>
      </c>
      <c r="Z1465" t="s">
        <v>31</v>
      </c>
      <c r="AA1465" t="s">
        <v>17751</v>
      </c>
      <c r="AB1465" t="e">
        <v>#N/A</v>
      </c>
      <c r="AC1465" t="e">
        <v>#N/A</v>
      </c>
      <c r="AD1465" t="e">
        <v>#N/A</v>
      </c>
    </row>
    <row r="1466" spans="1:30">
      <c r="A1466">
        <v>28162</v>
      </c>
      <c r="B1466" t="s">
        <v>12699</v>
      </c>
      <c r="C1466" t="s">
        <v>26</v>
      </c>
      <c r="D1466" t="s">
        <v>27</v>
      </c>
      <c r="E1466">
        <v>30</v>
      </c>
      <c r="F1466" t="s">
        <v>161</v>
      </c>
      <c r="G1466" t="s">
        <v>9040</v>
      </c>
      <c r="H1466">
        <v>20</v>
      </c>
      <c r="I1466">
        <v>6</v>
      </c>
      <c r="J1466">
        <v>0</v>
      </c>
      <c r="K1466" t="s">
        <v>6737</v>
      </c>
      <c r="L1466">
        <v>778597</v>
      </c>
      <c r="M1466">
        <v>179</v>
      </c>
      <c r="N1466" t="s">
        <v>12700</v>
      </c>
      <c r="O1466" t="s">
        <v>28</v>
      </c>
      <c r="P1466" t="s">
        <v>12701</v>
      </c>
      <c r="Q1466" t="s">
        <v>159</v>
      </c>
      <c r="R1466" t="s">
        <v>17758</v>
      </c>
      <c r="S1466" t="s">
        <v>161</v>
      </c>
      <c r="T1466" t="s">
        <v>17057</v>
      </c>
      <c r="U1466" t="s">
        <v>30</v>
      </c>
      <c r="V1466">
        <v>0</v>
      </c>
      <c r="W1466" t="s">
        <v>31</v>
      </c>
      <c r="X1466">
        <v>0</v>
      </c>
      <c r="Y1466" t="s">
        <v>17759</v>
      </c>
      <c r="Z1466" t="s">
        <v>31</v>
      </c>
      <c r="AA1466" t="s">
        <v>17765</v>
      </c>
      <c r="AB1466" t="e">
        <v>#N/A</v>
      </c>
      <c r="AC1466" t="e">
        <v>#N/A</v>
      </c>
      <c r="AD1466" t="e">
        <v>#N/A</v>
      </c>
    </row>
    <row r="1467" spans="1:30">
      <c r="A1467">
        <v>28163</v>
      </c>
      <c r="B1467" t="s">
        <v>7043</v>
      </c>
      <c r="C1467" t="s">
        <v>26</v>
      </c>
      <c r="D1467" t="s">
        <v>27</v>
      </c>
      <c r="E1467">
        <v>30</v>
      </c>
      <c r="F1467" t="s">
        <v>161</v>
      </c>
      <c r="G1467" t="s">
        <v>9040</v>
      </c>
      <c r="H1467">
        <v>20</v>
      </c>
      <c r="I1467">
        <v>6</v>
      </c>
      <c r="J1467">
        <v>0</v>
      </c>
      <c r="K1467" t="s">
        <v>12702</v>
      </c>
      <c r="L1467">
        <v>778598</v>
      </c>
      <c r="M1467">
        <v>180</v>
      </c>
      <c r="N1467" t="s">
        <v>12703</v>
      </c>
      <c r="O1467" t="s">
        <v>28</v>
      </c>
      <c r="P1467" t="s">
        <v>12704</v>
      </c>
      <c r="Q1467" t="s">
        <v>159</v>
      </c>
      <c r="R1467" t="s">
        <v>17758</v>
      </c>
      <c r="S1467" t="s">
        <v>161</v>
      </c>
      <c r="T1467" t="s">
        <v>17058</v>
      </c>
      <c r="U1467" t="s">
        <v>30</v>
      </c>
      <c r="V1467">
        <v>0</v>
      </c>
      <c r="W1467" t="s">
        <v>31</v>
      </c>
      <c r="X1467">
        <v>0</v>
      </c>
      <c r="Y1467">
        <v>0</v>
      </c>
      <c r="Z1467" t="s">
        <v>31</v>
      </c>
      <c r="AA1467">
        <v>42988</v>
      </c>
      <c r="AB1467" t="e">
        <v>#N/A</v>
      </c>
      <c r="AC1467" t="e">
        <v>#N/A</v>
      </c>
      <c r="AD1467" t="e">
        <v>#N/A</v>
      </c>
    </row>
    <row r="1468" spans="1:30">
      <c r="A1468">
        <v>28164</v>
      </c>
      <c r="B1468" t="s">
        <v>6551</v>
      </c>
      <c r="C1468" t="s">
        <v>26</v>
      </c>
      <c r="D1468" t="s">
        <v>27</v>
      </c>
      <c r="E1468">
        <v>30</v>
      </c>
      <c r="F1468" t="s">
        <v>161</v>
      </c>
      <c r="G1468" t="s">
        <v>9040</v>
      </c>
      <c r="H1468">
        <v>20</v>
      </c>
      <c r="I1468">
        <v>6</v>
      </c>
      <c r="J1468">
        <v>0</v>
      </c>
      <c r="K1468" t="s">
        <v>12702</v>
      </c>
      <c r="L1468">
        <v>778599</v>
      </c>
      <c r="M1468">
        <v>181</v>
      </c>
      <c r="N1468" t="s">
        <v>12705</v>
      </c>
      <c r="O1468" t="s">
        <v>28</v>
      </c>
      <c r="P1468" t="s">
        <v>12706</v>
      </c>
      <c r="Q1468" t="s">
        <v>159</v>
      </c>
      <c r="R1468" t="s">
        <v>17758</v>
      </c>
      <c r="S1468" t="s">
        <v>161</v>
      </c>
      <c r="T1468" t="s">
        <v>17059</v>
      </c>
      <c r="U1468" t="s">
        <v>30</v>
      </c>
      <c r="V1468">
        <v>0</v>
      </c>
      <c r="W1468" t="s">
        <v>31</v>
      </c>
      <c r="X1468">
        <v>0</v>
      </c>
      <c r="Y1468">
        <v>0</v>
      </c>
      <c r="Z1468" t="s">
        <v>31</v>
      </c>
      <c r="AA1468">
        <v>43073</v>
      </c>
      <c r="AB1468" t="e">
        <v>#N/A</v>
      </c>
      <c r="AC1468" t="e">
        <v>#N/A</v>
      </c>
      <c r="AD1468" t="e">
        <v>#N/A</v>
      </c>
    </row>
    <row r="1469" spans="1:30">
      <c r="A1469">
        <v>28165</v>
      </c>
      <c r="B1469" t="s">
        <v>12707</v>
      </c>
      <c r="C1469" t="s">
        <v>26</v>
      </c>
      <c r="D1469" t="s">
        <v>27</v>
      </c>
      <c r="E1469">
        <v>30</v>
      </c>
      <c r="F1469" t="s">
        <v>161</v>
      </c>
      <c r="G1469" t="s">
        <v>9040</v>
      </c>
      <c r="H1469">
        <v>20</v>
      </c>
      <c r="I1469">
        <v>6</v>
      </c>
      <c r="J1469">
        <v>0</v>
      </c>
      <c r="K1469" t="s">
        <v>6737</v>
      </c>
      <c r="L1469">
        <v>778600</v>
      </c>
      <c r="M1469">
        <v>182</v>
      </c>
      <c r="N1469" t="s">
        <v>12708</v>
      </c>
      <c r="O1469" t="s">
        <v>28</v>
      </c>
      <c r="P1469" t="s">
        <v>12709</v>
      </c>
      <c r="Q1469" t="s">
        <v>159</v>
      </c>
      <c r="R1469" t="s">
        <v>17758</v>
      </c>
      <c r="S1469" t="s">
        <v>161</v>
      </c>
      <c r="T1469" t="s">
        <v>17060</v>
      </c>
      <c r="U1469" t="s">
        <v>30</v>
      </c>
      <c r="V1469">
        <v>0</v>
      </c>
      <c r="W1469" t="s">
        <v>31</v>
      </c>
      <c r="X1469">
        <v>0</v>
      </c>
      <c r="Y1469">
        <v>0</v>
      </c>
      <c r="Z1469" t="s">
        <v>31</v>
      </c>
      <c r="AA1469">
        <v>43073</v>
      </c>
      <c r="AB1469" t="s">
        <v>17759</v>
      </c>
      <c r="AC1469" t="s">
        <v>31</v>
      </c>
      <c r="AD1469" t="s">
        <v>17765</v>
      </c>
    </row>
    <row r="1470" spans="1:30">
      <c r="A1470">
        <v>28166</v>
      </c>
      <c r="B1470" t="s">
        <v>12710</v>
      </c>
      <c r="C1470" t="s">
        <v>26</v>
      </c>
      <c r="D1470" t="s">
        <v>27</v>
      </c>
      <c r="E1470">
        <v>30</v>
      </c>
      <c r="F1470" t="s">
        <v>161</v>
      </c>
      <c r="G1470" t="s">
        <v>9040</v>
      </c>
      <c r="H1470">
        <v>20</v>
      </c>
      <c r="I1470">
        <v>6</v>
      </c>
      <c r="J1470">
        <v>0</v>
      </c>
      <c r="K1470" t="s">
        <v>6737</v>
      </c>
      <c r="L1470">
        <v>1097401</v>
      </c>
      <c r="M1470">
        <v>183</v>
      </c>
      <c r="N1470" t="s">
        <v>12711</v>
      </c>
      <c r="O1470" t="s">
        <v>28</v>
      </c>
      <c r="P1470" t="s">
        <v>12712</v>
      </c>
      <c r="Q1470" t="s">
        <v>159</v>
      </c>
      <c r="R1470" t="s">
        <v>17758</v>
      </c>
      <c r="S1470" t="s">
        <v>161</v>
      </c>
      <c r="T1470" t="s">
        <v>17061</v>
      </c>
      <c r="U1470" t="s">
        <v>30</v>
      </c>
      <c r="V1470">
        <v>0</v>
      </c>
      <c r="W1470" t="s">
        <v>31</v>
      </c>
      <c r="X1470">
        <v>0</v>
      </c>
      <c r="Y1470" t="s">
        <v>15004</v>
      </c>
      <c r="Z1470" t="s">
        <v>31</v>
      </c>
      <c r="AA1470" t="s">
        <v>15005</v>
      </c>
      <c r="AB1470" t="s">
        <v>17759</v>
      </c>
      <c r="AC1470" t="s">
        <v>31</v>
      </c>
      <c r="AD1470" t="s">
        <v>17765</v>
      </c>
    </row>
    <row r="1471" spans="1:30">
      <c r="A1471">
        <v>28167</v>
      </c>
      <c r="B1471" t="s">
        <v>12713</v>
      </c>
      <c r="C1471" t="s">
        <v>26</v>
      </c>
      <c r="D1471" t="s">
        <v>27</v>
      </c>
      <c r="E1471">
        <v>30</v>
      </c>
      <c r="F1471" t="s">
        <v>161</v>
      </c>
      <c r="G1471" t="s">
        <v>9040</v>
      </c>
      <c r="H1471">
        <v>20</v>
      </c>
      <c r="I1471">
        <v>6</v>
      </c>
      <c r="J1471">
        <v>0</v>
      </c>
      <c r="K1471" t="s">
        <v>6737</v>
      </c>
      <c r="L1471">
        <v>1097403</v>
      </c>
      <c r="M1471">
        <v>184</v>
      </c>
      <c r="N1471" t="s">
        <v>12714</v>
      </c>
      <c r="O1471" t="s">
        <v>28</v>
      </c>
      <c r="P1471" t="s">
        <v>12715</v>
      </c>
      <c r="Q1471" t="s">
        <v>159</v>
      </c>
      <c r="R1471" t="s">
        <v>17758</v>
      </c>
      <c r="S1471" t="s">
        <v>161</v>
      </c>
      <c r="T1471" t="s">
        <v>17062</v>
      </c>
      <c r="U1471" t="s">
        <v>30</v>
      </c>
      <c r="V1471">
        <v>0</v>
      </c>
      <c r="W1471" t="s">
        <v>31</v>
      </c>
      <c r="X1471">
        <v>0</v>
      </c>
      <c r="Y1471">
        <v>0</v>
      </c>
      <c r="Z1471" t="s">
        <v>31</v>
      </c>
      <c r="AA1471">
        <v>42988</v>
      </c>
      <c r="AB1471" t="e">
        <v>#N/A</v>
      </c>
      <c r="AC1471" t="e">
        <v>#N/A</v>
      </c>
      <c r="AD1471" t="e">
        <v>#N/A</v>
      </c>
    </row>
    <row r="1472" spans="1:30">
      <c r="A1472">
        <v>28168</v>
      </c>
      <c r="B1472" t="s">
        <v>12716</v>
      </c>
      <c r="C1472" t="s">
        <v>26</v>
      </c>
      <c r="D1472" t="s">
        <v>27</v>
      </c>
      <c r="E1472">
        <v>30</v>
      </c>
      <c r="F1472" t="s">
        <v>161</v>
      </c>
      <c r="G1472" t="s">
        <v>9040</v>
      </c>
      <c r="H1472">
        <v>20</v>
      </c>
      <c r="I1472">
        <v>6</v>
      </c>
      <c r="J1472">
        <v>0</v>
      </c>
      <c r="K1472" t="s">
        <v>6737</v>
      </c>
      <c r="L1472">
        <v>1097404</v>
      </c>
      <c r="M1472">
        <v>185</v>
      </c>
      <c r="N1472" t="s">
        <v>12717</v>
      </c>
      <c r="O1472" t="s">
        <v>28</v>
      </c>
      <c r="P1472" t="s">
        <v>12718</v>
      </c>
      <c r="Q1472" t="s">
        <v>159</v>
      </c>
      <c r="R1472" t="s">
        <v>17758</v>
      </c>
      <c r="S1472" t="s">
        <v>161</v>
      </c>
      <c r="T1472" t="s">
        <v>17063</v>
      </c>
      <c r="U1472" t="s">
        <v>30</v>
      </c>
      <c r="V1472">
        <v>0</v>
      </c>
      <c r="W1472" t="s">
        <v>31</v>
      </c>
      <c r="X1472">
        <v>0</v>
      </c>
      <c r="Y1472">
        <v>0</v>
      </c>
      <c r="Z1472" t="s">
        <v>31</v>
      </c>
      <c r="AA1472" t="s">
        <v>32</v>
      </c>
      <c r="AB1472" t="s">
        <v>17759</v>
      </c>
      <c r="AC1472" t="s">
        <v>31</v>
      </c>
      <c r="AD1472" t="s">
        <v>17765</v>
      </c>
    </row>
    <row r="1473" spans="1:30">
      <c r="A1473">
        <v>28169</v>
      </c>
      <c r="B1473" t="s">
        <v>12719</v>
      </c>
      <c r="C1473" t="s">
        <v>26</v>
      </c>
      <c r="D1473" t="s">
        <v>27</v>
      </c>
      <c r="E1473">
        <v>30</v>
      </c>
      <c r="F1473" t="s">
        <v>161</v>
      </c>
      <c r="G1473" t="s">
        <v>9040</v>
      </c>
      <c r="H1473">
        <v>20</v>
      </c>
      <c r="I1473">
        <v>6</v>
      </c>
      <c r="J1473">
        <v>0</v>
      </c>
      <c r="K1473" t="s">
        <v>6737</v>
      </c>
      <c r="L1473">
        <v>1097405</v>
      </c>
      <c r="M1473">
        <v>186</v>
      </c>
      <c r="N1473" t="s">
        <v>12720</v>
      </c>
      <c r="O1473" t="s">
        <v>28</v>
      </c>
      <c r="P1473" t="s">
        <v>125</v>
      </c>
      <c r="Q1473" t="s">
        <v>159</v>
      </c>
      <c r="R1473" t="s">
        <v>17758</v>
      </c>
      <c r="S1473" t="s">
        <v>161</v>
      </c>
      <c r="T1473" t="s">
        <v>17064</v>
      </c>
      <c r="U1473" t="s">
        <v>30</v>
      </c>
      <c r="V1473">
        <v>0</v>
      </c>
      <c r="W1473" t="s">
        <v>31</v>
      </c>
      <c r="X1473">
        <v>0</v>
      </c>
      <c r="Y1473" t="s">
        <v>15008</v>
      </c>
      <c r="Z1473" t="s">
        <v>31</v>
      </c>
      <c r="AA1473" t="s">
        <v>17751</v>
      </c>
      <c r="AB1473" t="e">
        <v>#N/A</v>
      </c>
      <c r="AC1473" t="e">
        <v>#N/A</v>
      </c>
      <c r="AD1473" t="e">
        <v>#N/A</v>
      </c>
    </row>
    <row r="1474" spans="1:30">
      <c r="A1474">
        <v>28170</v>
      </c>
      <c r="B1474" t="s">
        <v>12721</v>
      </c>
      <c r="C1474" t="s">
        <v>26</v>
      </c>
      <c r="D1474" t="s">
        <v>27</v>
      </c>
      <c r="E1474">
        <v>30</v>
      </c>
      <c r="F1474" t="s">
        <v>161</v>
      </c>
      <c r="G1474" t="s">
        <v>9040</v>
      </c>
      <c r="H1474">
        <v>20</v>
      </c>
      <c r="I1474">
        <v>6</v>
      </c>
      <c r="J1474">
        <v>0</v>
      </c>
      <c r="K1474" t="s">
        <v>6737</v>
      </c>
      <c r="L1474">
        <v>1097406</v>
      </c>
      <c r="M1474">
        <v>187</v>
      </c>
      <c r="N1474" t="s">
        <v>12722</v>
      </c>
      <c r="O1474" t="s">
        <v>46</v>
      </c>
      <c r="Q1474" t="s">
        <v>159</v>
      </c>
      <c r="R1474" t="s">
        <v>17758</v>
      </c>
      <c r="S1474" t="s">
        <v>161</v>
      </c>
      <c r="T1474" t="e">
        <v>#N/A</v>
      </c>
      <c r="U1474" t="s">
        <v>30</v>
      </c>
      <c r="V1474" t="s">
        <v>17745</v>
      </c>
      <c r="W1474" t="s">
        <v>31</v>
      </c>
      <c r="X1474" t="s">
        <v>17749</v>
      </c>
      <c r="Y1474" t="e">
        <v>#N/A</v>
      </c>
      <c r="Z1474" t="e">
        <v>#N/A</v>
      </c>
      <c r="AA1474" t="e">
        <v>#N/A</v>
      </c>
      <c r="AB1474" t="e">
        <v>#N/A</v>
      </c>
      <c r="AC1474" t="e">
        <v>#N/A</v>
      </c>
      <c r="AD1474" t="e">
        <v>#N/A</v>
      </c>
    </row>
    <row r="1475" spans="1:30">
      <c r="A1475">
        <v>28171</v>
      </c>
      <c r="B1475" t="s">
        <v>12723</v>
      </c>
      <c r="C1475" t="s">
        <v>26</v>
      </c>
      <c r="D1475" t="s">
        <v>27</v>
      </c>
      <c r="E1475">
        <v>30</v>
      </c>
      <c r="F1475" t="s">
        <v>161</v>
      </c>
      <c r="G1475" t="s">
        <v>9040</v>
      </c>
      <c r="H1475">
        <v>20</v>
      </c>
      <c r="I1475">
        <v>6</v>
      </c>
      <c r="J1475">
        <v>0</v>
      </c>
      <c r="K1475" t="s">
        <v>6737</v>
      </c>
      <c r="L1475">
        <v>1097407</v>
      </c>
      <c r="M1475">
        <v>188</v>
      </c>
      <c r="N1475" t="s">
        <v>12724</v>
      </c>
      <c r="O1475" t="s">
        <v>46</v>
      </c>
      <c r="Q1475" t="s">
        <v>159</v>
      </c>
      <c r="R1475" t="s">
        <v>17758</v>
      </c>
      <c r="S1475" t="s">
        <v>161</v>
      </c>
      <c r="T1475" t="s">
        <v>17065</v>
      </c>
      <c r="U1475" t="s">
        <v>30</v>
      </c>
      <c r="V1475">
        <v>0</v>
      </c>
      <c r="W1475" t="s">
        <v>31</v>
      </c>
      <c r="X1475">
        <v>0</v>
      </c>
      <c r="Y1475" t="s">
        <v>15004</v>
      </c>
      <c r="Z1475" t="s">
        <v>31</v>
      </c>
      <c r="AA1475" t="s">
        <v>15005</v>
      </c>
      <c r="AB1475" t="e">
        <v>#N/A</v>
      </c>
      <c r="AC1475" t="e">
        <v>#N/A</v>
      </c>
      <c r="AD1475" t="e">
        <v>#N/A</v>
      </c>
    </row>
    <row r="1476" spans="1:30">
      <c r="A1476">
        <v>28172</v>
      </c>
      <c r="B1476" t="s">
        <v>433</v>
      </c>
      <c r="C1476" t="s">
        <v>26</v>
      </c>
      <c r="D1476" t="s">
        <v>27</v>
      </c>
      <c r="E1476">
        <v>30</v>
      </c>
      <c r="F1476" t="s">
        <v>161</v>
      </c>
      <c r="G1476" t="s">
        <v>9040</v>
      </c>
      <c r="H1476">
        <v>20</v>
      </c>
      <c r="I1476">
        <v>6</v>
      </c>
      <c r="J1476">
        <v>0</v>
      </c>
      <c r="K1476" t="s">
        <v>6737</v>
      </c>
      <c r="L1476">
        <v>1097408</v>
      </c>
      <c r="M1476">
        <v>189</v>
      </c>
      <c r="N1476" t="s">
        <v>12725</v>
      </c>
      <c r="O1476" t="s">
        <v>28</v>
      </c>
      <c r="P1476" t="s">
        <v>12726</v>
      </c>
      <c r="Q1476" t="s">
        <v>159</v>
      </c>
      <c r="R1476" t="s">
        <v>17758</v>
      </c>
      <c r="S1476" t="s">
        <v>161</v>
      </c>
      <c r="T1476" t="s">
        <v>17066</v>
      </c>
      <c r="U1476" t="s">
        <v>30</v>
      </c>
      <c r="V1476">
        <v>0</v>
      </c>
      <c r="W1476" t="s">
        <v>31</v>
      </c>
      <c r="X1476">
        <v>0</v>
      </c>
      <c r="Y1476" t="s">
        <v>15008</v>
      </c>
      <c r="Z1476" t="s">
        <v>31</v>
      </c>
      <c r="AA1476" t="s">
        <v>17751</v>
      </c>
      <c r="AB1476" t="e">
        <v>#N/A</v>
      </c>
      <c r="AC1476" t="e">
        <v>#N/A</v>
      </c>
      <c r="AD1476" t="e">
        <v>#N/A</v>
      </c>
    </row>
    <row r="1477" spans="1:30">
      <c r="A1477">
        <v>28173</v>
      </c>
      <c r="B1477" t="s">
        <v>9022</v>
      </c>
      <c r="C1477" t="s">
        <v>26</v>
      </c>
      <c r="D1477" t="s">
        <v>27</v>
      </c>
      <c r="E1477">
        <v>30</v>
      </c>
      <c r="F1477" t="s">
        <v>161</v>
      </c>
      <c r="G1477" t="s">
        <v>9040</v>
      </c>
      <c r="H1477">
        <v>20</v>
      </c>
      <c r="I1477">
        <v>6</v>
      </c>
      <c r="J1477">
        <v>0</v>
      </c>
      <c r="K1477" t="s">
        <v>6737</v>
      </c>
      <c r="L1477">
        <v>1097409</v>
      </c>
      <c r="M1477">
        <v>190</v>
      </c>
      <c r="N1477" t="s">
        <v>12727</v>
      </c>
      <c r="O1477" t="s">
        <v>28</v>
      </c>
      <c r="P1477" t="s">
        <v>12728</v>
      </c>
      <c r="Q1477" t="s">
        <v>159</v>
      </c>
      <c r="R1477" t="s">
        <v>17758</v>
      </c>
      <c r="S1477" t="s">
        <v>161</v>
      </c>
      <c r="T1477" t="s">
        <v>17067</v>
      </c>
      <c r="U1477" t="s">
        <v>30</v>
      </c>
      <c r="V1477">
        <v>0</v>
      </c>
      <c r="W1477" t="s">
        <v>31</v>
      </c>
      <c r="X1477">
        <v>0</v>
      </c>
      <c r="Y1477">
        <v>0</v>
      </c>
      <c r="Z1477" t="s">
        <v>31</v>
      </c>
      <c r="AA1477">
        <v>42988</v>
      </c>
      <c r="AB1477" t="s">
        <v>17759</v>
      </c>
      <c r="AC1477" t="s">
        <v>31</v>
      </c>
      <c r="AD1477" t="s">
        <v>17765</v>
      </c>
    </row>
    <row r="1478" spans="1:30">
      <c r="A1478">
        <v>28174</v>
      </c>
      <c r="B1478" t="s">
        <v>12729</v>
      </c>
      <c r="C1478" t="s">
        <v>33</v>
      </c>
      <c r="D1478" t="s">
        <v>27</v>
      </c>
      <c r="E1478">
        <v>30</v>
      </c>
      <c r="F1478" t="s">
        <v>161</v>
      </c>
      <c r="G1478" t="s">
        <v>9040</v>
      </c>
      <c r="H1478">
        <v>20</v>
      </c>
      <c r="I1478">
        <v>6</v>
      </c>
      <c r="J1478">
        <v>0</v>
      </c>
      <c r="K1478" t="s">
        <v>6737</v>
      </c>
      <c r="L1478">
        <v>1097410</v>
      </c>
      <c r="M1478">
        <v>191</v>
      </c>
      <c r="N1478" t="s">
        <v>12730</v>
      </c>
      <c r="O1478" t="s">
        <v>28</v>
      </c>
      <c r="P1478" t="s">
        <v>12731</v>
      </c>
      <c r="Q1478" t="s">
        <v>159</v>
      </c>
      <c r="R1478" t="s">
        <v>17758</v>
      </c>
      <c r="S1478" t="s">
        <v>161</v>
      </c>
      <c r="T1478" t="s">
        <v>17068</v>
      </c>
      <c r="U1478" t="s">
        <v>30</v>
      </c>
      <c r="V1478">
        <v>0</v>
      </c>
      <c r="W1478" t="s">
        <v>31</v>
      </c>
      <c r="X1478">
        <v>0</v>
      </c>
      <c r="Y1478" t="e">
        <v>#N/A</v>
      </c>
      <c r="Z1478" t="e">
        <v>#N/A</v>
      </c>
      <c r="AA1478" t="e">
        <v>#N/A</v>
      </c>
      <c r="AB1478" t="e">
        <v>#N/A</v>
      </c>
      <c r="AC1478" t="e">
        <v>#N/A</v>
      </c>
      <c r="AD1478" t="e">
        <v>#N/A</v>
      </c>
    </row>
    <row r="1479" spans="1:30">
      <c r="A1479">
        <v>28175</v>
      </c>
      <c r="B1479" t="s">
        <v>6554</v>
      </c>
      <c r="C1479" t="s">
        <v>26</v>
      </c>
      <c r="D1479" t="s">
        <v>27</v>
      </c>
      <c r="E1479">
        <v>30</v>
      </c>
      <c r="F1479" t="s">
        <v>161</v>
      </c>
      <c r="G1479" t="s">
        <v>9040</v>
      </c>
      <c r="H1479">
        <v>20</v>
      </c>
      <c r="I1479">
        <v>6</v>
      </c>
      <c r="J1479">
        <v>0</v>
      </c>
      <c r="K1479" t="s">
        <v>6737</v>
      </c>
      <c r="L1479">
        <v>1097411</v>
      </c>
      <c r="M1479">
        <v>192</v>
      </c>
      <c r="N1479" t="s">
        <v>12732</v>
      </c>
      <c r="O1479" t="s">
        <v>28</v>
      </c>
      <c r="P1479" t="s">
        <v>12733</v>
      </c>
      <c r="Q1479" t="s">
        <v>159</v>
      </c>
      <c r="R1479" t="s">
        <v>17758</v>
      </c>
      <c r="S1479" t="s">
        <v>161</v>
      </c>
      <c r="T1479" t="s">
        <v>17069</v>
      </c>
      <c r="U1479" t="s">
        <v>30</v>
      </c>
      <c r="V1479">
        <v>0</v>
      </c>
      <c r="W1479" t="s">
        <v>31</v>
      </c>
      <c r="X1479">
        <v>0</v>
      </c>
      <c r="Y1479" t="s">
        <v>15008</v>
      </c>
      <c r="Z1479" t="s">
        <v>31</v>
      </c>
      <c r="AA1479" t="s">
        <v>17751</v>
      </c>
      <c r="AB1479" t="e">
        <v>#N/A</v>
      </c>
      <c r="AC1479" t="e">
        <v>#N/A</v>
      </c>
      <c r="AD1479" t="e">
        <v>#N/A</v>
      </c>
    </row>
    <row r="1480" spans="1:30">
      <c r="A1480">
        <v>28176</v>
      </c>
      <c r="B1480" t="s">
        <v>84</v>
      </c>
      <c r="C1480" t="s">
        <v>26</v>
      </c>
      <c r="D1480" t="s">
        <v>27</v>
      </c>
      <c r="E1480">
        <v>30</v>
      </c>
      <c r="F1480" t="s">
        <v>161</v>
      </c>
      <c r="G1480" t="s">
        <v>9040</v>
      </c>
      <c r="H1480">
        <v>20</v>
      </c>
      <c r="I1480">
        <v>6</v>
      </c>
      <c r="J1480">
        <v>0</v>
      </c>
      <c r="K1480" t="s">
        <v>6737</v>
      </c>
      <c r="L1480">
        <v>1097412</v>
      </c>
      <c r="M1480">
        <v>193</v>
      </c>
      <c r="N1480" t="s">
        <v>12734</v>
      </c>
      <c r="O1480" t="s">
        <v>28</v>
      </c>
      <c r="P1480" t="s">
        <v>12735</v>
      </c>
      <c r="Q1480" t="s">
        <v>159</v>
      </c>
      <c r="R1480" t="s">
        <v>17758</v>
      </c>
      <c r="S1480" t="s">
        <v>161</v>
      </c>
      <c r="T1480" t="s">
        <v>17070</v>
      </c>
      <c r="U1480" t="s">
        <v>30</v>
      </c>
      <c r="V1480">
        <v>0</v>
      </c>
      <c r="W1480" t="s">
        <v>31</v>
      </c>
      <c r="X1480">
        <v>0</v>
      </c>
      <c r="Y1480" t="s">
        <v>15004</v>
      </c>
      <c r="Z1480" t="s">
        <v>31</v>
      </c>
      <c r="AA1480" t="s">
        <v>15005</v>
      </c>
      <c r="AB1480" t="s">
        <v>17759</v>
      </c>
      <c r="AC1480" t="s">
        <v>31</v>
      </c>
      <c r="AD1480" t="s">
        <v>17765</v>
      </c>
    </row>
    <row r="1481" spans="1:30">
      <c r="A1481">
        <v>28177</v>
      </c>
      <c r="B1481" t="s">
        <v>60</v>
      </c>
      <c r="C1481" t="s">
        <v>26</v>
      </c>
      <c r="D1481" t="s">
        <v>27</v>
      </c>
      <c r="E1481">
        <v>30</v>
      </c>
      <c r="F1481" t="s">
        <v>161</v>
      </c>
      <c r="G1481" t="s">
        <v>9040</v>
      </c>
      <c r="H1481">
        <v>20</v>
      </c>
      <c r="I1481">
        <v>6</v>
      </c>
      <c r="J1481">
        <v>0</v>
      </c>
      <c r="K1481" t="s">
        <v>6737</v>
      </c>
      <c r="L1481">
        <v>1097413</v>
      </c>
      <c r="M1481">
        <v>194</v>
      </c>
      <c r="N1481" t="s">
        <v>12736</v>
      </c>
      <c r="O1481" t="s">
        <v>28</v>
      </c>
      <c r="P1481" t="s">
        <v>12737</v>
      </c>
      <c r="Q1481" t="s">
        <v>159</v>
      </c>
      <c r="R1481" t="s">
        <v>17758</v>
      </c>
      <c r="S1481" t="s">
        <v>161</v>
      </c>
      <c r="T1481" t="s">
        <v>17071</v>
      </c>
      <c r="U1481" t="s">
        <v>30</v>
      </c>
      <c r="V1481">
        <v>0</v>
      </c>
      <c r="W1481" t="s">
        <v>31</v>
      </c>
      <c r="X1481">
        <v>0</v>
      </c>
      <c r="Y1481">
        <v>0</v>
      </c>
      <c r="Z1481" t="s">
        <v>31</v>
      </c>
      <c r="AA1481">
        <v>43073</v>
      </c>
      <c r="AB1481" t="s">
        <v>17759</v>
      </c>
      <c r="AC1481" t="s">
        <v>31</v>
      </c>
      <c r="AD1481" t="s">
        <v>17765</v>
      </c>
    </row>
    <row r="1482" spans="1:30">
      <c r="A1482">
        <v>28178</v>
      </c>
      <c r="B1482" t="s">
        <v>60</v>
      </c>
      <c r="C1482" t="s">
        <v>26</v>
      </c>
      <c r="D1482" t="s">
        <v>27</v>
      </c>
      <c r="E1482">
        <v>30</v>
      </c>
      <c r="F1482" t="s">
        <v>161</v>
      </c>
      <c r="G1482" t="s">
        <v>9040</v>
      </c>
      <c r="H1482">
        <v>20</v>
      </c>
      <c r="I1482">
        <v>6</v>
      </c>
      <c r="J1482">
        <v>0</v>
      </c>
      <c r="K1482" t="s">
        <v>6737</v>
      </c>
      <c r="M1482">
        <v>195</v>
      </c>
      <c r="N1482" t="s">
        <v>12738</v>
      </c>
      <c r="Q1482" t="s">
        <v>159</v>
      </c>
      <c r="R1482" t="s">
        <v>17758</v>
      </c>
      <c r="S1482" t="s">
        <v>161</v>
      </c>
      <c r="T1482" t="e">
        <v>#N/A</v>
      </c>
      <c r="U1482" t="s">
        <v>30</v>
      </c>
      <c r="V1482" t="e">
        <v>#N/A</v>
      </c>
      <c r="W1482" t="e">
        <v>#N/A</v>
      </c>
      <c r="X1482" t="e">
        <v>#N/A</v>
      </c>
      <c r="Y1482" t="e">
        <v>#N/A</v>
      </c>
      <c r="Z1482" t="e">
        <v>#N/A</v>
      </c>
      <c r="AA1482" t="e">
        <v>#N/A</v>
      </c>
      <c r="AB1482" t="e">
        <v>#N/A</v>
      </c>
      <c r="AC1482" t="e">
        <v>#N/A</v>
      </c>
      <c r="AD1482" t="e">
        <v>#N/A</v>
      </c>
    </row>
    <row r="1483" spans="1:30">
      <c r="A1483">
        <v>28179</v>
      </c>
      <c r="B1483" t="s">
        <v>12739</v>
      </c>
      <c r="C1483" t="s">
        <v>26</v>
      </c>
      <c r="D1483" t="s">
        <v>27</v>
      </c>
      <c r="E1483">
        <v>30</v>
      </c>
      <c r="F1483" t="s">
        <v>161</v>
      </c>
      <c r="G1483" t="s">
        <v>9040</v>
      </c>
      <c r="H1483">
        <v>20</v>
      </c>
      <c r="I1483">
        <v>6</v>
      </c>
      <c r="J1483">
        <v>0</v>
      </c>
      <c r="K1483" t="s">
        <v>6737</v>
      </c>
      <c r="M1483">
        <v>196</v>
      </c>
      <c r="N1483" t="s">
        <v>12740</v>
      </c>
      <c r="Q1483" t="s">
        <v>159</v>
      </c>
      <c r="R1483" t="s">
        <v>17758</v>
      </c>
      <c r="S1483" t="s">
        <v>161</v>
      </c>
      <c r="T1483" t="e">
        <v>#N/A</v>
      </c>
      <c r="U1483" t="s">
        <v>30</v>
      </c>
      <c r="V1483" t="e">
        <v>#N/A</v>
      </c>
      <c r="W1483" t="e">
        <v>#N/A</v>
      </c>
      <c r="X1483" t="e">
        <v>#N/A</v>
      </c>
      <c r="Y1483" t="e">
        <v>#N/A</v>
      </c>
      <c r="Z1483" t="e">
        <v>#N/A</v>
      </c>
      <c r="AA1483" t="e">
        <v>#N/A</v>
      </c>
      <c r="AB1483" t="e">
        <v>#N/A</v>
      </c>
      <c r="AC1483" t="e">
        <v>#N/A</v>
      </c>
      <c r="AD1483" t="e">
        <v>#N/A</v>
      </c>
    </row>
    <row r="1484" spans="1:30">
      <c r="A1484">
        <v>28180</v>
      </c>
      <c r="B1484" t="s">
        <v>6577</v>
      </c>
      <c r="C1484" t="s">
        <v>26</v>
      </c>
      <c r="D1484" t="s">
        <v>27</v>
      </c>
      <c r="E1484">
        <v>30</v>
      </c>
      <c r="F1484" t="s">
        <v>161</v>
      </c>
      <c r="G1484" t="s">
        <v>9040</v>
      </c>
      <c r="H1484">
        <v>20</v>
      </c>
      <c r="I1484">
        <v>6</v>
      </c>
      <c r="J1484">
        <v>0</v>
      </c>
      <c r="K1484" t="s">
        <v>6737</v>
      </c>
      <c r="L1484">
        <v>1097415</v>
      </c>
      <c r="M1484">
        <v>197</v>
      </c>
      <c r="N1484" t="s">
        <v>12741</v>
      </c>
      <c r="O1484" t="s">
        <v>28</v>
      </c>
      <c r="P1484" t="s">
        <v>8968</v>
      </c>
      <c r="Q1484" t="s">
        <v>159</v>
      </c>
      <c r="R1484" t="s">
        <v>17758</v>
      </c>
      <c r="S1484" t="s">
        <v>161</v>
      </c>
      <c r="T1484" t="s">
        <v>17072</v>
      </c>
      <c r="U1484" t="s">
        <v>30</v>
      </c>
      <c r="V1484">
        <v>0</v>
      </c>
      <c r="W1484" t="s">
        <v>31</v>
      </c>
      <c r="X1484">
        <v>0</v>
      </c>
      <c r="Y1484" t="s">
        <v>15004</v>
      </c>
      <c r="Z1484" t="s">
        <v>31</v>
      </c>
      <c r="AA1484" t="s">
        <v>15005</v>
      </c>
      <c r="AB1484" t="s">
        <v>17759</v>
      </c>
      <c r="AC1484" t="s">
        <v>31</v>
      </c>
      <c r="AD1484" t="s">
        <v>17765</v>
      </c>
    </row>
    <row r="1485" spans="1:30">
      <c r="A1485">
        <v>28181</v>
      </c>
      <c r="B1485" t="s">
        <v>12742</v>
      </c>
      <c r="C1485" t="s">
        <v>26</v>
      </c>
      <c r="D1485" t="s">
        <v>27</v>
      </c>
      <c r="E1485">
        <v>30</v>
      </c>
      <c r="F1485" t="s">
        <v>161</v>
      </c>
      <c r="G1485" t="s">
        <v>9040</v>
      </c>
      <c r="H1485">
        <v>20</v>
      </c>
      <c r="I1485">
        <v>6</v>
      </c>
      <c r="J1485">
        <v>0</v>
      </c>
      <c r="K1485" t="s">
        <v>6737</v>
      </c>
      <c r="L1485">
        <v>1097417</v>
      </c>
      <c r="M1485">
        <v>198</v>
      </c>
      <c r="N1485" t="s">
        <v>12743</v>
      </c>
      <c r="O1485" t="s">
        <v>28</v>
      </c>
      <c r="P1485" t="s">
        <v>12744</v>
      </c>
      <c r="Q1485" t="s">
        <v>159</v>
      </c>
      <c r="R1485" t="s">
        <v>17758</v>
      </c>
      <c r="S1485" t="s">
        <v>161</v>
      </c>
      <c r="T1485" t="s">
        <v>17073</v>
      </c>
      <c r="U1485" t="s">
        <v>30</v>
      </c>
      <c r="V1485">
        <v>0</v>
      </c>
      <c r="W1485" t="s">
        <v>31</v>
      </c>
      <c r="X1485">
        <v>0</v>
      </c>
      <c r="Y1485">
        <v>0</v>
      </c>
      <c r="Z1485" t="s">
        <v>31</v>
      </c>
      <c r="AA1485">
        <v>42988</v>
      </c>
      <c r="AB1485" t="s">
        <v>17759</v>
      </c>
      <c r="AC1485" t="s">
        <v>31</v>
      </c>
      <c r="AD1485" t="s">
        <v>17765</v>
      </c>
    </row>
    <row r="1486" spans="1:30">
      <c r="A1486">
        <v>28182</v>
      </c>
      <c r="B1486" t="s">
        <v>12745</v>
      </c>
      <c r="C1486" t="s">
        <v>26</v>
      </c>
      <c r="D1486" t="s">
        <v>27</v>
      </c>
      <c r="E1486">
        <v>30</v>
      </c>
      <c r="F1486" t="s">
        <v>161</v>
      </c>
      <c r="G1486" t="s">
        <v>9040</v>
      </c>
      <c r="H1486">
        <v>20</v>
      </c>
      <c r="I1486">
        <v>6</v>
      </c>
      <c r="J1486">
        <v>0</v>
      </c>
      <c r="K1486" t="s">
        <v>6737</v>
      </c>
      <c r="L1486">
        <v>1097418</v>
      </c>
      <c r="M1486">
        <v>199</v>
      </c>
      <c r="N1486" t="s">
        <v>12746</v>
      </c>
      <c r="O1486" t="s">
        <v>28</v>
      </c>
      <c r="P1486" t="s">
        <v>4734</v>
      </c>
      <c r="Q1486" t="s">
        <v>159</v>
      </c>
      <c r="R1486" t="s">
        <v>17758</v>
      </c>
      <c r="S1486" t="s">
        <v>161</v>
      </c>
      <c r="T1486" t="s">
        <v>17074</v>
      </c>
      <c r="U1486" t="s">
        <v>30</v>
      </c>
      <c r="V1486">
        <v>0</v>
      </c>
      <c r="W1486" t="s">
        <v>31</v>
      </c>
      <c r="X1486">
        <v>0</v>
      </c>
      <c r="Y1486">
        <v>0</v>
      </c>
      <c r="Z1486" t="s">
        <v>31</v>
      </c>
      <c r="AA1486" t="s">
        <v>32</v>
      </c>
      <c r="AB1486" t="e">
        <v>#N/A</v>
      </c>
      <c r="AC1486" t="e">
        <v>#N/A</v>
      </c>
      <c r="AD1486" t="e">
        <v>#N/A</v>
      </c>
    </row>
    <row r="1487" spans="1:30">
      <c r="A1487">
        <v>28183</v>
      </c>
      <c r="B1487" t="s">
        <v>12747</v>
      </c>
      <c r="C1487" t="s">
        <v>26</v>
      </c>
      <c r="D1487" t="s">
        <v>27</v>
      </c>
      <c r="E1487">
        <v>30</v>
      </c>
      <c r="F1487" t="s">
        <v>161</v>
      </c>
      <c r="G1487" t="s">
        <v>9040</v>
      </c>
      <c r="H1487">
        <v>20</v>
      </c>
      <c r="I1487">
        <v>6</v>
      </c>
      <c r="J1487">
        <v>0</v>
      </c>
      <c r="K1487" t="s">
        <v>12748</v>
      </c>
      <c r="L1487">
        <v>1097419</v>
      </c>
      <c r="M1487">
        <v>200</v>
      </c>
      <c r="N1487" t="s">
        <v>12749</v>
      </c>
      <c r="O1487" t="s">
        <v>28</v>
      </c>
      <c r="P1487" t="s">
        <v>83</v>
      </c>
      <c r="Q1487" t="s">
        <v>159</v>
      </c>
      <c r="R1487" t="s">
        <v>17758</v>
      </c>
      <c r="S1487" t="s">
        <v>161</v>
      </c>
      <c r="T1487" t="s">
        <v>17075</v>
      </c>
      <c r="U1487" t="s">
        <v>30</v>
      </c>
      <c r="V1487">
        <v>0</v>
      </c>
      <c r="W1487" t="s">
        <v>31</v>
      </c>
      <c r="X1487">
        <v>0</v>
      </c>
      <c r="Y1487" t="e">
        <v>#N/A</v>
      </c>
      <c r="Z1487" t="e">
        <v>#N/A</v>
      </c>
      <c r="AA1487" t="e">
        <v>#N/A</v>
      </c>
      <c r="AB1487" t="e">
        <v>#N/A</v>
      </c>
      <c r="AC1487" t="e">
        <v>#N/A</v>
      </c>
      <c r="AD1487" t="e">
        <v>#N/A</v>
      </c>
    </row>
    <row r="1488" spans="1:30">
      <c r="A1488">
        <v>28184</v>
      </c>
      <c r="B1488" t="s">
        <v>12750</v>
      </c>
      <c r="C1488" t="s">
        <v>26</v>
      </c>
      <c r="D1488" t="s">
        <v>27</v>
      </c>
      <c r="E1488">
        <v>30</v>
      </c>
      <c r="F1488" t="s">
        <v>161</v>
      </c>
      <c r="G1488" t="s">
        <v>9040</v>
      </c>
      <c r="H1488">
        <v>20</v>
      </c>
      <c r="I1488">
        <v>6</v>
      </c>
      <c r="J1488">
        <v>0</v>
      </c>
      <c r="K1488" t="s">
        <v>7121</v>
      </c>
      <c r="L1488">
        <v>1097421</v>
      </c>
      <c r="M1488">
        <v>202</v>
      </c>
      <c r="N1488" t="s">
        <v>12751</v>
      </c>
      <c r="O1488" t="s">
        <v>28</v>
      </c>
      <c r="P1488" t="s">
        <v>12752</v>
      </c>
      <c r="Q1488" t="s">
        <v>159</v>
      </c>
      <c r="R1488" t="s">
        <v>17758</v>
      </c>
      <c r="S1488" t="s">
        <v>161</v>
      </c>
      <c r="T1488" t="s">
        <v>17076</v>
      </c>
      <c r="U1488" t="s">
        <v>30</v>
      </c>
      <c r="V1488">
        <v>0</v>
      </c>
      <c r="W1488" t="s">
        <v>31</v>
      </c>
      <c r="X1488">
        <v>0</v>
      </c>
      <c r="Y1488">
        <v>0</v>
      </c>
      <c r="Z1488" t="s">
        <v>31</v>
      </c>
      <c r="AA1488">
        <v>42988</v>
      </c>
      <c r="AB1488" t="e">
        <v>#N/A</v>
      </c>
      <c r="AC1488" t="e">
        <v>#N/A</v>
      </c>
      <c r="AD1488" t="e">
        <v>#N/A</v>
      </c>
    </row>
    <row r="1489" spans="1:30">
      <c r="A1489">
        <v>28185</v>
      </c>
      <c r="B1489" t="s">
        <v>84</v>
      </c>
      <c r="C1489" t="s">
        <v>26</v>
      </c>
      <c r="D1489" t="s">
        <v>27</v>
      </c>
      <c r="E1489">
        <v>30</v>
      </c>
      <c r="F1489" t="s">
        <v>161</v>
      </c>
      <c r="G1489" t="s">
        <v>9040</v>
      </c>
      <c r="H1489">
        <v>20</v>
      </c>
      <c r="I1489">
        <v>6</v>
      </c>
      <c r="J1489">
        <v>0</v>
      </c>
      <c r="K1489" t="s">
        <v>7121</v>
      </c>
      <c r="L1489">
        <v>1097423</v>
      </c>
      <c r="M1489">
        <v>204</v>
      </c>
      <c r="N1489" t="s">
        <v>12753</v>
      </c>
      <c r="O1489" t="s">
        <v>28</v>
      </c>
      <c r="P1489" t="s">
        <v>12754</v>
      </c>
      <c r="Q1489" t="s">
        <v>159</v>
      </c>
      <c r="R1489" t="s">
        <v>17758</v>
      </c>
      <c r="S1489" t="s">
        <v>161</v>
      </c>
      <c r="T1489" t="s">
        <v>17077</v>
      </c>
      <c r="U1489" t="s">
        <v>30</v>
      </c>
      <c r="V1489">
        <v>0</v>
      </c>
      <c r="W1489" t="s">
        <v>31</v>
      </c>
      <c r="X1489">
        <v>0</v>
      </c>
      <c r="Y1489" t="s">
        <v>17745</v>
      </c>
      <c r="Z1489" t="s">
        <v>31</v>
      </c>
      <c r="AA1489" t="s">
        <v>17752</v>
      </c>
      <c r="AB1489" t="e">
        <v>#N/A</v>
      </c>
      <c r="AC1489" t="e">
        <v>#N/A</v>
      </c>
      <c r="AD1489" t="e">
        <v>#N/A</v>
      </c>
    </row>
    <row r="1490" spans="1:30">
      <c r="A1490">
        <v>28186</v>
      </c>
      <c r="B1490" t="s">
        <v>6550</v>
      </c>
      <c r="C1490" t="s">
        <v>26</v>
      </c>
      <c r="D1490" t="s">
        <v>27</v>
      </c>
      <c r="E1490">
        <v>30</v>
      </c>
      <c r="F1490" t="s">
        <v>161</v>
      </c>
      <c r="G1490" t="s">
        <v>9040</v>
      </c>
      <c r="H1490">
        <v>20</v>
      </c>
      <c r="I1490">
        <v>6</v>
      </c>
      <c r="J1490">
        <v>0</v>
      </c>
      <c r="K1490" t="s">
        <v>7121</v>
      </c>
      <c r="L1490">
        <v>1097424</v>
      </c>
      <c r="M1490">
        <v>205</v>
      </c>
      <c r="N1490" t="s">
        <v>12755</v>
      </c>
      <c r="O1490" t="s">
        <v>28</v>
      </c>
      <c r="P1490" t="s">
        <v>12756</v>
      </c>
      <c r="Q1490" t="s">
        <v>159</v>
      </c>
      <c r="R1490" t="s">
        <v>17758</v>
      </c>
      <c r="S1490" t="s">
        <v>161</v>
      </c>
      <c r="T1490" t="e">
        <v>#N/A</v>
      </c>
      <c r="U1490" t="s">
        <v>30</v>
      </c>
      <c r="V1490" t="e">
        <v>#N/A</v>
      </c>
      <c r="W1490" t="e">
        <v>#N/A</v>
      </c>
      <c r="X1490" t="e">
        <v>#N/A</v>
      </c>
      <c r="Y1490" t="e">
        <v>#N/A</v>
      </c>
      <c r="Z1490" t="e">
        <v>#N/A</v>
      </c>
      <c r="AA1490" t="e">
        <v>#N/A</v>
      </c>
      <c r="AB1490" t="e">
        <v>#N/A</v>
      </c>
      <c r="AC1490" t="e">
        <v>#N/A</v>
      </c>
      <c r="AD1490" t="e">
        <v>#N/A</v>
      </c>
    </row>
    <row r="1491" spans="1:30">
      <c r="A1491">
        <v>28187</v>
      </c>
      <c r="B1491" t="s">
        <v>12757</v>
      </c>
      <c r="C1491" t="s">
        <v>26</v>
      </c>
      <c r="D1491" t="s">
        <v>27</v>
      </c>
      <c r="E1491">
        <v>30</v>
      </c>
      <c r="F1491" t="s">
        <v>161</v>
      </c>
      <c r="G1491" t="s">
        <v>9040</v>
      </c>
      <c r="H1491">
        <v>20</v>
      </c>
      <c r="I1491">
        <v>6</v>
      </c>
      <c r="J1491">
        <v>0</v>
      </c>
      <c r="K1491" t="s">
        <v>12758</v>
      </c>
      <c r="L1491">
        <v>1097428</v>
      </c>
      <c r="M1491">
        <v>210</v>
      </c>
      <c r="N1491" t="s">
        <v>12759</v>
      </c>
      <c r="O1491" t="s">
        <v>28</v>
      </c>
      <c r="P1491" t="s">
        <v>12760</v>
      </c>
      <c r="Q1491" t="s">
        <v>159</v>
      </c>
      <c r="R1491" t="s">
        <v>17758</v>
      </c>
      <c r="S1491" t="s">
        <v>161</v>
      </c>
      <c r="T1491" t="s">
        <v>17078</v>
      </c>
      <c r="U1491" t="s">
        <v>30</v>
      </c>
      <c r="V1491">
        <v>0</v>
      </c>
      <c r="W1491" t="s">
        <v>31</v>
      </c>
      <c r="X1491">
        <v>0</v>
      </c>
      <c r="Y1491" t="e">
        <v>#N/A</v>
      </c>
      <c r="Z1491" t="e">
        <v>#N/A</v>
      </c>
      <c r="AA1491" t="e">
        <v>#N/A</v>
      </c>
      <c r="AB1491" t="e">
        <v>#N/A</v>
      </c>
      <c r="AC1491" t="e">
        <v>#N/A</v>
      </c>
      <c r="AD1491" t="e">
        <v>#N/A</v>
      </c>
    </row>
    <row r="1492" spans="1:30">
      <c r="A1492">
        <v>28188</v>
      </c>
      <c r="B1492" t="s">
        <v>12761</v>
      </c>
      <c r="C1492" t="s">
        <v>26</v>
      </c>
      <c r="D1492" t="s">
        <v>27</v>
      </c>
      <c r="E1492">
        <v>30</v>
      </c>
      <c r="F1492" t="s">
        <v>161</v>
      </c>
      <c r="G1492" t="s">
        <v>9040</v>
      </c>
      <c r="H1492">
        <v>20</v>
      </c>
      <c r="I1492">
        <v>6</v>
      </c>
      <c r="J1492">
        <v>0</v>
      </c>
      <c r="K1492" t="s">
        <v>9068</v>
      </c>
      <c r="L1492">
        <v>1097429</v>
      </c>
      <c r="M1492">
        <v>211</v>
      </c>
      <c r="N1492" t="s">
        <v>12762</v>
      </c>
      <c r="O1492" t="s">
        <v>28</v>
      </c>
      <c r="P1492" t="s">
        <v>12763</v>
      </c>
      <c r="Q1492" t="s">
        <v>159</v>
      </c>
      <c r="R1492" t="s">
        <v>17758</v>
      </c>
      <c r="S1492" t="s">
        <v>161</v>
      </c>
      <c r="T1492" t="s">
        <v>17079</v>
      </c>
      <c r="U1492" t="s">
        <v>30</v>
      </c>
      <c r="V1492">
        <v>0</v>
      </c>
      <c r="W1492" t="s">
        <v>31</v>
      </c>
      <c r="X1492">
        <v>0</v>
      </c>
      <c r="Y1492" t="e">
        <v>#N/A</v>
      </c>
      <c r="Z1492" t="e">
        <v>#N/A</v>
      </c>
      <c r="AA1492" t="e">
        <v>#N/A</v>
      </c>
      <c r="AB1492" t="e">
        <v>#N/A</v>
      </c>
      <c r="AC1492" t="e">
        <v>#N/A</v>
      </c>
      <c r="AD1492" t="e">
        <v>#N/A</v>
      </c>
    </row>
    <row r="1493" spans="1:30">
      <c r="A1493">
        <v>28189</v>
      </c>
      <c r="B1493" t="s">
        <v>12764</v>
      </c>
      <c r="C1493" t="s">
        <v>26</v>
      </c>
      <c r="D1493" t="s">
        <v>27</v>
      </c>
      <c r="E1493">
        <v>30</v>
      </c>
      <c r="F1493" t="s">
        <v>161</v>
      </c>
      <c r="G1493" t="s">
        <v>9040</v>
      </c>
      <c r="H1493">
        <v>20</v>
      </c>
      <c r="I1493">
        <v>6</v>
      </c>
      <c r="J1493">
        <v>0</v>
      </c>
      <c r="K1493" t="s">
        <v>9068</v>
      </c>
      <c r="L1493">
        <v>1097430</v>
      </c>
      <c r="M1493">
        <v>212</v>
      </c>
      <c r="N1493" t="s">
        <v>12765</v>
      </c>
      <c r="O1493" t="s">
        <v>28</v>
      </c>
      <c r="P1493" t="s">
        <v>12766</v>
      </c>
      <c r="Q1493" t="s">
        <v>159</v>
      </c>
      <c r="R1493" t="s">
        <v>17758</v>
      </c>
      <c r="S1493" t="s">
        <v>161</v>
      </c>
      <c r="T1493" t="s">
        <v>17080</v>
      </c>
      <c r="U1493" t="s">
        <v>30</v>
      </c>
      <c r="V1493">
        <v>0</v>
      </c>
      <c r="W1493" t="s">
        <v>31</v>
      </c>
      <c r="X1493">
        <v>0</v>
      </c>
      <c r="Y1493" t="s">
        <v>17745</v>
      </c>
      <c r="Z1493" t="s">
        <v>31</v>
      </c>
      <c r="AA1493" t="s">
        <v>17752</v>
      </c>
      <c r="AB1493" t="e">
        <v>#N/A</v>
      </c>
      <c r="AC1493" t="e">
        <v>#N/A</v>
      </c>
      <c r="AD1493" t="e">
        <v>#N/A</v>
      </c>
    </row>
    <row r="1494" spans="1:30">
      <c r="A1494">
        <v>28190</v>
      </c>
      <c r="B1494" t="s">
        <v>12767</v>
      </c>
      <c r="C1494" t="s">
        <v>26</v>
      </c>
      <c r="D1494" t="s">
        <v>27</v>
      </c>
      <c r="E1494">
        <v>30</v>
      </c>
      <c r="F1494" t="s">
        <v>161</v>
      </c>
      <c r="G1494" t="s">
        <v>9040</v>
      </c>
      <c r="H1494">
        <v>20</v>
      </c>
      <c r="I1494">
        <v>6</v>
      </c>
      <c r="J1494">
        <v>0</v>
      </c>
      <c r="K1494" t="s">
        <v>12768</v>
      </c>
      <c r="L1494">
        <v>1097432</v>
      </c>
      <c r="M1494">
        <v>214</v>
      </c>
      <c r="N1494" t="s">
        <v>12769</v>
      </c>
      <c r="O1494" t="s">
        <v>28</v>
      </c>
      <c r="P1494" t="s">
        <v>12770</v>
      </c>
      <c r="Q1494" t="s">
        <v>159</v>
      </c>
      <c r="R1494" t="s">
        <v>17758</v>
      </c>
      <c r="S1494" t="s">
        <v>161</v>
      </c>
      <c r="T1494" t="s">
        <v>17081</v>
      </c>
      <c r="U1494" t="s">
        <v>30</v>
      </c>
      <c r="V1494">
        <v>0</v>
      </c>
      <c r="W1494" t="s">
        <v>31</v>
      </c>
      <c r="X1494">
        <v>0</v>
      </c>
      <c r="Y1494">
        <v>0</v>
      </c>
      <c r="Z1494" t="s">
        <v>31</v>
      </c>
      <c r="AA1494">
        <v>42988</v>
      </c>
      <c r="AB1494" t="e">
        <v>#N/A</v>
      </c>
      <c r="AC1494" t="e">
        <v>#N/A</v>
      </c>
      <c r="AD1494" t="e">
        <v>#N/A</v>
      </c>
    </row>
    <row r="1495" spans="1:30">
      <c r="A1495">
        <v>28191</v>
      </c>
      <c r="B1495" t="s">
        <v>6541</v>
      </c>
      <c r="C1495" t="s">
        <v>26</v>
      </c>
      <c r="D1495" t="s">
        <v>27</v>
      </c>
      <c r="E1495">
        <v>30</v>
      </c>
      <c r="F1495" t="s">
        <v>161</v>
      </c>
      <c r="G1495" t="s">
        <v>9040</v>
      </c>
      <c r="H1495">
        <v>20</v>
      </c>
      <c r="I1495">
        <v>6</v>
      </c>
      <c r="J1495">
        <v>0</v>
      </c>
      <c r="K1495" t="s">
        <v>7121</v>
      </c>
      <c r="L1495">
        <v>1097433</v>
      </c>
      <c r="M1495">
        <v>215</v>
      </c>
      <c r="N1495" t="s">
        <v>12771</v>
      </c>
      <c r="O1495" t="s">
        <v>28</v>
      </c>
      <c r="P1495" t="s">
        <v>12772</v>
      </c>
      <c r="Q1495" t="s">
        <v>159</v>
      </c>
      <c r="R1495" t="s">
        <v>17758</v>
      </c>
      <c r="S1495" t="s">
        <v>161</v>
      </c>
      <c r="T1495" t="s">
        <v>17082</v>
      </c>
      <c r="U1495" t="s">
        <v>30</v>
      </c>
      <c r="V1495" t="s">
        <v>15000</v>
      </c>
      <c r="W1495" t="s">
        <v>31</v>
      </c>
      <c r="X1495" t="s">
        <v>51</v>
      </c>
      <c r="Y1495" t="s">
        <v>17759</v>
      </c>
      <c r="Z1495" t="s">
        <v>31</v>
      </c>
      <c r="AA1495" t="s">
        <v>17765</v>
      </c>
      <c r="AB1495" t="e">
        <v>#N/A</v>
      </c>
      <c r="AC1495" t="e">
        <v>#N/A</v>
      </c>
      <c r="AD1495" t="e">
        <v>#N/A</v>
      </c>
    </row>
    <row r="1496" spans="1:30">
      <c r="A1496">
        <v>28192</v>
      </c>
      <c r="B1496" t="s">
        <v>6642</v>
      </c>
      <c r="C1496" t="s">
        <v>26</v>
      </c>
      <c r="D1496" t="s">
        <v>27</v>
      </c>
      <c r="E1496">
        <v>30</v>
      </c>
      <c r="F1496" t="s">
        <v>161</v>
      </c>
      <c r="G1496" t="s">
        <v>9040</v>
      </c>
      <c r="H1496">
        <v>20</v>
      </c>
      <c r="I1496">
        <v>6</v>
      </c>
      <c r="J1496">
        <v>0</v>
      </c>
      <c r="K1496" t="s">
        <v>7121</v>
      </c>
      <c r="L1496">
        <v>1097434</v>
      </c>
      <c r="M1496">
        <v>216</v>
      </c>
      <c r="N1496" t="s">
        <v>12773</v>
      </c>
      <c r="O1496" t="s">
        <v>28</v>
      </c>
      <c r="P1496" t="s">
        <v>12774</v>
      </c>
      <c r="Q1496" t="s">
        <v>159</v>
      </c>
      <c r="R1496" t="s">
        <v>17758</v>
      </c>
      <c r="S1496" t="s">
        <v>161</v>
      </c>
      <c r="T1496" t="s">
        <v>17083</v>
      </c>
      <c r="U1496" t="s">
        <v>30</v>
      </c>
      <c r="V1496">
        <v>0</v>
      </c>
      <c r="W1496" t="s">
        <v>31</v>
      </c>
      <c r="X1496">
        <v>0</v>
      </c>
      <c r="Y1496" t="s">
        <v>15001</v>
      </c>
      <c r="Z1496" t="s">
        <v>31</v>
      </c>
      <c r="AA1496" t="s">
        <v>15011</v>
      </c>
      <c r="AB1496" t="e">
        <v>#N/A</v>
      </c>
      <c r="AC1496" t="e">
        <v>#N/A</v>
      </c>
      <c r="AD1496" t="e">
        <v>#N/A</v>
      </c>
    </row>
    <row r="1497" spans="1:30">
      <c r="A1497">
        <v>28193</v>
      </c>
      <c r="B1497" t="s">
        <v>12775</v>
      </c>
      <c r="C1497" t="s">
        <v>26</v>
      </c>
      <c r="D1497" t="s">
        <v>27</v>
      </c>
      <c r="E1497">
        <v>30</v>
      </c>
      <c r="F1497" t="s">
        <v>161</v>
      </c>
      <c r="G1497" t="s">
        <v>9040</v>
      </c>
      <c r="H1497">
        <v>20</v>
      </c>
      <c r="I1497">
        <v>6</v>
      </c>
      <c r="J1497">
        <v>0</v>
      </c>
      <c r="K1497" t="s">
        <v>7121</v>
      </c>
      <c r="L1497">
        <v>1097435</v>
      </c>
      <c r="M1497">
        <v>217</v>
      </c>
      <c r="N1497" t="s">
        <v>12776</v>
      </c>
      <c r="O1497" t="s">
        <v>28</v>
      </c>
      <c r="P1497" t="s">
        <v>12777</v>
      </c>
      <c r="Q1497" t="s">
        <v>159</v>
      </c>
      <c r="R1497" t="s">
        <v>17758</v>
      </c>
      <c r="S1497" t="s">
        <v>161</v>
      </c>
      <c r="T1497" t="s">
        <v>17084</v>
      </c>
      <c r="U1497" t="s">
        <v>30</v>
      </c>
      <c r="V1497">
        <v>0</v>
      </c>
      <c r="W1497" t="s">
        <v>31</v>
      </c>
      <c r="X1497">
        <v>0</v>
      </c>
      <c r="Y1497" t="s">
        <v>17759</v>
      </c>
      <c r="Z1497" t="s">
        <v>31</v>
      </c>
      <c r="AA1497" t="s">
        <v>17765</v>
      </c>
      <c r="AB1497" t="e">
        <v>#N/A</v>
      </c>
      <c r="AC1497" t="e">
        <v>#N/A</v>
      </c>
      <c r="AD1497" t="e">
        <v>#N/A</v>
      </c>
    </row>
    <row r="1498" spans="1:30">
      <c r="A1498">
        <v>28194</v>
      </c>
      <c r="B1498" t="s">
        <v>12778</v>
      </c>
      <c r="C1498" t="s">
        <v>26</v>
      </c>
      <c r="D1498" t="s">
        <v>27</v>
      </c>
      <c r="E1498">
        <v>30</v>
      </c>
      <c r="F1498" t="s">
        <v>161</v>
      </c>
      <c r="G1498" t="s">
        <v>9040</v>
      </c>
      <c r="H1498">
        <v>20</v>
      </c>
      <c r="I1498">
        <v>6</v>
      </c>
      <c r="J1498">
        <v>0</v>
      </c>
      <c r="K1498" t="s">
        <v>12779</v>
      </c>
      <c r="L1498">
        <v>1097437</v>
      </c>
      <c r="M1498">
        <v>218</v>
      </c>
      <c r="N1498" t="s">
        <v>12780</v>
      </c>
      <c r="O1498" t="s">
        <v>28</v>
      </c>
      <c r="P1498" t="s">
        <v>12781</v>
      </c>
      <c r="Q1498" t="s">
        <v>159</v>
      </c>
      <c r="R1498" t="s">
        <v>17758</v>
      </c>
      <c r="S1498" t="s">
        <v>161</v>
      </c>
      <c r="T1498" t="s">
        <v>17085</v>
      </c>
      <c r="U1498" t="s">
        <v>30</v>
      </c>
      <c r="V1498">
        <v>0</v>
      </c>
      <c r="W1498" t="s">
        <v>31</v>
      </c>
      <c r="X1498">
        <v>0</v>
      </c>
      <c r="Y1498" t="s">
        <v>15001</v>
      </c>
      <c r="Z1498" t="s">
        <v>31</v>
      </c>
      <c r="AA1498" t="s">
        <v>15011</v>
      </c>
      <c r="AB1498" t="e">
        <v>#N/A</v>
      </c>
      <c r="AC1498" t="e">
        <v>#N/A</v>
      </c>
      <c r="AD1498" t="e">
        <v>#N/A</v>
      </c>
    </row>
    <row r="1499" spans="1:30">
      <c r="A1499">
        <v>28195</v>
      </c>
      <c r="B1499" t="s">
        <v>6643</v>
      </c>
      <c r="C1499" t="s">
        <v>26</v>
      </c>
      <c r="D1499" t="s">
        <v>27</v>
      </c>
      <c r="E1499">
        <v>30</v>
      </c>
      <c r="F1499" t="s">
        <v>161</v>
      </c>
      <c r="G1499" t="s">
        <v>9040</v>
      </c>
      <c r="H1499">
        <v>20</v>
      </c>
      <c r="I1499">
        <v>6</v>
      </c>
      <c r="J1499">
        <v>0</v>
      </c>
      <c r="K1499" t="s">
        <v>12779</v>
      </c>
      <c r="L1499">
        <v>1097438</v>
      </c>
      <c r="M1499">
        <v>219</v>
      </c>
      <c r="N1499" t="s">
        <v>12782</v>
      </c>
      <c r="O1499" t="s">
        <v>28</v>
      </c>
      <c r="P1499" t="s">
        <v>12783</v>
      </c>
      <c r="Q1499" t="s">
        <v>159</v>
      </c>
      <c r="R1499" t="s">
        <v>17758</v>
      </c>
      <c r="S1499" t="s">
        <v>161</v>
      </c>
      <c r="T1499" t="s">
        <v>17086</v>
      </c>
      <c r="U1499" t="s">
        <v>30</v>
      </c>
      <c r="V1499">
        <v>0</v>
      </c>
      <c r="W1499" t="s">
        <v>31</v>
      </c>
      <c r="X1499">
        <v>0</v>
      </c>
      <c r="Y1499">
        <v>0</v>
      </c>
      <c r="Z1499" t="s">
        <v>31</v>
      </c>
      <c r="AA1499">
        <v>43023</v>
      </c>
      <c r="AB1499" t="s">
        <v>17759</v>
      </c>
      <c r="AC1499" t="s">
        <v>31</v>
      </c>
      <c r="AD1499" t="s">
        <v>17765</v>
      </c>
    </row>
    <row r="1500" spans="1:30">
      <c r="A1500">
        <v>28196</v>
      </c>
      <c r="B1500" t="s">
        <v>12784</v>
      </c>
      <c r="C1500" t="s">
        <v>26</v>
      </c>
      <c r="D1500" t="s">
        <v>27</v>
      </c>
      <c r="E1500">
        <v>30</v>
      </c>
      <c r="F1500" t="s">
        <v>161</v>
      </c>
      <c r="G1500" t="s">
        <v>9040</v>
      </c>
      <c r="H1500">
        <v>20</v>
      </c>
      <c r="I1500">
        <v>6</v>
      </c>
      <c r="J1500">
        <v>0</v>
      </c>
      <c r="K1500" t="s">
        <v>12779</v>
      </c>
      <c r="L1500">
        <v>1097439</v>
      </c>
      <c r="M1500">
        <v>220</v>
      </c>
      <c r="N1500" t="s">
        <v>12785</v>
      </c>
      <c r="O1500" t="s">
        <v>28</v>
      </c>
      <c r="P1500" t="s">
        <v>9020</v>
      </c>
      <c r="Q1500" t="s">
        <v>159</v>
      </c>
      <c r="R1500" t="s">
        <v>17758</v>
      </c>
      <c r="S1500" t="s">
        <v>161</v>
      </c>
      <c r="T1500" t="s">
        <v>17087</v>
      </c>
      <c r="U1500" t="s">
        <v>30</v>
      </c>
      <c r="V1500">
        <v>0</v>
      </c>
      <c r="W1500" t="s">
        <v>31</v>
      </c>
      <c r="X1500">
        <v>0</v>
      </c>
      <c r="Y1500" t="s">
        <v>15004</v>
      </c>
      <c r="Z1500" t="s">
        <v>31</v>
      </c>
      <c r="AA1500" t="s">
        <v>15005</v>
      </c>
      <c r="AB1500" t="s">
        <v>17759</v>
      </c>
      <c r="AC1500" t="s">
        <v>31</v>
      </c>
      <c r="AD1500" t="s">
        <v>17765</v>
      </c>
    </row>
    <row r="1501" spans="1:30">
      <c r="A1501">
        <v>28197</v>
      </c>
      <c r="B1501" t="s">
        <v>12786</v>
      </c>
      <c r="C1501" t="s">
        <v>26</v>
      </c>
      <c r="D1501" t="s">
        <v>27</v>
      </c>
      <c r="E1501">
        <v>30</v>
      </c>
      <c r="F1501" t="s">
        <v>161</v>
      </c>
      <c r="G1501" t="s">
        <v>9040</v>
      </c>
      <c r="H1501">
        <v>20</v>
      </c>
      <c r="I1501">
        <v>6</v>
      </c>
      <c r="J1501">
        <v>0</v>
      </c>
      <c r="K1501" t="s">
        <v>12779</v>
      </c>
      <c r="L1501">
        <v>1097440</v>
      </c>
      <c r="M1501">
        <v>221</v>
      </c>
      <c r="N1501" t="s">
        <v>12787</v>
      </c>
      <c r="O1501" t="s">
        <v>28</v>
      </c>
      <c r="P1501" t="s">
        <v>12788</v>
      </c>
      <c r="Q1501" t="s">
        <v>159</v>
      </c>
      <c r="R1501" t="s">
        <v>17758</v>
      </c>
      <c r="S1501" t="s">
        <v>161</v>
      </c>
      <c r="T1501" t="s">
        <v>17088</v>
      </c>
      <c r="U1501" t="s">
        <v>30</v>
      </c>
      <c r="V1501">
        <v>0</v>
      </c>
      <c r="W1501" t="s">
        <v>31</v>
      </c>
      <c r="X1501">
        <v>0</v>
      </c>
      <c r="Y1501" t="s">
        <v>15008</v>
      </c>
      <c r="Z1501" t="s">
        <v>31</v>
      </c>
      <c r="AA1501" t="s">
        <v>17751</v>
      </c>
      <c r="AB1501" t="e">
        <v>#N/A</v>
      </c>
      <c r="AC1501" t="e">
        <v>#N/A</v>
      </c>
      <c r="AD1501" t="e">
        <v>#N/A</v>
      </c>
    </row>
    <row r="1502" spans="1:30">
      <c r="A1502">
        <v>28198</v>
      </c>
      <c r="B1502" t="s">
        <v>12789</v>
      </c>
      <c r="C1502" t="s">
        <v>26</v>
      </c>
      <c r="D1502" t="s">
        <v>27</v>
      </c>
      <c r="E1502">
        <v>30</v>
      </c>
      <c r="F1502" t="s">
        <v>161</v>
      </c>
      <c r="G1502" t="s">
        <v>9040</v>
      </c>
      <c r="H1502">
        <v>20</v>
      </c>
      <c r="I1502">
        <v>6</v>
      </c>
      <c r="J1502">
        <v>0</v>
      </c>
      <c r="K1502" t="s">
        <v>12779</v>
      </c>
      <c r="L1502">
        <v>1097441</v>
      </c>
      <c r="M1502">
        <v>222</v>
      </c>
      <c r="N1502" t="s">
        <v>12790</v>
      </c>
      <c r="O1502" t="s">
        <v>28</v>
      </c>
      <c r="P1502" t="s">
        <v>6930</v>
      </c>
      <c r="Q1502" t="s">
        <v>159</v>
      </c>
      <c r="R1502" t="s">
        <v>17758</v>
      </c>
      <c r="S1502" t="s">
        <v>161</v>
      </c>
      <c r="T1502" t="s">
        <v>17089</v>
      </c>
      <c r="U1502" t="s">
        <v>30</v>
      </c>
      <c r="V1502" t="s">
        <v>15000</v>
      </c>
      <c r="W1502" t="s">
        <v>31</v>
      </c>
      <c r="X1502" t="s">
        <v>51</v>
      </c>
      <c r="Y1502" t="s">
        <v>15004</v>
      </c>
      <c r="Z1502" t="s">
        <v>31</v>
      </c>
      <c r="AA1502" t="s">
        <v>15005</v>
      </c>
      <c r="AB1502" t="s">
        <v>17759</v>
      </c>
      <c r="AC1502" t="s">
        <v>31</v>
      </c>
      <c r="AD1502" t="s">
        <v>17765</v>
      </c>
    </row>
    <row r="1503" spans="1:30">
      <c r="A1503">
        <v>28199</v>
      </c>
      <c r="B1503" t="s">
        <v>12791</v>
      </c>
      <c r="C1503" t="s">
        <v>26</v>
      </c>
      <c r="D1503" t="s">
        <v>27</v>
      </c>
      <c r="E1503">
        <v>30</v>
      </c>
      <c r="F1503" t="s">
        <v>161</v>
      </c>
      <c r="G1503" t="s">
        <v>9040</v>
      </c>
      <c r="H1503">
        <v>20</v>
      </c>
      <c r="I1503">
        <v>6</v>
      </c>
      <c r="J1503">
        <v>0</v>
      </c>
      <c r="K1503" t="s">
        <v>9068</v>
      </c>
      <c r="L1503">
        <v>1097442</v>
      </c>
      <c r="M1503">
        <v>223</v>
      </c>
      <c r="N1503" t="s">
        <v>12792</v>
      </c>
      <c r="O1503" t="s">
        <v>28</v>
      </c>
      <c r="P1503" t="s">
        <v>6475</v>
      </c>
      <c r="Q1503" t="s">
        <v>159</v>
      </c>
      <c r="R1503" t="s">
        <v>17758</v>
      </c>
      <c r="S1503" t="s">
        <v>161</v>
      </c>
      <c r="T1503" t="s">
        <v>17090</v>
      </c>
      <c r="U1503" t="s">
        <v>30</v>
      </c>
      <c r="V1503">
        <v>0</v>
      </c>
      <c r="W1503" t="s">
        <v>31</v>
      </c>
      <c r="X1503">
        <v>0</v>
      </c>
      <c r="Y1503" t="s">
        <v>15008</v>
      </c>
      <c r="Z1503" t="s">
        <v>31</v>
      </c>
      <c r="AA1503" t="s">
        <v>17751</v>
      </c>
      <c r="AB1503" t="e">
        <v>#N/A</v>
      </c>
      <c r="AC1503" t="e">
        <v>#N/A</v>
      </c>
      <c r="AD1503" t="e">
        <v>#N/A</v>
      </c>
    </row>
    <row r="1504" spans="1:30">
      <c r="A1504">
        <v>28200</v>
      </c>
      <c r="B1504" t="s">
        <v>12793</v>
      </c>
      <c r="C1504" t="s">
        <v>26</v>
      </c>
      <c r="D1504" t="s">
        <v>27</v>
      </c>
      <c r="E1504">
        <v>30</v>
      </c>
      <c r="F1504" t="s">
        <v>161</v>
      </c>
      <c r="G1504" t="s">
        <v>9040</v>
      </c>
      <c r="H1504">
        <v>20</v>
      </c>
      <c r="I1504">
        <v>6</v>
      </c>
      <c r="J1504">
        <v>0</v>
      </c>
      <c r="K1504" t="s">
        <v>9068</v>
      </c>
      <c r="L1504">
        <v>1097443</v>
      </c>
      <c r="M1504">
        <v>224</v>
      </c>
      <c r="N1504" t="s">
        <v>12794</v>
      </c>
      <c r="O1504" t="s">
        <v>28</v>
      </c>
      <c r="P1504" t="s">
        <v>12795</v>
      </c>
      <c r="Q1504" t="s">
        <v>159</v>
      </c>
      <c r="R1504" t="s">
        <v>17758</v>
      </c>
      <c r="S1504" t="s">
        <v>161</v>
      </c>
      <c r="T1504" t="s">
        <v>17091</v>
      </c>
      <c r="U1504" t="s">
        <v>30</v>
      </c>
      <c r="V1504">
        <v>0</v>
      </c>
      <c r="W1504" t="s">
        <v>31</v>
      </c>
      <c r="X1504">
        <v>0</v>
      </c>
      <c r="Y1504" t="e">
        <v>#N/A</v>
      </c>
      <c r="Z1504" t="e">
        <v>#N/A</v>
      </c>
      <c r="AA1504" t="e">
        <v>#N/A</v>
      </c>
      <c r="AB1504" t="e">
        <v>#N/A</v>
      </c>
      <c r="AC1504" t="e">
        <v>#N/A</v>
      </c>
      <c r="AD1504" t="e">
        <v>#N/A</v>
      </c>
    </row>
    <row r="1505" spans="1:30">
      <c r="A1505">
        <v>28201</v>
      </c>
      <c r="B1505" t="s">
        <v>8896</v>
      </c>
      <c r="C1505" t="s">
        <v>26</v>
      </c>
      <c r="D1505" t="s">
        <v>27</v>
      </c>
      <c r="E1505">
        <v>30</v>
      </c>
      <c r="F1505" t="s">
        <v>161</v>
      </c>
      <c r="G1505" t="s">
        <v>9040</v>
      </c>
      <c r="H1505">
        <v>20</v>
      </c>
      <c r="I1505">
        <v>6</v>
      </c>
      <c r="J1505">
        <v>0</v>
      </c>
      <c r="K1505" t="s">
        <v>12758</v>
      </c>
      <c r="L1505">
        <v>1097444</v>
      </c>
      <c r="M1505">
        <v>225</v>
      </c>
      <c r="N1505" t="s">
        <v>12796</v>
      </c>
      <c r="O1505" t="s">
        <v>28</v>
      </c>
      <c r="P1505" t="s">
        <v>12797</v>
      </c>
      <c r="Q1505" t="s">
        <v>159</v>
      </c>
      <c r="R1505" t="s">
        <v>17758</v>
      </c>
      <c r="S1505" t="s">
        <v>161</v>
      </c>
      <c r="T1505" t="s">
        <v>17092</v>
      </c>
      <c r="U1505" t="s">
        <v>30</v>
      </c>
      <c r="V1505">
        <v>0</v>
      </c>
      <c r="W1505" t="s">
        <v>31</v>
      </c>
      <c r="X1505">
        <v>0</v>
      </c>
      <c r="Y1505" t="s">
        <v>17759</v>
      </c>
      <c r="Z1505" t="s">
        <v>31</v>
      </c>
      <c r="AA1505" t="s">
        <v>17765</v>
      </c>
      <c r="AB1505" t="e">
        <v>#N/A</v>
      </c>
      <c r="AC1505" t="e">
        <v>#N/A</v>
      </c>
      <c r="AD1505" t="e">
        <v>#N/A</v>
      </c>
    </row>
    <row r="1506" spans="1:30">
      <c r="A1506">
        <v>28202</v>
      </c>
      <c r="B1506" t="s">
        <v>12798</v>
      </c>
      <c r="C1506" t="s">
        <v>26</v>
      </c>
      <c r="D1506" t="s">
        <v>27</v>
      </c>
      <c r="E1506">
        <v>30</v>
      </c>
      <c r="F1506" t="s">
        <v>161</v>
      </c>
      <c r="G1506" t="s">
        <v>9040</v>
      </c>
      <c r="H1506">
        <v>20</v>
      </c>
      <c r="I1506">
        <v>6</v>
      </c>
      <c r="J1506">
        <v>0</v>
      </c>
      <c r="K1506" t="s">
        <v>9068</v>
      </c>
      <c r="L1506">
        <v>1097445</v>
      </c>
      <c r="M1506">
        <v>226</v>
      </c>
      <c r="N1506" t="s">
        <v>12799</v>
      </c>
      <c r="O1506" t="s">
        <v>28</v>
      </c>
      <c r="P1506" t="s">
        <v>12800</v>
      </c>
      <c r="Q1506" t="s">
        <v>159</v>
      </c>
      <c r="R1506" t="s">
        <v>17758</v>
      </c>
      <c r="S1506" t="s">
        <v>161</v>
      </c>
      <c r="T1506" t="s">
        <v>17093</v>
      </c>
      <c r="U1506" t="s">
        <v>30</v>
      </c>
      <c r="V1506">
        <v>0</v>
      </c>
      <c r="W1506" t="s">
        <v>31</v>
      </c>
      <c r="X1506">
        <v>0</v>
      </c>
      <c r="Y1506" t="e">
        <v>#N/A</v>
      </c>
      <c r="Z1506" t="e">
        <v>#N/A</v>
      </c>
      <c r="AA1506" t="e">
        <v>#N/A</v>
      </c>
      <c r="AB1506" t="e">
        <v>#N/A</v>
      </c>
      <c r="AC1506" t="e">
        <v>#N/A</v>
      </c>
      <c r="AD1506" t="e">
        <v>#N/A</v>
      </c>
    </row>
    <row r="1507" spans="1:30">
      <c r="A1507">
        <v>28203</v>
      </c>
      <c r="B1507" t="s">
        <v>12801</v>
      </c>
      <c r="C1507" t="s">
        <v>26</v>
      </c>
      <c r="D1507" t="s">
        <v>27</v>
      </c>
      <c r="E1507">
        <v>30</v>
      </c>
      <c r="F1507" t="s">
        <v>161</v>
      </c>
      <c r="G1507" t="s">
        <v>9040</v>
      </c>
      <c r="H1507">
        <v>20</v>
      </c>
      <c r="I1507">
        <v>6</v>
      </c>
      <c r="J1507">
        <v>0</v>
      </c>
      <c r="K1507" t="s">
        <v>12758</v>
      </c>
      <c r="L1507">
        <v>1097446</v>
      </c>
      <c r="M1507">
        <v>227</v>
      </c>
      <c r="N1507" t="s">
        <v>12802</v>
      </c>
      <c r="O1507" t="s">
        <v>28</v>
      </c>
      <c r="P1507" t="s">
        <v>12803</v>
      </c>
      <c r="Q1507" t="s">
        <v>159</v>
      </c>
      <c r="R1507" t="s">
        <v>17758</v>
      </c>
      <c r="S1507" t="s">
        <v>161</v>
      </c>
      <c r="T1507" t="s">
        <v>17094</v>
      </c>
      <c r="U1507" t="s">
        <v>30</v>
      </c>
      <c r="V1507">
        <v>0</v>
      </c>
      <c r="W1507" t="s">
        <v>31</v>
      </c>
      <c r="X1507">
        <v>0</v>
      </c>
      <c r="Y1507" t="s">
        <v>15008</v>
      </c>
      <c r="Z1507" t="s">
        <v>31</v>
      </c>
      <c r="AA1507" t="s">
        <v>17751</v>
      </c>
      <c r="AB1507" t="e">
        <v>#N/A</v>
      </c>
      <c r="AC1507" t="e">
        <v>#N/A</v>
      </c>
      <c r="AD1507" t="e">
        <v>#N/A</v>
      </c>
    </row>
    <row r="1508" spans="1:30">
      <c r="A1508">
        <v>28204</v>
      </c>
      <c r="B1508" t="s">
        <v>12804</v>
      </c>
      <c r="C1508" t="s">
        <v>26</v>
      </c>
      <c r="D1508" t="s">
        <v>27</v>
      </c>
      <c r="E1508">
        <v>30</v>
      </c>
      <c r="F1508" t="s">
        <v>161</v>
      </c>
      <c r="G1508" t="s">
        <v>9040</v>
      </c>
      <c r="H1508">
        <v>20</v>
      </c>
      <c r="I1508">
        <v>6</v>
      </c>
      <c r="J1508">
        <v>0</v>
      </c>
      <c r="K1508" t="s">
        <v>9068</v>
      </c>
      <c r="L1508">
        <v>1097447</v>
      </c>
      <c r="M1508">
        <v>228</v>
      </c>
      <c r="N1508" t="s">
        <v>12805</v>
      </c>
      <c r="O1508" t="s">
        <v>28</v>
      </c>
      <c r="P1508" t="s">
        <v>12806</v>
      </c>
      <c r="Q1508" t="s">
        <v>159</v>
      </c>
      <c r="R1508" t="s">
        <v>17758</v>
      </c>
      <c r="S1508" t="s">
        <v>161</v>
      </c>
      <c r="T1508" t="s">
        <v>17095</v>
      </c>
      <c r="U1508" t="s">
        <v>30</v>
      </c>
      <c r="V1508">
        <v>0</v>
      </c>
      <c r="W1508" t="s">
        <v>31</v>
      </c>
      <c r="X1508">
        <v>0</v>
      </c>
      <c r="Y1508" t="s">
        <v>15008</v>
      </c>
      <c r="Z1508" t="s">
        <v>31</v>
      </c>
      <c r="AA1508" t="s">
        <v>17751</v>
      </c>
      <c r="AB1508" t="e">
        <v>#N/A</v>
      </c>
      <c r="AC1508" t="e">
        <v>#N/A</v>
      </c>
      <c r="AD1508" t="e">
        <v>#N/A</v>
      </c>
    </row>
    <row r="1509" spans="1:30">
      <c r="A1509">
        <v>28205</v>
      </c>
      <c r="B1509" t="s">
        <v>7064</v>
      </c>
      <c r="C1509" t="s">
        <v>26</v>
      </c>
      <c r="D1509" t="s">
        <v>27</v>
      </c>
      <c r="E1509">
        <v>30</v>
      </c>
      <c r="F1509" t="s">
        <v>161</v>
      </c>
      <c r="G1509" t="s">
        <v>9040</v>
      </c>
      <c r="H1509">
        <v>20</v>
      </c>
      <c r="I1509">
        <v>6</v>
      </c>
      <c r="J1509">
        <v>0</v>
      </c>
      <c r="K1509" t="s">
        <v>9068</v>
      </c>
      <c r="L1509">
        <v>1097448</v>
      </c>
      <c r="M1509">
        <v>229</v>
      </c>
      <c r="N1509" t="s">
        <v>12807</v>
      </c>
      <c r="O1509" t="s">
        <v>28</v>
      </c>
      <c r="P1509" t="s">
        <v>12808</v>
      </c>
      <c r="Q1509" t="s">
        <v>159</v>
      </c>
      <c r="R1509" t="s">
        <v>17758</v>
      </c>
      <c r="S1509" t="s">
        <v>161</v>
      </c>
      <c r="T1509" t="s">
        <v>17096</v>
      </c>
      <c r="U1509" t="s">
        <v>30</v>
      </c>
      <c r="V1509">
        <v>0</v>
      </c>
      <c r="W1509" t="s">
        <v>31</v>
      </c>
      <c r="X1509">
        <v>0</v>
      </c>
      <c r="Y1509" t="s">
        <v>15004</v>
      </c>
      <c r="Z1509" t="s">
        <v>31</v>
      </c>
      <c r="AA1509" t="s">
        <v>15005</v>
      </c>
      <c r="AB1509" t="e">
        <v>#N/A</v>
      </c>
      <c r="AC1509" t="e">
        <v>#N/A</v>
      </c>
      <c r="AD1509" t="e">
        <v>#N/A</v>
      </c>
    </row>
    <row r="1510" spans="1:30">
      <c r="A1510">
        <v>28206</v>
      </c>
      <c r="B1510" t="s">
        <v>12809</v>
      </c>
      <c r="C1510" t="s">
        <v>26</v>
      </c>
      <c r="D1510" t="s">
        <v>27</v>
      </c>
      <c r="E1510">
        <v>30</v>
      </c>
      <c r="F1510" t="s">
        <v>161</v>
      </c>
      <c r="G1510" t="s">
        <v>9040</v>
      </c>
      <c r="H1510">
        <v>20</v>
      </c>
      <c r="I1510">
        <v>6</v>
      </c>
      <c r="J1510">
        <v>0</v>
      </c>
      <c r="K1510" t="s">
        <v>9068</v>
      </c>
      <c r="L1510">
        <v>1097449</v>
      </c>
      <c r="M1510">
        <v>230</v>
      </c>
      <c r="N1510" t="s">
        <v>12810</v>
      </c>
      <c r="O1510" t="s">
        <v>28</v>
      </c>
      <c r="P1510" t="s">
        <v>12811</v>
      </c>
      <c r="Q1510" t="s">
        <v>159</v>
      </c>
      <c r="R1510" t="s">
        <v>17758</v>
      </c>
      <c r="S1510" t="s">
        <v>161</v>
      </c>
      <c r="T1510" t="s">
        <v>17097</v>
      </c>
      <c r="U1510" t="s">
        <v>30</v>
      </c>
      <c r="V1510">
        <v>0</v>
      </c>
      <c r="W1510" t="s">
        <v>31</v>
      </c>
      <c r="X1510">
        <v>0</v>
      </c>
      <c r="Y1510" t="s">
        <v>17745</v>
      </c>
      <c r="Z1510" t="s">
        <v>31</v>
      </c>
      <c r="AA1510" t="s">
        <v>17752</v>
      </c>
      <c r="AB1510" t="e">
        <v>#N/A</v>
      </c>
      <c r="AC1510" t="e">
        <v>#N/A</v>
      </c>
      <c r="AD1510" t="e">
        <v>#N/A</v>
      </c>
    </row>
    <row r="1511" spans="1:30">
      <c r="A1511">
        <v>28207</v>
      </c>
      <c r="B1511" t="s">
        <v>12812</v>
      </c>
      <c r="C1511" t="s">
        <v>26</v>
      </c>
      <c r="D1511" t="s">
        <v>27</v>
      </c>
      <c r="E1511">
        <v>30</v>
      </c>
      <c r="F1511" t="s">
        <v>161</v>
      </c>
      <c r="G1511" t="s">
        <v>9040</v>
      </c>
      <c r="H1511">
        <v>20</v>
      </c>
      <c r="I1511">
        <v>6</v>
      </c>
      <c r="J1511">
        <v>0</v>
      </c>
      <c r="K1511" t="s">
        <v>9068</v>
      </c>
      <c r="L1511">
        <v>1097450</v>
      </c>
      <c r="M1511">
        <v>231</v>
      </c>
      <c r="N1511" t="s">
        <v>12813</v>
      </c>
      <c r="O1511" t="s">
        <v>28</v>
      </c>
      <c r="P1511" t="s">
        <v>12814</v>
      </c>
      <c r="Q1511" t="s">
        <v>159</v>
      </c>
      <c r="R1511" t="s">
        <v>17758</v>
      </c>
      <c r="S1511" t="s">
        <v>161</v>
      </c>
      <c r="T1511" t="s">
        <v>17098</v>
      </c>
      <c r="U1511" t="s">
        <v>30</v>
      </c>
      <c r="V1511">
        <v>0</v>
      </c>
      <c r="W1511" t="s">
        <v>31</v>
      </c>
      <c r="X1511">
        <v>0</v>
      </c>
      <c r="Y1511" t="s">
        <v>17745</v>
      </c>
      <c r="Z1511" t="s">
        <v>31</v>
      </c>
      <c r="AA1511" t="s">
        <v>17752</v>
      </c>
      <c r="AB1511" t="e">
        <v>#N/A</v>
      </c>
      <c r="AC1511" t="e">
        <v>#N/A</v>
      </c>
      <c r="AD1511" t="e">
        <v>#N/A</v>
      </c>
    </row>
    <row r="1512" spans="1:30">
      <c r="A1512">
        <v>28208</v>
      </c>
      <c r="B1512" t="s">
        <v>12815</v>
      </c>
      <c r="C1512" t="s">
        <v>26</v>
      </c>
      <c r="D1512" t="s">
        <v>27</v>
      </c>
      <c r="E1512">
        <v>30</v>
      </c>
      <c r="F1512" t="s">
        <v>161</v>
      </c>
      <c r="G1512" t="s">
        <v>9040</v>
      </c>
      <c r="H1512">
        <v>20</v>
      </c>
      <c r="I1512">
        <v>6</v>
      </c>
      <c r="J1512">
        <v>0</v>
      </c>
      <c r="K1512" t="s">
        <v>9068</v>
      </c>
      <c r="L1512">
        <v>1097451</v>
      </c>
      <c r="M1512">
        <v>232</v>
      </c>
      <c r="N1512" t="s">
        <v>12816</v>
      </c>
      <c r="O1512" t="s">
        <v>28</v>
      </c>
      <c r="P1512" t="s">
        <v>12817</v>
      </c>
      <c r="Q1512" t="s">
        <v>159</v>
      </c>
      <c r="R1512" t="s">
        <v>17758</v>
      </c>
      <c r="S1512" t="s">
        <v>161</v>
      </c>
      <c r="T1512" t="s">
        <v>17099</v>
      </c>
      <c r="U1512" t="s">
        <v>30</v>
      </c>
      <c r="V1512">
        <v>0</v>
      </c>
      <c r="W1512" t="s">
        <v>31</v>
      </c>
      <c r="X1512">
        <v>0</v>
      </c>
      <c r="Y1512" t="s">
        <v>17745</v>
      </c>
      <c r="Z1512" t="s">
        <v>31</v>
      </c>
      <c r="AA1512" t="s">
        <v>17752</v>
      </c>
      <c r="AB1512" t="e">
        <v>#N/A</v>
      </c>
      <c r="AC1512" t="e">
        <v>#N/A</v>
      </c>
      <c r="AD1512" t="e">
        <v>#N/A</v>
      </c>
    </row>
    <row r="1513" spans="1:30">
      <c r="A1513">
        <v>28209</v>
      </c>
      <c r="B1513" t="s">
        <v>12818</v>
      </c>
      <c r="C1513" t="s">
        <v>26</v>
      </c>
      <c r="D1513" t="s">
        <v>27</v>
      </c>
      <c r="E1513">
        <v>30</v>
      </c>
      <c r="F1513" t="s">
        <v>161</v>
      </c>
      <c r="G1513" t="s">
        <v>9040</v>
      </c>
      <c r="H1513">
        <v>20</v>
      </c>
      <c r="I1513">
        <v>6</v>
      </c>
      <c r="J1513">
        <v>0</v>
      </c>
      <c r="K1513" t="s">
        <v>9068</v>
      </c>
      <c r="L1513">
        <v>1097452</v>
      </c>
      <c r="M1513">
        <v>233</v>
      </c>
      <c r="N1513" t="s">
        <v>12819</v>
      </c>
      <c r="O1513" t="s">
        <v>28</v>
      </c>
      <c r="P1513" t="s">
        <v>12820</v>
      </c>
      <c r="Q1513" t="s">
        <v>159</v>
      </c>
      <c r="R1513" t="s">
        <v>17758</v>
      </c>
      <c r="S1513" t="s">
        <v>161</v>
      </c>
      <c r="T1513" t="s">
        <v>17100</v>
      </c>
      <c r="U1513" t="s">
        <v>30</v>
      </c>
      <c r="V1513">
        <v>0</v>
      </c>
      <c r="W1513" t="s">
        <v>31</v>
      </c>
      <c r="X1513">
        <v>0</v>
      </c>
      <c r="Y1513" t="s">
        <v>17745</v>
      </c>
      <c r="Z1513" t="s">
        <v>31</v>
      </c>
      <c r="AA1513" t="s">
        <v>17752</v>
      </c>
      <c r="AB1513" t="e">
        <v>#N/A</v>
      </c>
      <c r="AC1513" t="e">
        <v>#N/A</v>
      </c>
      <c r="AD1513" t="e">
        <v>#N/A</v>
      </c>
    </row>
    <row r="1514" spans="1:30">
      <c r="A1514">
        <v>28210</v>
      </c>
      <c r="B1514" t="s">
        <v>12821</v>
      </c>
      <c r="C1514" t="s">
        <v>26</v>
      </c>
      <c r="D1514" t="s">
        <v>27</v>
      </c>
      <c r="E1514">
        <v>30</v>
      </c>
      <c r="F1514" t="s">
        <v>161</v>
      </c>
      <c r="G1514" t="s">
        <v>9040</v>
      </c>
      <c r="H1514">
        <v>20</v>
      </c>
      <c r="I1514">
        <v>6</v>
      </c>
      <c r="J1514">
        <v>0</v>
      </c>
      <c r="K1514" t="s">
        <v>9068</v>
      </c>
      <c r="L1514">
        <v>1097453</v>
      </c>
      <c r="M1514">
        <v>234</v>
      </c>
      <c r="N1514" t="s">
        <v>12822</v>
      </c>
      <c r="O1514" t="s">
        <v>28</v>
      </c>
      <c r="P1514" t="s">
        <v>12823</v>
      </c>
      <c r="Q1514" t="s">
        <v>159</v>
      </c>
      <c r="R1514" t="s">
        <v>17758</v>
      </c>
      <c r="S1514" t="s">
        <v>161</v>
      </c>
      <c r="T1514" t="s">
        <v>17101</v>
      </c>
      <c r="U1514" t="s">
        <v>30</v>
      </c>
      <c r="V1514">
        <v>0</v>
      </c>
      <c r="W1514" t="s">
        <v>31</v>
      </c>
      <c r="X1514">
        <v>0</v>
      </c>
      <c r="Y1514" t="s">
        <v>17745</v>
      </c>
      <c r="Z1514" t="s">
        <v>31</v>
      </c>
      <c r="AA1514" t="s">
        <v>17752</v>
      </c>
      <c r="AB1514" t="e">
        <v>#N/A</v>
      </c>
      <c r="AC1514" t="e">
        <v>#N/A</v>
      </c>
      <c r="AD1514" t="e">
        <v>#N/A</v>
      </c>
    </row>
    <row r="1515" spans="1:30">
      <c r="A1515">
        <v>28211</v>
      </c>
      <c r="B1515" t="s">
        <v>12824</v>
      </c>
      <c r="C1515" t="s">
        <v>26</v>
      </c>
      <c r="D1515" t="s">
        <v>27</v>
      </c>
      <c r="E1515">
        <v>30</v>
      </c>
      <c r="F1515" t="s">
        <v>161</v>
      </c>
      <c r="G1515" t="s">
        <v>9040</v>
      </c>
      <c r="H1515">
        <v>20</v>
      </c>
      <c r="I1515">
        <v>6</v>
      </c>
      <c r="J1515">
        <v>0</v>
      </c>
      <c r="K1515" t="s">
        <v>9068</v>
      </c>
      <c r="M1515">
        <v>235</v>
      </c>
      <c r="N1515" t="s">
        <v>12825</v>
      </c>
      <c r="Q1515" t="s">
        <v>159</v>
      </c>
      <c r="R1515" t="s">
        <v>17758</v>
      </c>
      <c r="S1515" t="s">
        <v>161</v>
      </c>
      <c r="T1515" t="e">
        <v>#N/A</v>
      </c>
      <c r="U1515" t="s">
        <v>30</v>
      </c>
      <c r="V1515" t="e">
        <v>#N/A</v>
      </c>
      <c r="W1515" t="e">
        <v>#N/A</v>
      </c>
      <c r="X1515" t="e">
        <v>#N/A</v>
      </c>
      <c r="Y1515" t="e">
        <v>#N/A</v>
      </c>
      <c r="Z1515" t="e">
        <v>#N/A</v>
      </c>
      <c r="AA1515" t="e">
        <v>#N/A</v>
      </c>
      <c r="AB1515" t="e">
        <v>#N/A</v>
      </c>
      <c r="AC1515" t="e">
        <v>#N/A</v>
      </c>
      <c r="AD1515" t="e">
        <v>#N/A</v>
      </c>
    </row>
    <row r="1516" spans="1:30">
      <c r="A1516">
        <v>28212</v>
      </c>
      <c r="B1516" t="s">
        <v>12826</v>
      </c>
      <c r="C1516" t="s">
        <v>26</v>
      </c>
      <c r="D1516" t="s">
        <v>27</v>
      </c>
      <c r="E1516">
        <v>30</v>
      </c>
      <c r="F1516" t="s">
        <v>161</v>
      </c>
      <c r="G1516" t="s">
        <v>9040</v>
      </c>
      <c r="H1516">
        <v>20</v>
      </c>
      <c r="I1516">
        <v>6</v>
      </c>
      <c r="J1516">
        <v>0</v>
      </c>
      <c r="K1516" t="s">
        <v>12758</v>
      </c>
      <c r="L1516">
        <v>1097454</v>
      </c>
      <c r="M1516">
        <v>236</v>
      </c>
      <c r="N1516" t="s">
        <v>12827</v>
      </c>
      <c r="O1516" t="s">
        <v>28</v>
      </c>
      <c r="P1516" t="s">
        <v>12828</v>
      </c>
      <c r="Q1516" t="s">
        <v>159</v>
      </c>
      <c r="R1516" t="s">
        <v>17758</v>
      </c>
      <c r="S1516" t="s">
        <v>161</v>
      </c>
      <c r="T1516" t="s">
        <v>17102</v>
      </c>
      <c r="U1516" t="s">
        <v>30</v>
      </c>
      <c r="V1516">
        <v>0</v>
      </c>
      <c r="W1516" t="s">
        <v>31</v>
      </c>
      <c r="X1516">
        <v>0</v>
      </c>
      <c r="Y1516" t="s">
        <v>15008</v>
      </c>
      <c r="Z1516" t="s">
        <v>31</v>
      </c>
      <c r="AA1516" t="s">
        <v>17751</v>
      </c>
      <c r="AB1516" t="e">
        <v>#N/A</v>
      </c>
      <c r="AC1516" t="e">
        <v>#N/A</v>
      </c>
      <c r="AD1516" t="e">
        <v>#N/A</v>
      </c>
    </row>
    <row r="1517" spans="1:30">
      <c r="A1517">
        <v>28213</v>
      </c>
      <c r="B1517" t="s">
        <v>12829</v>
      </c>
      <c r="C1517" t="s">
        <v>26</v>
      </c>
      <c r="D1517" t="s">
        <v>27</v>
      </c>
      <c r="E1517">
        <v>30</v>
      </c>
      <c r="F1517" t="s">
        <v>161</v>
      </c>
      <c r="G1517" t="s">
        <v>9040</v>
      </c>
      <c r="H1517">
        <v>20</v>
      </c>
      <c r="I1517">
        <v>6</v>
      </c>
      <c r="J1517">
        <v>0</v>
      </c>
      <c r="K1517" t="s">
        <v>12758</v>
      </c>
      <c r="L1517">
        <v>1097455</v>
      </c>
      <c r="M1517">
        <v>237</v>
      </c>
      <c r="N1517" t="s">
        <v>12830</v>
      </c>
      <c r="O1517" t="s">
        <v>28</v>
      </c>
      <c r="P1517" t="s">
        <v>7549</v>
      </c>
      <c r="Q1517" t="s">
        <v>159</v>
      </c>
      <c r="R1517" t="s">
        <v>17758</v>
      </c>
      <c r="S1517" t="s">
        <v>161</v>
      </c>
      <c r="T1517" t="s">
        <v>17103</v>
      </c>
      <c r="U1517" t="s">
        <v>30</v>
      </c>
      <c r="V1517">
        <v>0</v>
      </c>
      <c r="W1517" t="s">
        <v>31</v>
      </c>
      <c r="X1517">
        <v>0</v>
      </c>
      <c r="Y1517" t="s">
        <v>15008</v>
      </c>
      <c r="Z1517" t="s">
        <v>31</v>
      </c>
      <c r="AA1517" t="s">
        <v>17751</v>
      </c>
      <c r="AB1517" t="e">
        <v>#N/A</v>
      </c>
      <c r="AC1517" t="e">
        <v>#N/A</v>
      </c>
      <c r="AD1517" t="e">
        <v>#N/A</v>
      </c>
    </row>
    <row r="1518" spans="1:30">
      <c r="A1518">
        <v>28214</v>
      </c>
      <c r="B1518" t="s">
        <v>12831</v>
      </c>
      <c r="C1518" t="s">
        <v>26</v>
      </c>
      <c r="D1518" t="s">
        <v>27</v>
      </c>
      <c r="E1518">
        <v>30</v>
      </c>
      <c r="F1518" t="s">
        <v>161</v>
      </c>
      <c r="G1518" t="s">
        <v>9040</v>
      </c>
      <c r="H1518">
        <v>20</v>
      </c>
      <c r="I1518">
        <v>6</v>
      </c>
      <c r="J1518">
        <v>0</v>
      </c>
      <c r="K1518" t="s">
        <v>12758</v>
      </c>
      <c r="L1518">
        <v>1097456</v>
      </c>
      <c r="M1518">
        <v>238</v>
      </c>
      <c r="N1518" t="s">
        <v>12832</v>
      </c>
      <c r="O1518" t="s">
        <v>28</v>
      </c>
      <c r="P1518" t="s">
        <v>12833</v>
      </c>
      <c r="Q1518" t="s">
        <v>159</v>
      </c>
      <c r="R1518" t="s">
        <v>17758</v>
      </c>
      <c r="S1518" t="s">
        <v>161</v>
      </c>
      <c r="T1518" t="s">
        <v>17104</v>
      </c>
      <c r="U1518" t="s">
        <v>30</v>
      </c>
      <c r="V1518">
        <v>0</v>
      </c>
      <c r="W1518" t="s">
        <v>31</v>
      </c>
      <c r="X1518">
        <v>0</v>
      </c>
      <c r="Y1518" t="s">
        <v>15008</v>
      </c>
      <c r="Z1518" t="s">
        <v>31</v>
      </c>
      <c r="AA1518" t="s">
        <v>17751</v>
      </c>
      <c r="AB1518" t="e">
        <v>#N/A</v>
      </c>
      <c r="AC1518" t="e">
        <v>#N/A</v>
      </c>
      <c r="AD1518" t="e">
        <v>#N/A</v>
      </c>
    </row>
    <row r="1519" spans="1:30">
      <c r="A1519">
        <v>28215</v>
      </c>
      <c r="B1519" t="s">
        <v>11230</v>
      </c>
      <c r="C1519" t="s">
        <v>33</v>
      </c>
      <c r="D1519" t="s">
        <v>27</v>
      </c>
      <c r="E1519">
        <v>30</v>
      </c>
      <c r="F1519" t="s">
        <v>161</v>
      </c>
      <c r="G1519" t="s">
        <v>9040</v>
      </c>
      <c r="H1519">
        <v>20</v>
      </c>
      <c r="I1519">
        <v>6</v>
      </c>
      <c r="J1519">
        <v>0</v>
      </c>
      <c r="K1519" t="s">
        <v>12758</v>
      </c>
      <c r="L1519">
        <v>1097457</v>
      </c>
      <c r="M1519">
        <v>239</v>
      </c>
      <c r="N1519" t="s">
        <v>12834</v>
      </c>
      <c r="O1519" t="s">
        <v>28</v>
      </c>
      <c r="P1519" t="s">
        <v>12835</v>
      </c>
      <c r="Q1519" t="s">
        <v>159</v>
      </c>
      <c r="R1519" t="s">
        <v>17758</v>
      </c>
      <c r="S1519" t="s">
        <v>161</v>
      </c>
      <c r="T1519" t="s">
        <v>17105</v>
      </c>
      <c r="U1519" t="s">
        <v>30</v>
      </c>
      <c r="V1519">
        <v>0</v>
      </c>
      <c r="W1519" t="s">
        <v>31</v>
      </c>
      <c r="X1519">
        <v>0</v>
      </c>
      <c r="Y1519" t="s">
        <v>15004</v>
      </c>
      <c r="Z1519" t="s">
        <v>31</v>
      </c>
      <c r="AA1519" t="s">
        <v>15005</v>
      </c>
      <c r="AB1519" t="s">
        <v>17759</v>
      </c>
      <c r="AC1519" t="s">
        <v>31</v>
      </c>
      <c r="AD1519" t="s">
        <v>17765</v>
      </c>
    </row>
    <row r="1520" spans="1:30">
      <c r="A1520">
        <v>28216</v>
      </c>
      <c r="B1520" t="s">
        <v>12836</v>
      </c>
      <c r="C1520" t="s">
        <v>26</v>
      </c>
      <c r="D1520" t="s">
        <v>27</v>
      </c>
      <c r="E1520">
        <v>30</v>
      </c>
      <c r="F1520" t="s">
        <v>161</v>
      </c>
      <c r="G1520" t="s">
        <v>9040</v>
      </c>
      <c r="H1520">
        <v>20</v>
      </c>
      <c r="I1520">
        <v>6</v>
      </c>
      <c r="J1520">
        <v>0</v>
      </c>
      <c r="K1520" t="s">
        <v>12758</v>
      </c>
      <c r="L1520">
        <v>1097458</v>
      </c>
      <c r="M1520">
        <v>240</v>
      </c>
      <c r="N1520" t="s">
        <v>12837</v>
      </c>
      <c r="O1520" t="s">
        <v>28</v>
      </c>
      <c r="P1520" t="s">
        <v>12838</v>
      </c>
      <c r="Q1520" t="s">
        <v>159</v>
      </c>
      <c r="R1520" t="s">
        <v>17758</v>
      </c>
      <c r="S1520" t="s">
        <v>161</v>
      </c>
      <c r="T1520" t="s">
        <v>17106</v>
      </c>
      <c r="U1520" t="s">
        <v>30</v>
      </c>
      <c r="V1520">
        <v>0</v>
      </c>
      <c r="W1520" t="s">
        <v>31</v>
      </c>
      <c r="X1520">
        <v>0</v>
      </c>
      <c r="Y1520">
        <v>0</v>
      </c>
      <c r="Z1520" t="s">
        <v>31</v>
      </c>
      <c r="AA1520" t="s">
        <v>32</v>
      </c>
      <c r="AB1520" t="s">
        <v>17759</v>
      </c>
      <c r="AC1520" t="s">
        <v>31</v>
      </c>
      <c r="AD1520" t="s">
        <v>17765</v>
      </c>
    </row>
    <row r="1521" spans="1:30">
      <c r="A1521">
        <v>28217</v>
      </c>
      <c r="B1521" t="s">
        <v>12839</v>
      </c>
      <c r="C1521" t="s">
        <v>26</v>
      </c>
      <c r="D1521" t="s">
        <v>27</v>
      </c>
      <c r="E1521">
        <v>30</v>
      </c>
      <c r="F1521" t="s">
        <v>161</v>
      </c>
      <c r="G1521" t="s">
        <v>9040</v>
      </c>
      <c r="H1521">
        <v>20</v>
      </c>
      <c r="I1521">
        <v>6</v>
      </c>
      <c r="J1521">
        <v>0</v>
      </c>
      <c r="K1521" t="s">
        <v>12758</v>
      </c>
      <c r="L1521">
        <v>1097459</v>
      </c>
      <c r="M1521">
        <v>241</v>
      </c>
      <c r="N1521" t="s">
        <v>12840</v>
      </c>
      <c r="O1521" t="s">
        <v>28</v>
      </c>
      <c r="P1521" t="s">
        <v>12841</v>
      </c>
      <c r="Q1521" t="s">
        <v>159</v>
      </c>
      <c r="R1521" t="s">
        <v>17758</v>
      </c>
      <c r="S1521" t="s">
        <v>161</v>
      </c>
      <c r="T1521" t="s">
        <v>17107</v>
      </c>
      <c r="U1521" t="s">
        <v>30</v>
      </c>
      <c r="V1521">
        <v>0</v>
      </c>
      <c r="W1521" t="s">
        <v>31</v>
      </c>
      <c r="X1521">
        <v>0</v>
      </c>
      <c r="Y1521" t="e">
        <v>#N/A</v>
      </c>
      <c r="Z1521" t="e">
        <v>#N/A</v>
      </c>
      <c r="AA1521" t="e">
        <v>#N/A</v>
      </c>
      <c r="AB1521" t="e">
        <v>#N/A</v>
      </c>
      <c r="AC1521" t="e">
        <v>#N/A</v>
      </c>
      <c r="AD1521" t="e">
        <v>#N/A</v>
      </c>
    </row>
    <row r="1522" spans="1:30">
      <c r="A1522">
        <v>28218</v>
      </c>
      <c r="B1522" t="s">
        <v>6644</v>
      </c>
      <c r="C1522" t="s">
        <v>26</v>
      </c>
      <c r="D1522" t="s">
        <v>27</v>
      </c>
      <c r="E1522">
        <v>30</v>
      </c>
      <c r="F1522" t="s">
        <v>161</v>
      </c>
      <c r="G1522" t="s">
        <v>9040</v>
      </c>
      <c r="H1522">
        <v>20</v>
      </c>
      <c r="I1522">
        <v>6</v>
      </c>
      <c r="J1522">
        <v>0</v>
      </c>
      <c r="K1522" t="s">
        <v>12758</v>
      </c>
      <c r="L1522">
        <v>1097460</v>
      </c>
      <c r="M1522">
        <v>242</v>
      </c>
      <c r="N1522" t="s">
        <v>12842</v>
      </c>
      <c r="O1522" t="s">
        <v>28</v>
      </c>
      <c r="P1522" t="s">
        <v>12843</v>
      </c>
      <c r="Q1522" t="s">
        <v>159</v>
      </c>
      <c r="R1522" t="s">
        <v>17758</v>
      </c>
      <c r="S1522" t="s">
        <v>161</v>
      </c>
      <c r="T1522" t="s">
        <v>17108</v>
      </c>
      <c r="U1522" t="s">
        <v>30</v>
      </c>
      <c r="V1522">
        <v>0</v>
      </c>
      <c r="W1522" t="s">
        <v>31</v>
      </c>
      <c r="X1522">
        <v>0</v>
      </c>
      <c r="Y1522" t="s">
        <v>15008</v>
      </c>
      <c r="Z1522" t="s">
        <v>31</v>
      </c>
      <c r="AA1522" t="s">
        <v>17751</v>
      </c>
      <c r="AB1522" t="e">
        <v>#N/A</v>
      </c>
      <c r="AC1522" t="e">
        <v>#N/A</v>
      </c>
      <c r="AD1522" t="e">
        <v>#N/A</v>
      </c>
    </row>
    <row r="1523" spans="1:30">
      <c r="A1523">
        <v>28219</v>
      </c>
      <c r="B1523" t="s">
        <v>8921</v>
      </c>
      <c r="C1523" t="s">
        <v>26</v>
      </c>
      <c r="D1523" t="s">
        <v>27</v>
      </c>
      <c r="E1523">
        <v>30</v>
      </c>
      <c r="F1523" t="s">
        <v>161</v>
      </c>
      <c r="G1523" t="s">
        <v>9040</v>
      </c>
      <c r="H1523">
        <v>20</v>
      </c>
      <c r="I1523">
        <v>6</v>
      </c>
      <c r="J1523">
        <v>0</v>
      </c>
      <c r="K1523" t="s">
        <v>12758</v>
      </c>
      <c r="L1523">
        <v>1097461</v>
      </c>
      <c r="M1523">
        <v>243</v>
      </c>
      <c r="N1523" t="s">
        <v>12844</v>
      </c>
      <c r="O1523" t="s">
        <v>28</v>
      </c>
      <c r="P1523" t="s">
        <v>12845</v>
      </c>
      <c r="Q1523" t="s">
        <v>159</v>
      </c>
      <c r="R1523" t="s">
        <v>17758</v>
      </c>
      <c r="S1523" t="s">
        <v>161</v>
      </c>
      <c r="T1523" t="s">
        <v>17109</v>
      </c>
      <c r="U1523" t="s">
        <v>30</v>
      </c>
      <c r="V1523">
        <v>0</v>
      </c>
      <c r="W1523" t="s">
        <v>31</v>
      </c>
      <c r="X1523">
        <v>0</v>
      </c>
      <c r="Y1523" t="s">
        <v>15008</v>
      </c>
      <c r="Z1523" t="s">
        <v>31</v>
      </c>
      <c r="AA1523" t="s">
        <v>17751</v>
      </c>
      <c r="AB1523" t="e">
        <v>#N/A</v>
      </c>
      <c r="AC1523" t="e">
        <v>#N/A</v>
      </c>
      <c r="AD1523" t="e">
        <v>#N/A</v>
      </c>
    </row>
    <row r="1524" spans="1:30">
      <c r="A1524">
        <v>28220</v>
      </c>
      <c r="B1524" t="s">
        <v>7014</v>
      </c>
      <c r="C1524" t="s">
        <v>26</v>
      </c>
      <c r="D1524" t="s">
        <v>27</v>
      </c>
      <c r="E1524">
        <v>30</v>
      </c>
      <c r="F1524" t="s">
        <v>161</v>
      </c>
      <c r="G1524" t="s">
        <v>9040</v>
      </c>
      <c r="H1524">
        <v>20</v>
      </c>
      <c r="I1524">
        <v>6</v>
      </c>
      <c r="J1524">
        <v>0</v>
      </c>
      <c r="K1524" t="s">
        <v>12758</v>
      </c>
      <c r="L1524">
        <v>1097462</v>
      </c>
      <c r="M1524">
        <v>244</v>
      </c>
      <c r="N1524" t="s">
        <v>12846</v>
      </c>
      <c r="O1524" t="s">
        <v>28</v>
      </c>
      <c r="P1524" t="s">
        <v>12847</v>
      </c>
      <c r="Q1524" t="s">
        <v>159</v>
      </c>
      <c r="R1524" t="s">
        <v>17758</v>
      </c>
      <c r="S1524" t="s">
        <v>161</v>
      </c>
      <c r="T1524" t="s">
        <v>17110</v>
      </c>
      <c r="U1524" t="s">
        <v>30</v>
      </c>
      <c r="V1524">
        <v>0</v>
      </c>
      <c r="W1524" t="s">
        <v>31</v>
      </c>
      <c r="X1524">
        <v>0</v>
      </c>
      <c r="Y1524" t="s">
        <v>15004</v>
      </c>
      <c r="Z1524" t="s">
        <v>31</v>
      </c>
      <c r="AA1524" t="s">
        <v>15005</v>
      </c>
      <c r="AB1524" t="s">
        <v>17759</v>
      </c>
      <c r="AC1524" t="s">
        <v>31</v>
      </c>
      <c r="AD1524" t="s">
        <v>17765</v>
      </c>
    </row>
    <row r="1525" spans="1:30">
      <c r="A1525">
        <v>28221</v>
      </c>
      <c r="B1525" t="s">
        <v>12848</v>
      </c>
      <c r="C1525" t="s">
        <v>26</v>
      </c>
      <c r="D1525" t="s">
        <v>27</v>
      </c>
      <c r="E1525">
        <v>30</v>
      </c>
      <c r="F1525" t="s">
        <v>161</v>
      </c>
      <c r="G1525" t="s">
        <v>9040</v>
      </c>
      <c r="H1525">
        <v>20</v>
      </c>
      <c r="I1525">
        <v>6</v>
      </c>
      <c r="J1525">
        <v>0</v>
      </c>
      <c r="K1525" t="s">
        <v>12758</v>
      </c>
      <c r="L1525">
        <v>1097463</v>
      </c>
      <c r="M1525">
        <v>245</v>
      </c>
      <c r="N1525" t="s">
        <v>12849</v>
      </c>
      <c r="O1525" t="s">
        <v>28</v>
      </c>
      <c r="P1525" t="s">
        <v>12850</v>
      </c>
      <c r="Q1525" t="s">
        <v>159</v>
      </c>
      <c r="R1525" t="s">
        <v>17758</v>
      </c>
      <c r="S1525" t="s">
        <v>161</v>
      </c>
      <c r="T1525" t="s">
        <v>17111</v>
      </c>
      <c r="U1525" t="s">
        <v>30</v>
      </c>
      <c r="V1525">
        <v>0</v>
      </c>
      <c r="W1525" t="s">
        <v>31</v>
      </c>
      <c r="X1525">
        <v>0</v>
      </c>
      <c r="Y1525">
        <v>0</v>
      </c>
      <c r="Z1525" t="s">
        <v>31</v>
      </c>
      <c r="AA1525">
        <v>43073</v>
      </c>
      <c r="AB1525" t="e">
        <v>#N/A</v>
      </c>
      <c r="AC1525" t="e">
        <v>#N/A</v>
      </c>
      <c r="AD1525" t="e">
        <v>#N/A</v>
      </c>
    </row>
    <row r="1526" spans="1:30">
      <c r="A1526">
        <v>28222</v>
      </c>
      <c r="B1526" t="s">
        <v>10103</v>
      </c>
      <c r="C1526" t="s">
        <v>26</v>
      </c>
      <c r="D1526" t="s">
        <v>27</v>
      </c>
      <c r="E1526">
        <v>30</v>
      </c>
      <c r="F1526" t="s">
        <v>161</v>
      </c>
      <c r="G1526" t="s">
        <v>9040</v>
      </c>
      <c r="H1526">
        <v>20</v>
      </c>
      <c r="I1526">
        <v>6</v>
      </c>
      <c r="J1526">
        <v>0</v>
      </c>
      <c r="K1526" t="s">
        <v>12758</v>
      </c>
      <c r="L1526">
        <v>1097464</v>
      </c>
      <c r="M1526">
        <v>246</v>
      </c>
      <c r="N1526" t="s">
        <v>12851</v>
      </c>
      <c r="O1526" t="s">
        <v>28</v>
      </c>
      <c r="P1526" t="s">
        <v>4832</v>
      </c>
      <c r="Q1526" t="s">
        <v>159</v>
      </c>
      <c r="R1526" t="s">
        <v>17758</v>
      </c>
      <c r="S1526" t="s">
        <v>161</v>
      </c>
      <c r="T1526" t="s">
        <v>17112</v>
      </c>
      <c r="U1526" t="s">
        <v>30</v>
      </c>
      <c r="V1526">
        <v>0</v>
      </c>
      <c r="W1526" t="s">
        <v>31</v>
      </c>
      <c r="X1526">
        <v>0</v>
      </c>
      <c r="Y1526">
        <v>0</v>
      </c>
      <c r="Z1526" t="s">
        <v>31</v>
      </c>
      <c r="AA1526">
        <v>42988</v>
      </c>
      <c r="AB1526" t="e">
        <v>#N/A</v>
      </c>
      <c r="AC1526" t="e">
        <v>#N/A</v>
      </c>
      <c r="AD1526" t="e">
        <v>#N/A</v>
      </c>
    </row>
    <row r="1527" spans="1:30">
      <c r="A1527">
        <v>28223</v>
      </c>
      <c r="B1527" t="s">
        <v>6535</v>
      </c>
      <c r="C1527" t="s">
        <v>26</v>
      </c>
      <c r="D1527" t="s">
        <v>27</v>
      </c>
      <c r="E1527">
        <v>30</v>
      </c>
      <c r="F1527" t="s">
        <v>161</v>
      </c>
      <c r="G1527" t="s">
        <v>9040</v>
      </c>
      <c r="H1527">
        <v>20</v>
      </c>
      <c r="I1527">
        <v>6</v>
      </c>
      <c r="J1527">
        <v>0</v>
      </c>
      <c r="K1527" t="s">
        <v>12758</v>
      </c>
      <c r="L1527">
        <v>1097465</v>
      </c>
      <c r="M1527">
        <v>247</v>
      </c>
      <c r="N1527" t="s">
        <v>12852</v>
      </c>
      <c r="O1527" t="s">
        <v>28</v>
      </c>
      <c r="P1527" t="s">
        <v>12853</v>
      </c>
      <c r="Q1527" t="s">
        <v>159</v>
      </c>
      <c r="R1527" t="s">
        <v>17758</v>
      </c>
      <c r="S1527" t="s">
        <v>161</v>
      </c>
      <c r="T1527" t="s">
        <v>17113</v>
      </c>
      <c r="U1527" t="s">
        <v>30</v>
      </c>
      <c r="V1527">
        <v>0</v>
      </c>
      <c r="W1527" t="s">
        <v>31</v>
      </c>
      <c r="X1527">
        <v>0</v>
      </c>
      <c r="Y1527">
        <v>0</v>
      </c>
      <c r="Z1527" t="s">
        <v>31</v>
      </c>
      <c r="AA1527">
        <v>43023</v>
      </c>
      <c r="AB1527" t="e">
        <v>#N/A</v>
      </c>
      <c r="AC1527" t="e">
        <v>#N/A</v>
      </c>
      <c r="AD1527" t="e">
        <v>#N/A</v>
      </c>
    </row>
    <row r="1528" spans="1:30">
      <c r="A1528">
        <v>28224</v>
      </c>
      <c r="B1528" t="s">
        <v>12296</v>
      </c>
      <c r="C1528" t="s">
        <v>26</v>
      </c>
      <c r="D1528" t="s">
        <v>27</v>
      </c>
      <c r="E1528">
        <v>30</v>
      </c>
      <c r="F1528" t="s">
        <v>161</v>
      </c>
      <c r="G1528" t="s">
        <v>9040</v>
      </c>
      <c r="H1528">
        <v>20</v>
      </c>
      <c r="I1528">
        <v>6</v>
      </c>
      <c r="J1528">
        <v>0</v>
      </c>
      <c r="K1528" t="s">
        <v>12758</v>
      </c>
      <c r="L1528">
        <v>1097466</v>
      </c>
      <c r="M1528">
        <v>248</v>
      </c>
      <c r="N1528" t="s">
        <v>12854</v>
      </c>
      <c r="O1528" t="s">
        <v>28</v>
      </c>
      <c r="P1528" t="s">
        <v>12855</v>
      </c>
      <c r="Q1528" t="s">
        <v>159</v>
      </c>
      <c r="R1528" t="s">
        <v>17758</v>
      </c>
      <c r="S1528" t="s">
        <v>161</v>
      </c>
      <c r="T1528" t="s">
        <v>17114</v>
      </c>
      <c r="U1528" t="s">
        <v>30</v>
      </c>
      <c r="V1528">
        <v>0</v>
      </c>
      <c r="W1528" t="s">
        <v>31</v>
      </c>
      <c r="X1528">
        <v>0</v>
      </c>
      <c r="Y1528" t="e">
        <v>#N/A</v>
      </c>
      <c r="Z1528" t="e">
        <v>#N/A</v>
      </c>
      <c r="AA1528" t="e">
        <v>#N/A</v>
      </c>
      <c r="AB1528" t="e">
        <v>#N/A</v>
      </c>
      <c r="AC1528" t="e">
        <v>#N/A</v>
      </c>
      <c r="AD1528" t="e">
        <v>#N/A</v>
      </c>
    </row>
    <row r="1529" spans="1:30">
      <c r="A1529">
        <v>28225</v>
      </c>
      <c r="B1529" t="s">
        <v>12856</v>
      </c>
      <c r="C1529" t="s">
        <v>26</v>
      </c>
      <c r="D1529" t="s">
        <v>27</v>
      </c>
      <c r="E1529">
        <v>30</v>
      </c>
      <c r="F1529" t="s">
        <v>161</v>
      </c>
      <c r="G1529" t="s">
        <v>9040</v>
      </c>
      <c r="H1529">
        <v>20</v>
      </c>
      <c r="I1529">
        <v>6</v>
      </c>
      <c r="J1529">
        <v>0</v>
      </c>
      <c r="K1529" t="s">
        <v>12758</v>
      </c>
      <c r="L1529">
        <v>1097467</v>
      </c>
      <c r="M1529">
        <v>249</v>
      </c>
      <c r="N1529" t="s">
        <v>12857</v>
      </c>
      <c r="O1529" t="s">
        <v>28</v>
      </c>
      <c r="P1529" t="s">
        <v>12858</v>
      </c>
      <c r="Q1529" t="s">
        <v>159</v>
      </c>
      <c r="R1529" t="s">
        <v>17758</v>
      </c>
      <c r="S1529" t="s">
        <v>161</v>
      </c>
      <c r="T1529" t="s">
        <v>17115</v>
      </c>
      <c r="U1529" t="s">
        <v>30</v>
      </c>
      <c r="V1529">
        <v>0</v>
      </c>
      <c r="W1529" t="s">
        <v>31</v>
      </c>
      <c r="X1529">
        <v>0</v>
      </c>
      <c r="Y1529" t="e">
        <v>#N/A</v>
      </c>
      <c r="Z1529" t="e">
        <v>#N/A</v>
      </c>
      <c r="AA1529" t="e">
        <v>#N/A</v>
      </c>
      <c r="AB1529" t="e">
        <v>#N/A</v>
      </c>
      <c r="AC1529" t="e">
        <v>#N/A</v>
      </c>
      <c r="AD1529" t="e">
        <v>#N/A</v>
      </c>
    </row>
    <row r="1530" spans="1:30">
      <c r="A1530">
        <v>28226</v>
      </c>
      <c r="B1530" t="s">
        <v>12859</v>
      </c>
      <c r="C1530" t="s">
        <v>26</v>
      </c>
      <c r="D1530" t="s">
        <v>27</v>
      </c>
      <c r="E1530">
        <v>30</v>
      </c>
      <c r="F1530" t="s">
        <v>161</v>
      </c>
      <c r="G1530" t="s">
        <v>9040</v>
      </c>
      <c r="H1530">
        <v>20</v>
      </c>
      <c r="I1530">
        <v>6</v>
      </c>
      <c r="J1530">
        <v>0</v>
      </c>
      <c r="K1530" t="s">
        <v>12758</v>
      </c>
      <c r="L1530">
        <v>1097468</v>
      </c>
      <c r="M1530">
        <v>250</v>
      </c>
      <c r="N1530" t="s">
        <v>12860</v>
      </c>
      <c r="O1530" t="s">
        <v>28</v>
      </c>
      <c r="P1530" t="s">
        <v>12861</v>
      </c>
      <c r="Q1530" t="s">
        <v>159</v>
      </c>
      <c r="R1530" t="s">
        <v>17758</v>
      </c>
      <c r="S1530" t="s">
        <v>161</v>
      </c>
      <c r="T1530" t="s">
        <v>17116</v>
      </c>
      <c r="U1530" t="s">
        <v>30</v>
      </c>
      <c r="V1530">
        <v>0</v>
      </c>
      <c r="W1530" t="s">
        <v>31</v>
      </c>
      <c r="X1530">
        <v>0</v>
      </c>
      <c r="Y1530" t="e">
        <v>#N/A</v>
      </c>
      <c r="Z1530" t="e">
        <v>#N/A</v>
      </c>
      <c r="AA1530" t="e">
        <v>#N/A</v>
      </c>
      <c r="AB1530" t="e">
        <v>#N/A</v>
      </c>
      <c r="AC1530" t="e">
        <v>#N/A</v>
      </c>
      <c r="AD1530" t="e">
        <v>#N/A</v>
      </c>
    </row>
    <row r="1531" spans="1:30">
      <c r="A1531">
        <v>28227</v>
      </c>
      <c r="B1531" t="s">
        <v>12862</v>
      </c>
      <c r="C1531" t="s">
        <v>26</v>
      </c>
      <c r="D1531" t="s">
        <v>27</v>
      </c>
      <c r="E1531">
        <v>30</v>
      </c>
      <c r="F1531" t="s">
        <v>161</v>
      </c>
      <c r="G1531" t="s">
        <v>9040</v>
      </c>
      <c r="H1531">
        <v>20</v>
      </c>
      <c r="I1531">
        <v>6</v>
      </c>
      <c r="J1531">
        <v>0</v>
      </c>
      <c r="K1531" t="s">
        <v>12758</v>
      </c>
      <c r="L1531">
        <v>1097469</v>
      </c>
      <c r="M1531">
        <v>251</v>
      </c>
      <c r="N1531" t="s">
        <v>12863</v>
      </c>
      <c r="O1531" t="s">
        <v>46</v>
      </c>
      <c r="Q1531" t="s">
        <v>159</v>
      </c>
      <c r="R1531" t="s">
        <v>17758</v>
      </c>
      <c r="S1531" t="s">
        <v>161</v>
      </c>
      <c r="T1531" t="s">
        <v>17117</v>
      </c>
      <c r="U1531" t="s">
        <v>30</v>
      </c>
      <c r="V1531">
        <v>0</v>
      </c>
      <c r="W1531" t="s">
        <v>31</v>
      </c>
      <c r="X1531">
        <v>0</v>
      </c>
      <c r="Y1531" t="s">
        <v>17745</v>
      </c>
      <c r="Z1531" t="s">
        <v>31</v>
      </c>
      <c r="AA1531" t="s">
        <v>17752</v>
      </c>
      <c r="AB1531" t="e">
        <v>#N/A</v>
      </c>
      <c r="AC1531" t="e">
        <v>#N/A</v>
      </c>
      <c r="AD1531" t="e">
        <v>#N/A</v>
      </c>
    </row>
    <row r="1532" spans="1:30">
      <c r="A1532">
        <v>28228</v>
      </c>
      <c r="B1532" t="s">
        <v>12864</v>
      </c>
      <c r="C1532" t="s">
        <v>26</v>
      </c>
      <c r="D1532" t="s">
        <v>27</v>
      </c>
      <c r="E1532">
        <v>30</v>
      </c>
      <c r="F1532" t="s">
        <v>161</v>
      </c>
      <c r="G1532" t="s">
        <v>9040</v>
      </c>
      <c r="H1532">
        <v>20</v>
      </c>
      <c r="I1532">
        <v>6</v>
      </c>
      <c r="J1532">
        <v>0</v>
      </c>
      <c r="K1532" t="s">
        <v>12758</v>
      </c>
      <c r="L1532">
        <v>1097470</v>
      </c>
      <c r="M1532">
        <v>252</v>
      </c>
      <c r="N1532" t="s">
        <v>12865</v>
      </c>
      <c r="O1532" t="s">
        <v>28</v>
      </c>
      <c r="P1532" t="s">
        <v>12866</v>
      </c>
      <c r="Q1532" t="s">
        <v>159</v>
      </c>
      <c r="R1532" t="s">
        <v>17758</v>
      </c>
      <c r="S1532" t="s">
        <v>161</v>
      </c>
      <c r="T1532" t="s">
        <v>17118</v>
      </c>
      <c r="U1532" t="s">
        <v>30</v>
      </c>
      <c r="V1532">
        <v>0</v>
      </c>
      <c r="W1532" t="s">
        <v>31</v>
      </c>
      <c r="X1532">
        <v>0</v>
      </c>
      <c r="Y1532">
        <v>0</v>
      </c>
      <c r="Z1532" t="s">
        <v>31</v>
      </c>
      <c r="AA1532">
        <v>43073</v>
      </c>
      <c r="AB1532" t="e">
        <v>#N/A</v>
      </c>
      <c r="AC1532" t="e">
        <v>#N/A</v>
      </c>
      <c r="AD1532" t="e">
        <v>#N/A</v>
      </c>
    </row>
    <row r="1533" spans="1:30">
      <c r="A1533">
        <v>28229</v>
      </c>
      <c r="B1533" t="s">
        <v>12867</v>
      </c>
      <c r="C1533" t="s">
        <v>26</v>
      </c>
      <c r="D1533" t="s">
        <v>27</v>
      </c>
      <c r="E1533">
        <v>30</v>
      </c>
      <c r="F1533" t="s">
        <v>161</v>
      </c>
      <c r="G1533" t="s">
        <v>9040</v>
      </c>
      <c r="H1533">
        <v>20</v>
      </c>
      <c r="I1533">
        <v>6</v>
      </c>
      <c r="J1533">
        <v>0</v>
      </c>
      <c r="K1533" t="s">
        <v>12758</v>
      </c>
      <c r="L1533">
        <v>1097471</v>
      </c>
      <c r="M1533">
        <v>253</v>
      </c>
      <c r="N1533" t="s">
        <v>12868</v>
      </c>
      <c r="O1533" t="s">
        <v>28</v>
      </c>
      <c r="P1533" t="s">
        <v>12869</v>
      </c>
      <c r="Q1533" t="s">
        <v>159</v>
      </c>
      <c r="R1533" t="s">
        <v>17758</v>
      </c>
      <c r="S1533" t="s">
        <v>161</v>
      </c>
      <c r="T1533" t="s">
        <v>17119</v>
      </c>
      <c r="U1533" t="s">
        <v>30</v>
      </c>
      <c r="V1533">
        <v>0</v>
      </c>
      <c r="W1533" t="s">
        <v>31</v>
      </c>
      <c r="X1533">
        <v>0</v>
      </c>
      <c r="Y1533" t="s">
        <v>15001</v>
      </c>
      <c r="Z1533" t="s">
        <v>31</v>
      </c>
      <c r="AA1533" t="s">
        <v>15011</v>
      </c>
      <c r="AB1533" t="e">
        <v>#N/A</v>
      </c>
      <c r="AC1533" t="e">
        <v>#N/A</v>
      </c>
      <c r="AD1533" t="e">
        <v>#N/A</v>
      </c>
    </row>
    <row r="1534" spans="1:30">
      <c r="A1534">
        <v>28230</v>
      </c>
      <c r="B1534" t="s">
        <v>12870</v>
      </c>
      <c r="C1534" t="s">
        <v>26</v>
      </c>
      <c r="D1534" t="s">
        <v>27</v>
      </c>
      <c r="E1534">
        <v>30</v>
      </c>
      <c r="F1534" t="s">
        <v>161</v>
      </c>
      <c r="G1534" t="s">
        <v>9040</v>
      </c>
      <c r="H1534">
        <v>20</v>
      </c>
      <c r="I1534">
        <v>6</v>
      </c>
      <c r="J1534">
        <v>0</v>
      </c>
      <c r="K1534" t="s">
        <v>12871</v>
      </c>
      <c r="L1534">
        <v>1097472</v>
      </c>
      <c r="M1534">
        <v>254</v>
      </c>
      <c r="N1534" t="s">
        <v>12872</v>
      </c>
      <c r="O1534" t="s">
        <v>28</v>
      </c>
      <c r="P1534" t="s">
        <v>12873</v>
      </c>
      <c r="Q1534" t="s">
        <v>159</v>
      </c>
      <c r="R1534" t="s">
        <v>17758</v>
      </c>
      <c r="S1534" t="s">
        <v>161</v>
      </c>
      <c r="T1534" t="s">
        <v>17120</v>
      </c>
      <c r="U1534" t="s">
        <v>30</v>
      </c>
      <c r="V1534">
        <v>0</v>
      </c>
      <c r="W1534" t="s">
        <v>31</v>
      </c>
      <c r="X1534">
        <v>0</v>
      </c>
      <c r="Y1534" t="s">
        <v>17745</v>
      </c>
      <c r="Z1534" t="s">
        <v>31</v>
      </c>
      <c r="AA1534" t="s">
        <v>17752</v>
      </c>
      <c r="AB1534" t="e">
        <v>#N/A</v>
      </c>
      <c r="AC1534" t="e">
        <v>#N/A</v>
      </c>
      <c r="AD1534" t="e">
        <v>#N/A</v>
      </c>
    </row>
    <row r="1535" spans="1:30">
      <c r="A1535">
        <v>28231</v>
      </c>
      <c r="B1535" t="s">
        <v>12874</v>
      </c>
      <c r="C1535" t="s">
        <v>26</v>
      </c>
      <c r="D1535" t="s">
        <v>27</v>
      </c>
      <c r="E1535">
        <v>30</v>
      </c>
      <c r="F1535" t="s">
        <v>161</v>
      </c>
      <c r="G1535" t="s">
        <v>9040</v>
      </c>
      <c r="H1535">
        <v>20</v>
      </c>
      <c r="I1535">
        <v>6</v>
      </c>
      <c r="J1535">
        <v>0</v>
      </c>
      <c r="K1535" t="s">
        <v>12758</v>
      </c>
      <c r="L1535">
        <v>1097473</v>
      </c>
      <c r="M1535">
        <v>255</v>
      </c>
      <c r="N1535" t="s">
        <v>12875</v>
      </c>
      <c r="O1535" t="s">
        <v>28</v>
      </c>
      <c r="P1535" t="s">
        <v>12876</v>
      </c>
      <c r="Q1535" t="s">
        <v>159</v>
      </c>
      <c r="R1535" t="s">
        <v>17758</v>
      </c>
      <c r="S1535" t="s">
        <v>161</v>
      </c>
      <c r="T1535" t="s">
        <v>17121</v>
      </c>
      <c r="U1535" t="s">
        <v>30</v>
      </c>
      <c r="V1535">
        <v>0</v>
      </c>
      <c r="W1535" t="s">
        <v>31</v>
      </c>
      <c r="X1535">
        <v>0</v>
      </c>
      <c r="Y1535" t="s">
        <v>17745</v>
      </c>
      <c r="Z1535" t="s">
        <v>31</v>
      </c>
      <c r="AA1535" t="s">
        <v>17752</v>
      </c>
      <c r="AB1535" t="e">
        <v>#N/A</v>
      </c>
      <c r="AC1535" t="e">
        <v>#N/A</v>
      </c>
      <c r="AD1535" t="e">
        <v>#N/A</v>
      </c>
    </row>
    <row r="1536" spans="1:30">
      <c r="A1536">
        <v>28232</v>
      </c>
      <c r="B1536" t="s">
        <v>12877</v>
      </c>
      <c r="C1536" t="s">
        <v>26</v>
      </c>
      <c r="D1536" t="s">
        <v>27</v>
      </c>
      <c r="E1536">
        <v>30</v>
      </c>
      <c r="F1536" t="s">
        <v>161</v>
      </c>
      <c r="G1536" t="s">
        <v>9040</v>
      </c>
      <c r="H1536">
        <v>20</v>
      </c>
      <c r="I1536">
        <v>6</v>
      </c>
      <c r="J1536">
        <v>0</v>
      </c>
      <c r="K1536" t="s">
        <v>12758</v>
      </c>
      <c r="L1536">
        <v>1097474</v>
      </c>
      <c r="M1536">
        <v>256</v>
      </c>
      <c r="N1536" t="s">
        <v>12878</v>
      </c>
      <c r="O1536" t="s">
        <v>28</v>
      </c>
      <c r="P1536" t="s">
        <v>12879</v>
      </c>
      <c r="Q1536" t="s">
        <v>159</v>
      </c>
      <c r="R1536" t="s">
        <v>17758</v>
      </c>
      <c r="S1536" t="s">
        <v>161</v>
      </c>
      <c r="T1536" t="s">
        <v>17122</v>
      </c>
      <c r="U1536" t="s">
        <v>30</v>
      </c>
      <c r="V1536">
        <v>0</v>
      </c>
      <c r="W1536" t="s">
        <v>31</v>
      </c>
      <c r="X1536">
        <v>0</v>
      </c>
      <c r="Y1536" t="e">
        <v>#N/A</v>
      </c>
      <c r="Z1536" t="e">
        <v>#N/A</v>
      </c>
      <c r="AA1536" t="e">
        <v>#N/A</v>
      </c>
      <c r="AB1536" t="e">
        <v>#N/A</v>
      </c>
      <c r="AC1536" t="e">
        <v>#N/A</v>
      </c>
      <c r="AD1536" t="e">
        <v>#N/A</v>
      </c>
    </row>
    <row r="1537" spans="1:30">
      <c r="A1537">
        <v>28233</v>
      </c>
      <c r="B1537" t="s">
        <v>12880</v>
      </c>
      <c r="C1537" t="s">
        <v>26</v>
      </c>
      <c r="D1537" t="s">
        <v>27</v>
      </c>
      <c r="E1537">
        <v>30</v>
      </c>
      <c r="F1537" t="s">
        <v>161</v>
      </c>
      <c r="G1537" t="s">
        <v>9040</v>
      </c>
      <c r="H1537">
        <v>20</v>
      </c>
      <c r="I1537">
        <v>6</v>
      </c>
      <c r="J1537">
        <v>0</v>
      </c>
      <c r="K1537" t="s">
        <v>12758</v>
      </c>
      <c r="L1537">
        <v>1097475</v>
      </c>
      <c r="M1537">
        <v>257</v>
      </c>
      <c r="N1537" t="s">
        <v>12881</v>
      </c>
      <c r="O1537" t="s">
        <v>28</v>
      </c>
      <c r="P1537" t="s">
        <v>54</v>
      </c>
      <c r="Q1537" t="s">
        <v>159</v>
      </c>
      <c r="R1537" t="s">
        <v>17758</v>
      </c>
      <c r="S1537" t="s">
        <v>161</v>
      </c>
      <c r="T1537" t="s">
        <v>17123</v>
      </c>
      <c r="U1537" t="s">
        <v>30</v>
      </c>
      <c r="V1537">
        <v>0</v>
      </c>
      <c r="W1537" t="s">
        <v>31</v>
      </c>
      <c r="X1537">
        <v>0</v>
      </c>
      <c r="Y1537" t="e">
        <v>#N/A</v>
      </c>
      <c r="Z1537" t="e">
        <v>#N/A</v>
      </c>
      <c r="AA1537" t="e">
        <v>#N/A</v>
      </c>
      <c r="AB1537" t="e">
        <v>#N/A</v>
      </c>
      <c r="AC1537" t="e">
        <v>#N/A</v>
      </c>
      <c r="AD1537" t="e">
        <v>#N/A</v>
      </c>
    </row>
    <row r="1538" spans="1:30">
      <c r="A1538">
        <v>28234</v>
      </c>
      <c r="B1538" t="s">
        <v>7063</v>
      </c>
      <c r="C1538" t="s">
        <v>26</v>
      </c>
      <c r="D1538" t="s">
        <v>27</v>
      </c>
      <c r="E1538">
        <v>30</v>
      </c>
      <c r="F1538" t="s">
        <v>161</v>
      </c>
      <c r="G1538" t="s">
        <v>9040</v>
      </c>
      <c r="H1538">
        <v>20</v>
      </c>
      <c r="I1538">
        <v>6</v>
      </c>
      <c r="J1538">
        <v>0</v>
      </c>
      <c r="K1538" t="s">
        <v>12758</v>
      </c>
      <c r="L1538">
        <v>1097476</v>
      </c>
      <c r="M1538">
        <v>258</v>
      </c>
      <c r="N1538" t="s">
        <v>12882</v>
      </c>
      <c r="O1538" t="s">
        <v>28</v>
      </c>
      <c r="P1538" t="s">
        <v>12883</v>
      </c>
      <c r="Q1538" t="s">
        <v>159</v>
      </c>
      <c r="R1538" t="s">
        <v>17758</v>
      </c>
      <c r="S1538" t="s">
        <v>161</v>
      </c>
      <c r="T1538" t="s">
        <v>17124</v>
      </c>
      <c r="U1538" t="s">
        <v>30</v>
      </c>
      <c r="V1538">
        <v>0</v>
      </c>
      <c r="W1538" t="s">
        <v>31</v>
      </c>
      <c r="X1538">
        <v>0</v>
      </c>
      <c r="Y1538" t="s">
        <v>15001</v>
      </c>
      <c r="Z1538" t="s">
        <v>31</v>
      </c>
      <c r="AA1538" t="s">
        <v>15011</v>
      </c>
      <c r="AB1538" t="e">
        <v>#N/A</v>
      </c>
      <c r="AC1538" t="e">
        <v>#N/A</v>
      </c>
      <c r="AD1538" t="e">
        <v>#N/A</v>
      </c>
    </row>
    <row r="1539" spans="1:30">
      <c r="A1539">
        <v>28235</v>
      </c>
      <c r="B1539" t="s">
        <v>7191</v>
      </c>
      <c r="C1539" t="s">
        <v>26</v>
      </c>
      <c r="D1539" t="s">
        <v>27</v>
      </c>
      <c r="E1539">
        <v>30</v>
      </c>
      <c r="F1539" t="s">
        <v>161</v>
      </c>
      <c r="G1539" t="s">
        <v>9040</v>
      </c>
      <c r="H1539">
        <v>20</v>
      </c>
      <c r="I1539">
        <v>6</v>
      </c>
      <c r="J1539">
        <v>0</v>
      </c>
      <c r="K1539" t="s">
        <v>12758</v>
      </c>
      <c r="L1539">
        <v>1097477</v>
      </c>
      <c r="M1539">
        <v>259</v>
      </c>
      <c r="N1539" t="s">
        <v>12884</v>
      </c>
      <c r="O1539" t="s">
        <v>28</v>
      </c>
      <c r="P1539" t="s">
        <v>12885</v>
      </c>
      <c r="Q1539" t="s">
        <v>159</v>
      </c>
      <c r="R1539" t="s">
        <v>17758</v>
      </c>
      <c r="S1539" t="s">
        <v>161</v>
      </c>
      <c r="T1539" t="s">
        <v>17125</v>
      </c>
      <c r="U1539" t="s">
        <v>30</v>
      </c>
      <c r="V1539">
        <v>0</v>
      </c>
      <c r="W1539" t="s">
        <v>31</v>
      </c>
      <c r="X1539">
        <v>0</v>
      </c>
      <c r="Y1539" t="s">
        <v>17745</v>
      </c>
      <c r="Z1539" t="s">
        <v>31</v>
      </c>
      <c r="AA1539" t="s">
        <v>17752</v>
      </c>
      <c r="AB1539" t="e">
        <v>#N/A</v>
      </c>
      <c r="AC1539" t="e">
        <v>#N/A</v>
      </c>
      <c r="AD1539" t="e">
        <v>#N/A</v>
      </c>
    </row>
    <row r="1540" spans="1:30">
      <c r="A1540">
        <v>28236</v>
      </c>
      <c r="B1540" t="s">
        <v>6562</v>
      </c>
      <c r="C1540" t="s">
        <v>26</v>
      </c>
      <c r="D1540" t="s">
        <v>27</v>
      </c>
      <c r="E1540">
        <v>30</v>
      </c>
      <c r="F1540" t="s">
        <v>161</v>
      </c>
      <c r="G1540" t="s">
        <v>9040</v>
      </c>
      <c r="H1540">
        <v>20</v>
      </c>
      <c r="I1540">
        <v>6</v>
      </c>
      <c r="J1540">
        <v>0</v>
      </c>
      <c r="K1540" t="s">
        <v>12758</v>
      </c>
      <c r="L1540">
        <v>1097478</v>
      </c>
      <c r="M1540">
        <v>260</v>
      </c>
      <c r="N1540" t="s">
        <v>12886</v>
      </c>
      <c r="O1540" t="s">
        <v>28</v>
      </c>
      <c r="P1540" t="s">
        <v>12887</v>
      </c>
      <c r="Q1540" t="s">
        <v>159</v>
      </c>
      <c r="R1540" t="s">
        <v>17758</v>
      </c>
      <c r="S1540" t="s">
        <v>161</v>
      </c>
      <c r="T1540" t="s">
        <v>17126</v>
      </c>
      <c r="U1540" t="s">
        <v>30</v>
      </c>
      <c r="V1540">
        <v>0</v>
      </c>
      <c r="W1540" t="s">
        <v>31</v>
      </c>
      <c r="X1540">
        <v>0</v>
      </c>
      <c r="Y1540" t="s">
        <v>15008</v>
      </c>
      <c r="Z1540" t="s">
        <v>31</v>
      </c>
      <c r="AA1540" t="s">
        <v>17751</v>
      </c>
      <c r="AB1540" t="e">
        <v>#N/A</v>
      </c>
      <c r="AC1540" t="e">
        <v>#N/A</v>
      </c>
      <c r="AD1540" t="e">
        <v>#N/A</v>
      </c>
    </row>
    <row r="1541" spans="1:30">
      <c r="A1541">
        <v>28237</v>
      </c>
      <c r="B1541" t="s">
        <v>12888</v>
      </c>
      <c r="C1541" t="s">
        <v>26</v>
      </c>
      <c r="D1541" t="s">
        <v>27</v>
      </c>
      <c r="E1541">
        <v>30</v>
      </c>
      <c r="F1541" t="s">
        <v>161</v>
      </c>
      <c r="G1541" t="s">
        <v>9040</v>
      </c>
      <c r="H1541">
        <v>20</v>
      </c>
      <c r="I1541">
        <v>6</v>
      </c>
      <c r="J1541">
        <v>0</v>
      </c>
      <c r="K1541" t="s">
        <v>12758</v>
      </c>
      <c r="L1541">
        <v>1097479</v>
      </c>
      <c r="M1541">
        <v>261</v>
      </c>
      <c r="N1541" t="s">
        <v>12889</v>
      </c>
      <c r="O1541" t="s">
        <v>28</v>
      </c>
      <c r="P1541" t="s">
        <v>12890</v>
      </c>
      <c r="Q1541" t="s">
        <v>159</v>
      </c>
      <c r="R1541" t="s">
        <v>17758</v>
      </c>
      <c r="S1541" t="s">
        <v>161</v>
      </c>
      <c r="T1541" t="s">
        <v>17127</v>
      </c>
      <c r="U1541" t="s">
        <v>30</v>
      </c>
      <c r="V1541">
        <v>0</v>
      </c>
      <c r="W1541" t="s">
        <v>31</v>
      </c>
      <c r="X1541">
        <v>0</v>
      </c>
      <c r="Y1541" t="e">
        <v>#N/A</v>
      </c>
      <c r="Z1541" t="e">
        <v>#N/A</v>
      </c>
      <c r="AA1541" t="e">
        <v>#N/A</v>
      </c>
      <c r="AB1541" t="e">
        <v>#N/A</v>
      </c>
      <c r="AC1541" t="e">
        <v>#N/A</v>
      </c>
      <c r="AD1541" t="e">
        <v>#N/A</v>
      </c>
    </row>
    <row r="1542" spans="1:30">
      <c r="A1542">
        <v>28238</v>
      </c>
      <c r="B1542" t="s">
        <v>12891</v>
      </c>
      <c r="C1542" t="s">
        <v>26</v>
      </c>
      <c r="D1542" t="s">
        <v>27</v>
      </c>
      <c r="E1542">
        <v>30</v>
      </c>
      <c r="F1542" t="s">
        <v>161</v>
      </c>
      <c r="G1542" t="s">
        <v>9040</v>
      </c>
      <c r="H1542">
        <v>20</v>
      </c>
      <c r="I1542">
        <v>6</v>
      </c>
      <c r="J1542">
        <v>0</v>
      </c>
      <c r="K1542" t="s">
        <v>12758</v>
      </c>
      <c r="L1542">
        <v>1097480</v>
      </c>
      <c r="M1542">
        <v>262</v>
      </c>
      <c r="N1542" t="s">
        <v>12892</v>
      </c>
      <c r="O1542" t="s">
        <v>28</v>
      </c>
      <c r="P1542" t="s">
        <v>12893</v>
      </c>
      <c r="Q1542" t="s">
        <v>159</v>
      </c>
      <c r="R1542" t="s">
        <v>17758</v>
      </c>
      <c r="S1542" t="s">
        <v>161</v>
      </c>
      <c r="T1542" t="s">
        <v>17128</v>
      </c>
      <c r="U1542" t="s">
        <v>30</v>
      </c>
      <c r="V1542">
        <v>0</v>
      </c>
      <c r="W1542" t="s">
        <v>31</v>
      </c>
      <c r="X1542">
        <v>0</v>
      </c>
      <c r="Y1542" t="s">
        <v>15008</v>
      </c>
      <c r="Z1542" t="s">
        <v>31</v>
      </c>
      <c r="AA1542" t="s">
        <v>17751</v>
      </c>
      <c r="AB1542" t="e">
        <v>#N/A</v>
      </c>
      <c r="AC1542" t="e">
        <v>#N/A</v>
      </c>
      <c r="AD1542" t="e">
        <v>#N/A</v>
      </c>
    </row>
    <row r="1543" spans="1:30">
      <c r="A1543">
        <v>28239</v>
      </c>
      <c r="B1543" t="s">
        <v>12894</v>
      </c>
      <c r="C1543" t="s">
        <v>26</v>
      </c>
      <c r="D1543" t="s">
        <v>27</v>
      </c>
      <c r="E1543">
        <v>30</v>
      </c>
      <c r="F1543" t="s">
        <v>161</v>
      </c>
      <c r="G1543" t="s">
        <v>9040</v>
      </c>
      <c r="H1543">
        <v>20</v>
      </c>
      <c r="I1543">
        <v>6</v>
      </c>
      <c r="J1543">
        <v>0</v>
      </c>
      <c r="K1543" t="s">
        <v>12758</v>
      </c>
      <c r="L1543">
        <v>1097481</v>
      </c>
      <c r="M1543">
        <v>263</v>
      </c>
      <c r="N1543" t="s">
        <v>12895</v>
      </c>
      <c r="O1543" t="s">
        <v>28</v>
      </c>
      <c r="P1543" t="s">
        <v>12896</v>
      </c>
      <c r="Q1543" t="s">
        <v>159</v>
      </c>
      <c r="R1543" t="s">
        <v>17758</v>
      </c>
      <c r="S1543" t="s">
        <v>161</v>
      </c>
      <c r="T1543" t="s">
        <v>17129</v>
      </c>
      <c r="U1543" t="s">
        <v>30</v>
      </c>
      <c r="V1543">
        <v>0</v>
      </c>
      <c r="W1543" t="s">
        <v>31</v>
      </c>
      <c r="X1543">
        <v>0</v>
      </c>
      <c r="Y1543">
        <v>0</v>
      </c>
      <c r="Z1543" t="s">
        <v>31</v>
      </c>
      <c r="AA1543">
        <v>43073</v>
      </c>
      <c r="AB1543" t="e">
        <v>#N/A</v>
      </c>
      <c r="AC1543" t="e">
        <v>#N/A</v>
      </c>
      <c r="AD1543" t="e">
        <v>#N/A</v>
      </c>
    </row>
    <row r="1544" spans="1:30">
      <c r="A1544">
        <v>28240</v>
      </c>
      <c r="B1544" t="s">
        <v>12897</v>
      </c>
      <c r="C1544" t="s">
        <v>26</v>
      </c>
      <c r="D1544" t="s">
        <v>27</v>
      </c>
      <c r="E1544">
        <v>30</v>
      </c>
      <c r="F1544" t="s">
        <v>161</v>
      </c>
      <c r="G1544" t="s">
        <v>9040</v>
      </c>
      <c r="H1544">
        <v>20</v>
      </c>
      <c r="I1544">
        <v>6</v>
      </c>
      <c r="J1544">
        <v>0</v>
      </c>
      <c r="K1544" t="s">
        <v>12758</v>
      </c>
      <c r="L1544">
        <v>1097482</v>
      </c>
      <c r="M1544">
        <v>264</v>
      </c>
      <c r="N1544" t="s">
        <v>12898</v>
      </c>
      <c r="O1544" t="s">
        <v>28</v>
      </c>
      <c r="P1544" t="s">
        <v>12899</v>
      </c>
      <c r="Q1544" t="s">
        <v>159</v>
      </c>
      <c r="R1544" t="s">
        <v>17758</v>
      </c>
      <c r="S1544" t="s">
        <v>161</v>
      </c>
      <c r="T1544" t="s">
        <v>17130</v>
      </c>
      <c r="U1544" t="s">
        <v>30</v>
      </c>
      <c r="V1544">
        <v>0</v>
      </c>
      <c r="W1544" t="s">
        <v>31</v>
      </c>
      <c r="X1544">
        <v>0</v>
      </c>
      <c r="Y1544" t="e">
        <v>#N/A</v>
      </c>
      <c r="Z1544" t="e">
        <v>#N/A</v>
      </c>
      <c r="AA1544" t="e">
        <v>#N/A</v>
      </c>
      <c r="AB1544" t="e">
        <v>#N/A</v>
      </c>
      <c r="AC1544" t="e">
        <v>#N/A</v>
      </c>
      <c r="AD1544" t="e">
        <v>#N/A</v>
      </c>
    </row>
    <row r="1545" spans="1:30">
      <c r="A1545">
        <v>28241</v>
      </c>
      <c r="B1545" t="s">
        <v>12900</v>
      </c>
      <c r="C1545" t="s">
        <v>26</v>
      </c>
      <c r="D1545" t="s">
        <v>27</v>
      </c>
      <c r="E1545">
        <v>30</v>
      </c>
      <c r="F1545" t="s">
        <v>161</v>
      </c>
      <c r="G1545" t="s">
        <v>9040</v>
      </c>
      <c r="H1545">
        <v>20</v>
      </c>
      <c r="I1545">
        <v>6</v>
      </c>
      <c r="J1545">
        <v>0</v>
      </c>
      <c r="K1545" t="s">
        <v>12758</v>
      </c>
      <c r="L1545">
        <v>1097483</v>
      </c>
      <c r="M1545">
        <v>265</v>
      </c>
      <c r="N1545" t="s">
        <v>12901</v>
      </c>
      <c r="O1545" t="s">
        <v>28</v>
      </c>
      <c r="P1545" t="s">
        <v>12902</v>
      </c>
      <c r="Q1545" t="s">
        <v>159</v>
      </c>
      <c r="R1545" t="s">
        <v>17758</v>
      </c>
      <c r="S1545" t="s">
        <v>161</v>
      </c>
      <c r="T1545" t="s">
        <v>17131</v>
      </c>
      <c r="U1545" t="s">
        <v>30</v>
      </c>
      <c r="V1545">
        <v>0</v>
      </c>
      <c r="W1545" t="s">
        <v>31</v>
      </c>
      <c r="X1545">
        <v>0</v>
      </c>
      <c r="Y1545" t="e">
        <v>#N/A</v>
      </c>
      <c r="Z1545" t="e">
        <v>#N/A</v>
      </c>
      <c r="AA1545" t="e">
        <v>#N/A</v>
      </c>
      <c r="AB1545" t="e">
        <v>#N/A</v>
      </c>
      <c r="AC1545" t="e">
        <v>#N/A</v>
      </c>
      <c r="AD1545" t="e">
        <v>#N/A</v>
      </c>
    </row>
    <row r="1546" spans="1:30">
      <c r="A1546">
        <v>28242</v>
      </c>
      <c r="B1546" t="s">
        <v>12815</v>
      </c>
      <c r="C1546" t="s">
        <v>26</v>
      </c>
      <c r="D1546" t="s">
        <v>27</v>
      </c>
      <c r="E1546">
        <v>30</v>
      </c>
      <c r="F1546" t="s">
        <v>161</v>
      </c>
      <c r="G1546" t="s">
        <v>9040</v>
      </c>
      <c r="H1546">
        <v>20</v>
      </c>
      <c r="I1546">
        <v>6</v>
      </c>
      <c r="J1546">
        <v>0</v>
      </c>
      <c r="K1546" t="s">
        <v>12758</v>
      </c>
      <c r="L1546">
        <v>1097484</v>
      </c>
      <c r="M1546">
        <v>266</v>
      </c>
      <c r="N1546" t="s">
        <v>12903</v>
      </c>
      <c r="O1546" t="s">
        <v>28</v>
      </c>
      <c r="P1546" t="s">
        <v>8998</v>
      </c>
      <c r="Q1546" t="s">
        <v>159</v>
      </c>
      <c r="R1546" t="s">
        <v>17758</v>
      </c>
      <c r="S1546" t="s">
        <v>161</v>
      </c>
      <c r="T1546" t="s">
        <v>17132</v>
      </c>
      <c r="U1546" t="s">
        <v>30</v>
      </c>
      <c r="V1546">
        <v>0</v>
      </c>
      <c r="W1546" t="s">
        <v>31</v>
      </c>
      <c r="X1546">
        <v>0</v>
      </c>
      <c r="Y1546" t="e">
        <v>#N/A</v>
      </c>
      <c r="Z1546" t="e">
        <v>#N/A</v>
      </c>
      <c r="AA1546" t="e">
        <v>#N/A</v>
      </c>
      <c r="AB1546" t="e">
        <v>#N/A</v>
      </c>
      <c r="AC1546" t="e">
        <v>#N/A</v>
      </c>
      <c r="AD1546" t="e">
        <v>#N/A</v>
      </c>
    </row>
    <row r="1547" spans="1:30">
      <c r="A1547">
        <v>28243</v>
      </c>
      <c r="B1547" t="s">
        <v>12904</v>
      </c>
      <c r="C1547" t="s">
        <v>26</v>
      </c>
      <c r="D1547" t="s">
        <v>27</v>
      </c>
      <c r="E1547">
        <v>30</v>
      </c>
      <c r="F1547" t="s">
        <v>161</v>
      </c>
      <c r="G1547" t="s">
        <v>9040</v>
      </c>
      <c r="H1547">
        <v>20</v>
      </c>
      <c r="I1547">
        <v>6</v>
      </c>
      <c r="J1547">
        <v>0</v>
      </c>
      <c r="K1547" t="s">
        <v>12758</v>
      </c>
      <c r="L1547">
        <v>1097485</v>
      </c>
      <c r="M1547">
        <v>267</v>
      </c>
      <c r="N1547" t="s">
        <v>12905</v>
      </c>
      <c r="O1547" t="s">
        <v>28</v>
      </c>
      <c r="P1547" t="s">
        <v>12906</v>
      </c>
      <c r="Q1547" t="s">
        <v>159</v>
      </c>
      <c r="R1547" t="s">
        <v>17758</v>
      </c>
      <c r="S1547" t="s">
        <v>161</v>
      </c>
      <c r="T1547" t="s">
        <v>17133</v>
      </c>
      <c r="U1547" t="s">
        <v>30</v>
      </c>
      <c r="V1547">
        <v>0</v>
      </c>
      <c r="W1547" t="s">
        <v>31</v>
      </c>
      <c r="X1547">
        <v>0</v>
      </c>
      <c r="Y1547" t="s">
        <v>15004</v>
      </c>
      <c r="Z1547" t="s">
        <v>31</v>
      </c>
      <c r="AA1547" t="s">
        <v>15005</v>
      </c>
      <c r="AB1547" t="s">
        <v>17759</v>
      </c>
      <c r="AC1547" t="s">
        <v>31</v>
      </c>
      <c r="AD1547" t="s">
        <v>17765</v>
      </c>
    </row>
    <row r="1548" spans="1:30">
      <c r="A1548">
        <v>28244</v>
      </c>
      <c r="B1548" t="s">
        <v>12907</v>
      </c>
      <c r="C1548" t="s">
        <v>26</v>
      </c>
      <c r="D1548" t="s">
        <v>27</v>
      </c>
      <c r="E1548">
        <v>30</v>
      </c>
      <c r="F1548" t="s">
        <v>161</v>
      </c>
      <c r="G1548" t="s">
        <v>9040</v>
      </c>
      <c r="H1548">
        <v>20</v>
      </c>
      <c r="I1548">
        <v>6</v>
      </c>
      <c r="J1548">
        <v>0</v>
      </c>
      <c r="K1548" t="s">
        <v>12758</v>
      </c>
      <c r="L1548">
        <v>1097486</v>
      </c>
      <c r="M1548">
        <v>268</v>
      </c>
      <c r="N1548" t="s">
        <v>12908</v>
      </c>
      <c r="O1548" t="s">
        <v>28</v>
      </c>
      <c r="P1548" t="s">
        <v>12909</v>
      </c>
      <c r="Q1548" t="s">
        <v>159</v>
      </c>
      <c r="R1548" t="s">
        <v>17758</v>
      </c>
      <c r="S1548" t="s">
        <v>161</v>
      </c>
      <c r="T1548" t="s">
        <v>17134</v>
      </c>
      <c r="U1548" t="s">
        <v>30</v>
      </c>
      <c r="V1548">
        <v>0</v>
      </c>
      <c r="W1548" t="s">
        <v>31</v>
      </c>
      <c r="X1548">
        <v>0</v>
      </c>
      <c r="Y1548" t="s">
        <v>15004</v>
      </c>
      <c r="Z1548" t="s">
        <v>31</v>
      </c>
      <c r="AA1548" t="s">
        <v>15005</v>
      </c>
      <c r="AB1548" t="e">
        <v>#N/A</v>
      </c>
      <c r="AC1548" t="e">
        <v>#N/A</v>
      </c>
      <c r="AD1548" t="e">
        <v>#N/A</v>
      </c>
    </row>
    <row r="1549" spans="1:30">
      <c r="A1549">
        <v>28245</v>
      </c>
      <c r="B1549" t="s">
        <v>12818</v>
      </c>
      <c r="C1549" t="s">
        <v>26</v>
      </c>
      <c r="D1549" t="s">
        <v>27</v>
      </c>
      <c r="E1549">
        <v>30</v>
      </c>
      <c r="F1549" t="s">
        <v>161</v>
      </c>
      <c r="G1549" t="s">
        <v>9040</v>
      </c>
      <c r="H1549">
        <v>20</v>
      </c>
      <c r="I1549">
        <v>6</v>
      </c>
      <c r="J1549">
        <v>0</v>
      </c>
      <c r="K1549" t="s">
        <v>12758</v>
      </c>
      <c r="L1549">
        <v>1097487</v>
      </c>
      <c r="M1549">
        <v>269</v>
      </c>
      <c r="N1549" t="s">
        <v>12910</v>
      </c>
      <c r="O1549" t="s">
        <v>28</v>
      </c>
      <c r="P1549" t="s">
        <v>12684</v>
      </c>
      <c r="Q1549" t="s">
        <v>159</v>
      </c>
      <c r="R1549" t="s">
        <v>17758</v>
      </c>
      <c r="S1549" t="s">
        <v>161</v>
      </c>
      <c r="T1549" t="s">
        <v>17135</v>
      </c>
      <c r="U1549" t="s">
        <v>30</v>
      </c>
      <c r="V1549">
        <v>0</v>
      </c>
      <c r="W1549" t="s">
        <v>31</v>
      </c>
      <c r="X1549">
        <v>0</v>
      </c>
      <c r="Y1549">
        <v>0</v>
      </c>
      <c r="Z1549" t="s">
        <v>31</v>
      </c>
      <c r="AA1549">
        <v>42988</v>
      </c>
      <c r="AB1549" t="s">
        <v>17759</v>
      </c>
      <c r="AC1549" t="s">
        <v>31</v>
      </c>
      <c r="AD1549" t="s">
        <v>17765</v>
      </c>
    </row>
    <row r="1550" spans="1:30">
      <c r="A1550">
        <v>28246</v>
      </c>
      <c r="B1550" t="s">
        <v>12911</v>
      </c>
      <c r="C1550" t="s">
        <v>26</v>
      </c>
      <c r="D1550" t="s">
        <v>27</v>
      </c>
      <c r="E1550">
        <v>30</v>
      </c>
      <c r="F1550" t="s">
        <v>161</v>
      </c>
      <c r="G1550" t="s">
        <v>9040</v>
      </c>
      <c r="H1550">
        <v>20</v>
      </c>
      <c r="I1550">
        <v>6</v>
      </c>
      <c r="J1550">
        <v>0</v>
      </c>
      <c r="K1550" t="s">
        <v>12758</v>
      </c>
      <c r="M1550">
        <v>270</v>
      </c>
      <c r="N1550" t="s">
        <v>12912</v>
      </c>
      <c r="Q1550" t="s">
        <v>159</v>
      </c>
      <c r="R1550" t="s">
        <v>17758</v>
      </c>
      <c r="S1550" t="s">
        <v>161</v>
      </c>
      <c r="T1550" t="s">
        <v>17136</v>
      </c>
      <c r="U1550" t="s">
        <v>30</v>
      </c>
      <c r="V1550">
        <v>0</v>
      </c>
      <c r="W1550" t="s">
        <v>31</v>
      </c>
      <c r="X1550">
        <v>0</v>
      </c>
      <c r="Y1550" t="s">
        <v>17745</v>
      </c>
      <c r="Z1550" t="s">
        <v>31</v>
      </c>
      <c r="AA1550" t="s">
        <v>17752</v>
      </c>
      <c r="AB1550" t="e">
        <v>#N/A</v>
      </c>
      <c r="AC1550" t="e">
        <v>#N/A</v>
      </c>
      <c r="AD1550" t="e">
        <v>#N/A</v>
      </c>
    </row>
    <row r="1551" spans="1:30">
      <c r="A1551">
        <v>28247</v>
      </c>
      <c r="B1551" t="s">
        <v>12913</v>
      </c>
      <c r="C1551" t="s">
        <v>26</v>
      </c>
      <c r="D1551" t="s">
        <v>27</v>
      </c>
      <c r="E1551">
        <v>30</v>
      </c>
      <c r="F1551" t="s">
        <v>161</v>
      </c>
      <c r="G1551" t="s">
        <v>9040</v>
      </c>
      <c r="H1551">
        <v>20</v>
      </c>
      <c r="I1551">
        <v>6</v>
      </c>
      <c r="J1551">
        <v>0</v>
      </c>
      <c r="K1551" t="s">
        <v>12758</v>
      </c>
      <c r="L1551">
        <v>1097488</v>
      </c>
      <c r="M1551">
        <v>271</v>
      </c>
      <c r="N1551" t="s">
        <v>12914</v>
      </c>
      <c r="O1551" t="s">
        <v>28</v>
      </c>
      <c r="P1551" t="s">
        <v>12915</v>
      </c>
      <c r="Q1551" t="s">
        <v>159</v>
      </c>
      <c r="R1551" t="s">
        <v>17758</v>
      </c>
      <c r="S1551" t="s">
        <v>161</v>
      </c>
      <c r="T1551" t="s">
        <v>17137</v>
      </c>
      <c r="U1551" t="s">
        <v>30</v>
      </c>
      <c r="V1551">
        <v>0</v>
      </c>
      <c r="W1551" t="s">
        <v>31</v>
      </c>
      <c r="X1551">
        <v>0</v>
      </c>
      <c r="Y1551" t="s">
        <v>15004</v>
      </c>
      <c r="Z1551" t="s">
        <v>31</v>
      </c>
      <c r="AA1551" t="s">
        <v>15005</v>
      </c>
      <c r="AB1551" t="e">
        <v>#N/A</v>
      </c>
      <c r="AC1551" t="e">
        <v>#N/A</v>
      </c>
      <c r="AD1551" t="e">
        <v>#N/A</v>
      </c>
    </row>
    <row r="1552" spans="1:30">
      <c r="A1552">
        <v>28248</v>
      </c>
      <c r="B1552" t="s">
        <v>12916</v>
      </c>
      <c r="C1552" t="s">
        <v>26</v>
      </c>
      <c r="D1552" t="s">
        <v>27</v>
      </c>
      <c r="E1552">
        <v>30</v>
      </c>
      <c r="F1552" t="s">
        <v>161</v>
      </c>
      <c r="G1552" t="s">
        <v>9040</v>
      </c>
      <c r="H1552">
        <v>20</v>
      </c>
      <c r="I1552">
        <v>6</v>
      </c>
      <c r="J1552">
        <v>0</v>
      </c>
      <c r="K1552" t="s">
        <v>12758</v>
      </c>
      <c r="L1552">
        <v>1097489</v>
      </c>
      <c r="M1552">
        <v>272</v>
      </c>
      <c r="N1552" t="s">
        <v>12917</v>
      </c>
      <c r="O1552" t="s">
        <v>90</v>
      </c>
      <c r="P1552" t="s">
        <v>12918</v>
      </c>
      <c r="Q1552" t="s">
        <v>159</v>
      </c>
      <c r="R1552" t="s">
        <v>17758</v>
      </c>
      <c r="S1552" t="s">
        <v>161</v>
      </c>
      <c r="T1552" t="s">
        <v>17138</v>
      </c>
      <c r="U1552" t="s">
        <v>30</v>
      </c>
      <c r="V1552">
        <v>0</v>
      </c>
      <c r="W1552" t="s">
        <v>31</v>
      </c>
      <c r="X1552">
        <v>0</v>
      </c>
      <c r="Y1552" t="s">
        <v>15008</v>
      </c>
      <c r="Z1552" t="s">
        <v>31</v>
      </c>
      <c r="AA1552" t="s">
        <v>17751</v>
      </c>
      <c r="AB1552" t="e">
        <v>#N/A</v>
      </c>
      <c r="AC1552" t="e">
        <v>#N/A</v>
      </c>
      <c r="AD1552" t="e">
        <v>#N/A</v>
      </c>
    </row>
    <row r="1553" spans="1:30">
      <c r="A1553">
        <v>28249</v>
      </c>
      <c r="B1553" t="s">
        <v>12919</v>
      </c>
      <c r="C1553" t="s">
        <v>26</v>
      </c>
      <c r="D1553" t="s">
        <v>27</v>
      </c>
      <c r="E1553">
        <v>30</v>
      </c>
      <c r="F1553" t="s">
        <v>161</v>
      </c>
      <c r="G1553" t="s">
        <v>9040</v>
      </c>
      <c r="H1553">
        <v>20</v>
      </c>
      <c r="I1553">
        <v>6</v>
      </c>
      <c r="J1553">
        <v>0</v>
      </c>
      <c r="K1553" t="s">
        <v>12758</v>
      </c>
      <c r="M1553">
        <v>273</v>
      </c>
      <c r="N1553" t="s">
        <v>12920</v>
      </c>
      <c r="Q1553" t="s">
        <v>159</v>
      </c>
      <c r="R1553" t="s">
        <v>17758</v>
      </c>
      <c r="S1553" t="s">
        <v>161</v>
      </c>
      <c r="T1553" t="s">
        <v>17139</v>
      </c>
      <c r="U1553" t="s">
        <v>30</v>
      </c>
      <c r="V1553">
        <v>0</v>
      </c>
      <c r="W1553" t="s">
        <v>31</v>
      </c>
      <c r="X1553">
        <v>0</v>
      </c>
      <c r="Y1553" t="s">
        <v>15008</v>
      </c>
      <c r="Z1553" t="s">
        <v>31</v>
      </c>
      <c r="AA1553" t="s">
        <v>17751</v>
      </c>
      <c r="AB1553" t="e">
        <v>#N/A</v>
      </c>
      <c r="AC1553" t="e">
        <v>#N/A</v>
      </c>
      <c r="AD1553" t="e">
        <v>#N/A</v>
      </c>
    </row>
    <row r="1554" spans="1:30">
      <c r="A1554">
        <v>28250</v>
      </c>
      <c r="B1554" t="s">
        <v>5172</v>
      </c>
      <c r="C1554" t="s">
        <v>26</v>
      </c>
      <c r="D1554" t="s">
        <v>27</v>
      </c>
      <c r="E1554">
        <v>30</v>
      </c>
      <c r="F1554" t="s">
        <v>161</v>
      </c>
      <c r="G1554" t="s">
        <v>9040</v>
      </c>
      <c r="H1554">
        <v>20</v>
      </c>
      <c r="I1554">
        <v>6</v>
      </c>
      <c r="J1554">
        <v>0</v>
      </c>
      <c r="K1554" t="s">
        <v>12758</v>
      </c>
      <c r="L1554">
        <v>1097490</v>
      </c>
      <c r="M1554">
        <v>274</v>
      </c>
      <c r="N1554" t="s">
        <v>12921</v>
      </c>
      <c r="O1554" t="s">
        <v>28</v>
      </c>
      <c r="P1554" t="s">
        <v>12922</v>
      </c>
      <c r="Q1554" t="s">
        <v>159</v>
      </c>
      <c r="R1554" t="s">
        <v>17758</v>
      </c>
      <c r="S1554" t="s">
        <v>161</v>
      </c>
      <c r="T1554" t="s">
        <v>17140</v>
      </c>
      <c r="U1554" t="s">
        <v>30</v>
      </c>
      <c r="V1554">
        <v>0</v>
      </c>
      <c r="W1554" t="s">
        <v>31</v>
      </c>
      <c r="X1554">
        <v>0</v>
      </c>
      <c r="Y1554" t="s">
        <v>17759</v>
      </c>
      <c r="Z1554" t="s">
        <v>31</v>
      </c>
      <c r="AA1554" t="s">
        <v>17765</v>
      </c>
      <c r="AB1554" t="e">
        <v>#N/A</v>
      </c>
      <c r="AC1554" t="e">
        <v>#N/A</v>
      </c>
      <c r="AD1554" t="e">
        <v>#N/A</v>
      </c>
    </row>
    <row r="1555" spans="1:30">
      <c r="A1555">
        <v>28251</v>
      </c>
      <c r="B1555" t="s">
        <v>10374</v>
      </c>
      <c r="C1555" t="s">
        <v>26</v>
      </c>
      <c r="D1555" t="s">
        <v>27</v>
      </c>
      <c r="E1555">
        <v>30</v>
      </c>
      <c r="F1555" t="s">
        <v>161</v>
      </c>
      <c r="G1555" t="s">
        <v>9040</v>
      </c>
      <c r="H1555">
        <v>20</v>
      </c>
      <c r="I1555">
        <v>6</v>
      </c>
      <c r="J1555">
        <v>0</v>
      </c>
      <c r="K1555" t="s">
        <v>12758</v>
      </c>
      <c r="L1555">
        <v>1097491</v>
      </c>
      <c r="M1555">
        <v>275</v>
      </c>
      <c r="N1555" t="s">
        <v>12923</v>
      </c>
      <c r="O1555" t="s">
        <v>28</v>
      </c>
      <c r="P1555" t="s">
        <v>12924</v>
      </c>
      <c r="Q1555" t="s">
        <v>159</v>
      </c>
      <c r="R1555" t="s">
        <v>17758</v>
      </c>
      <c r="S1555" t="s">
        <v>161</v>
      </c>
      <c r="T1555" t="s">
        <v>17141</v>
      </c>
      <c r="U1555" t="s">
        <v>30</v>
      </c>
      <c r="V1555">
        <v>0</v>
      </c>
      <c r="W1555" t="s">
        <v>31</v>
      </c>
      <c r="X1555">
        <v>0</v>
      </c>
      <c r="Y1555" t="e">
        <v>#N/A</v>
      </c>
      <c r="Z1555" t="e">
        <v>#N/A</v>
      </c>
      <c r="AA1555" t="e">
        <v>#N/A</v>
      </c>
      <c r="AB1555" t="e">
        <v>#N/A</v>
      </c>
      <c r="AC1555" t="e">
        <v>#N/A</v>
      </c>
      <c r="AD1555" t="e">
        <v>#N/A</v>
      </c>
    </row>
    <row r="1556" spans="1:30">
      <c r="A1556">
        <v>28252</v>
      </c>
      <c r="B1556" t="s">
        <v>12925</v>
      </c>
      <c r="C1556" t="s">
        <v>26</v>
      </c>
      <c r="D1556" t="s">
        <v>27</v>
      </c>
      <c r="E1556">
        <v>30</v>
      </c>
      <c r="F1556" t="s">
        <v>161</v>
      </c>
      <c r="G1556" t="s">
        <v>9040</v>
      </c>
      <c r="H1556">
        <v>20</v>
      </c>
      <c r="I1556">
        <v>6</v>
      </c>
      <c r="J1556">
        <v>0</v>
      </c>
      <c r="K1556" t="s">
        <v>12758</v>
      </c>
      <c r="L1556">
        <v>1097492</v>
      </c>
      <c r="M1556">
        <v>276</v>
      </c>
      <c r="N1556" t="s">
        <v>12926</v>
      </c>
      <c r="O1556" t="s">
        <v>28</v>
      </c>
      <c r="P1556" t="s">
        <v>12927</v>
      </c>
      <c r="Q1556" t="s">
        <v>159</v>
      </c>
      <c r="R1556" t="s">
        <v>17758</v>
      </c>
      <c r="S1556" t="s">
        <v>161</v>
      </c>
      <c r="T1556" t="s">
        <v>17142</v>
      </c>
      <c r="U1556" t="s">
        <v>30</v>
      </c>
      <c r="V1556">
        <v>0</v>
      </c>
      <c r="W1556" t="s">
        <v>31</v>
      </c>
      <c r="X1556">
        <v>0</v>
      </c>
      <c r="Y1556">
        <v>0</v>
      </c>
      <c r="Z1556" t="s">
        <v>31</v>
      </c>
      <c r="AA1556">
        <v>43073</v>
      </c>
      <c r="AB1556" t="e">
        <v>#N/A</v>
      </c>
      <c r="AC1556" t="e">
        <v>#N/A</v>
      </c>
      <c r="AD1556" t="e">
        <v>#N/A</v>
      </c>
    </row>
    <row r="1557" spans="1:30">
      <c r="A1557">
        <v>28253</v>
      </c>
      <c r="B1557" t="s">
        <v>9156</v>
      </c>
      <c r="C1557" t="s">
        <v>26</v>
      </c>
      <c r="D1557" t="s">
        <v>27</v>
      </c>
      <c r="E1557">
        <v>30</v>
      </c>
      <c r="F1557" t="s">
        <v>161</v>
      </c>
      <c r="G1557" t="s">
        <v>9040</v>
      </c>
      <c r="H1557">
        <v>20</v>
      </c>
      <c r="I1557">
        <v>6</v>
      </c>
      <c r="J1557">
        <v>0</v>
      </c>
      <c r="K1557" t="s">
        <v>12758</v>
      </c>
      <c r="M1557">
        <v>277</v>
      </c>
      <c r="N1557" t="s">
        <v>12928</v>
      </c>
      <c r="Q1557" t="s">
        <v>159</v>
      </c>
      <c r="R1557" t="s">
        <v>17758</v>
      </c>
      <c r="S1557" t="s">
        <v>161</v>
      </c>
      <c r="T1557" t="s">
        <v>17143</v>
      </c>
      <c r="U1557" t="s">
        <v>30</v>
      </c>
      <c r="V1557">
        <v>0</v>
      </c>
      <c r="W1557" t="s">
        <v>31</v>
      </c>
      <c r="X1557">
        <v>0</v>
      </c>
      <c r="Y1557" t="e">
        <v>#N/A</v>
      </c>
      <c r="Z1557" t="e">
        <v>#N/A</v>
      </c>
      <c r="AA1557" t="e">
        <v>#N/A</v>
      </c>
      <c r="AB1557" t="e">
        <v>#N/A</v>
      </c>
      <c r="AC1557" t="e">
        <v>#N/A</v>
      </c>
      <c r="AD1557" t="e">
        <v>#N/A</v>
      </c>
    </row>
    <row r="1558" spans="1:30">
      <c r="A1558">
        <v>28254</v>
      </c>
      <c r="B1558" t="s">
        <v>12929</v>
      </c>
      <c r="C1558" t="s">
        <v>26</v>
      </c>
      <c r="D1558" t="s">
        <v>27</v>
      </c>
      <c r="E1558">
        <v>30</v>
      </c>
      <c r="F1558" t="s">
        <v>161</v>
      </c>
      <c r="G1558" t="s">
        <v>9040</v>
      </c>
      <c r="H1558">
        <v>20</v>
      </c>
      <c r="I1558">
        <v>6</v>
      </c>
      <c r="J1558">
        <v>0</v>
      </c>
      <c r="K1558" t="s">
        <v>12758</v>
      </c>
      <c r="L1558">
        <v>1097493</v>
      </c>
      <c r="M1558">
        <v>278</v>
      </c>
      <c r="N1558" t="s">
        <v>12930</v>
      </c>
      <c r="O1558" t="s">
        <v>28</v>
      </c>
      <c r="P1558" t="s">
        <v>12931</v>
      </c>
      <c r="Q1558" t="s">
        <v>159</v>
      </c>
      <c r="R1558" t="s">
        <v>17758</v>
      </c>
      <c r="S1558" t="s">
        <v>161</v>
      </c>
      <c r="T1558" t="s">
        <v>17144</v>
      </c>
      <c r="U1558" t="s">
        <v>30</v>
      </c>
      <c r="V1558">
        <v>0</v>
      </c>
      <c r="W1558" t="s">
        <v>31</v>
      </c>
      <c r="X1558">
        <v>0</v>
      </c>
      <c r="Y1558" t="s">
        <v>17759</v>
      </c>
      <c r="Z1558" t="s">
        <v>31</v>
      </c>
      <c r="AA1558" t="s">
        <v>17765</v>
      </c>
      <c r="AB1558" t="e">
        <v>#N/A</v>
      </c>
      <c r="AC1558" t="e">
        <v>#N/A</v>
      </c>
      <c r="AD1558" t="e">
        <v>#N/A</v>
      </c>
    </row>
    <row r="1559" spans="1:30">
      <c r="A1559">
        <v>28255</v>
      </c>
      <c r="B1559" t="s">
        <v>12932</v>
      </c>
      <c r="C1559" t="s">
        <v>26</v>
      </c>
      <c r="D1559" t="s">
        <v>27</v>
      </c>
      <c r="E1559">
        <v>30</v>
      </c>
      <c r="F1559" t="s">
        <v>161</v>
      </c>
      <c r="G1559" t="s">
        <v>9040</v>
      </c>
      <c r="H1559">
        <v>20</v>
      </c>
      <c r="I1559">
        <v>6</v>
      </c>
      <c r="J1559">
        <v>0</v>
      </c>
      <c r="K1559" t="s">
        <v>12758</v>
      </c>
      <c r="L1559">
        <v>1097494</v>
      </c>
      <c r="M1559">
        <v>279</v>
      </c>
      <c r="N1559" t="s">
        <v>12933</v>
      </c>
      <c r="O1559" t="s">
        <v>28</v>
      </c>
      <c r="P1559" t="s">
        <v>12934</v>
      </c>
      <c r="Q1559" t="s">
        <v>159</v>
      </c>
      <c r="R1559" t="s">
        <v>17758</v>
      </c>
      <c r="S1559" t="s">
        <v>161</v>
      </c>
      <c r="T1559" t="s">
        <v>17145</v>
      </c>
      <c r="U1559" t="s">
        <v>30</v>
      </c>
      <c r="V1559">
        <v>0</v>
      </c>
      <c r="W1559" t="s">
        <v>31</v>
      </c>
      <c r="X1559">
        <v>0</v>
      </c>
      <c r="Y1559" t="s">
        <v>15008</v>
      </c>
      <c r="Z1559" t="s">
        <v>31</v>
      </c>
      <c r="AA1559" t="s">
        <v>17751</v>
      </c>
      <c r="AB1559" t="e">
        <v>#N/A</v>
      </c>
      <c r="AC1559" t="e">
        <v>#N/A</v>
      </c>
      <c r="AD1559" t="e">
        <v>#N/A</v>
      </c>
    </row>
    <row r="1560" spans="1:30">
      <c r="A1560">
        <v>28256</v>
      </c>
      <c r="B1560" t="s">
        <v>12935</v>
      </c>
      <c r="C1560" t="s">
        <v>33</v>
      </c>
      <c r="D1560" t="s">
        <v>27</v>
      </c>
      <c r="E1560">
        <v>30</v>
      </c>
      <c r="F1560" t="s">
        <v>161</v>
      </c>
      <c r="G1560" t="s">
        <v>9040</v>
      </c>
      <c r="H1560">
        <v>20</v>
      </c>
      <c r="I1560">
        <v>6</v>
      </c>
      <c r="J1560">
        <v>0</v>
      </c>
      <c r="K1560" t="s">
        <v>12758</v>
      </c>
      <c r="L1560">
        <v>1097495</v>
      </c>
      <c r="M1560">
        <v>280</v>
      </c>
      <c r="N1560" t="s">
        <v>12936</v>
      </c>
      <c r="O1560" t="s">
        <v>28</v>
      </c>
      <c r="P1560" t="s">
        <v>8978</v>
      </c>
      <c r="Q1560" t="s">
        <v>159</v>
      </c>
      <c r="R1560" t="s">
        <v>17758</v>
      </c>
      <c r="S1560" t="s">
        <v>161</v>
      </c>
      <c r="T1560" t="s">
        <v>17146</v>
      </c>
      <c r="U1560" t="s">
        <v>30</v>
      </c>
      <c r="V1560">
        <v>0</v>
      </c>
      <c r="W1560" t="s">
        <v>31</v>
      </c>
      <c r="X1560">
        <v>0</v>
      </c>
      <c r="Y1560" t="s">
        <v>15008</v>
      </c>
      <c r="Z1560" t="s">
        <v>31</v>
      </c>
      <c r="AA1560" t="s">
        <v>17751</v>
      </c>
      <c r="AB1560" t="e">
        <v>#N/A</v>
      </c>
      <c r="AC1560" t="e">
        <v>#N/A</v>
      </c>
      <c r="AD1560" t="e">
        <v>#N/A</v>
      </c>
    </row>
    <row r="1561" spans="1:30">
      <c r="A1561">
        <v>28257</v>
      </c>
      <c r="B1561" t="s">
        <v>12937</v>
      </c>
      <c r="C1561" t="s">
        <v>26</v>
      </c>
      <c r="D1561" t="s">
        <v>27</v>
      </c>
      <c r="E1561">
        <v>30</v>
      </c>
      <c r="F1561" t="s">
        <v>161</v>
      </c>
      <c r="G1561" t="s">
        <v>9040</v>
      </c>
      <c r="H1561">
        <v>20</v>
      </c>
      <c r="I1561">
        <v>6</v>
      </c>
      <c r="J1561">
        <v>0</v>
      </c>
      <c r="K1561" t="s">
        <v>12758</v>
      </c>
      <c r="L1561">
        <v>1097497</v>
      </c>
      <c r="M1561">
        <v>281</v>
      </c>
      <c r="N1561" t="s">
        <v>12938</v>
      </c>
      <c r="O1561" t="s">
        <v>28</v>
      </c>
      <c r="P1561" t="s">
        <v>8976</v>
      </c>
      <c r="Q1561" t="s">
        <v>159</v>
      </c>
      <c r="R1561" t="s">
        <v>17758</v>
      </c>
      <c r="S1561" t="s">
        <v>161</v>
      </c>
      <c r="T1561" t="s">
        <v>17147</v>
      </c>
      <c r="U1561" t="s">
        <v>30</v>
      </c>
      <c r="V1561">
        <v>0</v>
      </c>
      <c r="W1561" t="s">
        <v>31</v>
      </c>
      <c r="X1561">
        <v>0</v>
      </c>
      <c r="Y1561">
        <v>0</v>
      </c>
      <c r="Z1561" t="s">
        <v>31</v>
      </c>
      <c r="AA1561">
        <v>43073</v>
      </c>
      <c r="AB1561" t="s">
        <v>17759</v>
      </c>
      <c r="AC1561" t="s">
        <v>31</v>
      </c>
      <c r="AD1561" t="s">
        <v>17765</v>
      </c>
    </row>
    <row r="1562" spans="1:30">
      <c r="A1562">
        <v>28258</v>
      </c>
      <c r="B1562" t="s">
        <v>12939</v>
      </c>
      <c r="C1562" t="s">
        <v>33</v>
      </c>
      <c r="D1562" t="s">
        <v>27</v>
      </c>
      <c r="E1562">
        <v>30</v>
      </c>
      <c r="F1562" t="s">
        <v>161</v>
      </c>
      <c r="G1562" t="s">
        <v>9040</v>
      </c>
      <c r="H1562">
        <v>20</v>
      </c>
      <c r="I1562">
        <v>6</v>
      </c>
      <c r="J1562">
        <v>0</v>
      </c>
      <c r="K1562" t="s">
        <v>12758</v>
      </c>
      <c r="L1562">
        <v>1097498</v>
      </c>
      <c r="M1562">
        <v>282</v>
      </c>
      <c r="N1562" t="s">
        <v>12940</v>
      </c>
      <c r="O1562" t="s">
        <v>28</v>
      </c>
      <c r="P1562" t="s">
        <v>12941</v>
      </c>
      <c r="Q1562" t="s">
        <v>159</v>
      </c>
      <c r="R1562" t="s">
        <v>17758</v>
      </c>
      <c r="S1562" t="s">
        <v>161</v>
      </c>
      <c r="T1562" t="s">
        <v>17148</v>
      </c>
      <c r="U1562" t="s">
        <v>30</v>
      </c>
      <c r="V1562">
        <v>0</v>
      </c>
      <c r="W1562" t="s">
        <v>31</v>
      </c>
      <c r="X1562">
        <v>0</v>
      </c>
      <c r="Y1562" t="s">
        <v>15004</v>
      </c>
      <c r="Z1562" t="s">
        <v>31</v>
      </c>
      <c r="AA1562" t="s">
        <v>15005</v>
      </c>
      <c r="AB1562" t="e">
        <v>#N/A</v>
      </c>
      <c r="AC1562" t="e">
        <v>#N/A</v>
      </c>
      <c r="AD1562" t="e">
        <v>#N/A</v>
      </c>
    </row>
    <row r="1563" spans="1:30">
      <c r="A1563">
        <v>28259</v>
      </c>
      <c r="B1563" t="s">
        <v>12942</v>
      </c>
      <c r="C1563" t="s">
        <v>26</v>
      </c>
      <c r="D1563" t="s">
        <v>27</v>
      </c>
      <c r="E1563">
        <v>30</v>
      </c>
      <c r="F1563" t="s">
        <v>161</v>
      </c>
      <c r="G1563" t="s">
        <v>9040</v>
      </c>
      <c r="H1563">
        <v>20</v>
      </c>
      <c r="I1563">
        <v>6</v>
      </c>
      <c r="J1563">
        <v>0</v>
      </c>
      <c r="K1563" t="s">
        <v>12758</v>
      </c>
      <c r="L1563">
        <v>1097499</v>
      </c>
      <c r="M1563">
        <v>283</v>
      </c>
      <c r="N1563" t="s">
        <v>12943</v>
      </c>
      <c r="O1563" t="s">
        <v>39</v>
      </c>
      <c r="P1563" t="s">
        <v>12944</v>
      </c>
      <c r="Q1563" t="s">
        <v>159</v>
      </c>
      <c r="R1563" t="s">
        <v>17758</v>
      </c>
      <c r="S1563" t="s">
        <v>161</v>
      </c>
      <c r="T1563" t="s">
        <v>17149</v>
      </c>
      <c r="U1563" t="s">
        <v>30</v>
      </c>
      <c r="V1563">
        <v>0</v>
      </c>
      <c r="W1563" t="s">
        <v>31</v>
      </c>
      <c r="X1563">
        <v>0</v>
      </c>
      <c r="Y1563">
        <v>0</v>
      </c>
      <c r="Z1563" t="s">
        <v>31</v>
      </c>
      <c r="AA1563">
        <v>43073</v>
      </c>
      <c r="AB1563" t="e">
        <v>#N/A</v>
      </c>
      <c r="AC1563" t="e">
        <v>#N/A</v>
      </c>
      <c r="AD1563" t="e">
        <v>#N/A</v>
      </c>
    </row>
    <row r="1564" spans="1:30">
      <c r="A1564">
        <v>28260</v>
      </c>
      <c r="B1564" t="s">
        <v>12945</v>
      </c>
      <c r="C1564" t="s">
        <v>26</v>
      </c>
      <c r="D1564" t="s">
        <v>27</v>
      </c>
      <c r="E1564">
        <v>30</v>
      </c>
      <c r="F1564" t="s">
        <v>161</v>
      </c>
      <c r="G1564" t="s">
        <v>9040</v>
      </c>
      <c r="H1564">
        <v>20</v>
      </c>
      <c r="I1564">
        <v>6</v>
      </c>
      <c r="J1564">
        <v>0</v>
      </c>
      <c r="K1564" t="s">
        <v>12758</v>
      </c>
      <c r="L1564">
        <v>1097500</v>
      </c>
      <c r="M1564">
        <v>284</v>
      </c>
      <c r="N1564" t="s">
        <v>12946</v>
      </c>
      <c r="O1564" t="s">
        <v>28</v>
      </c>
      <c r="P1564" t="s">
        <v>8984</v>
      </c>
      <c r="Q1564" t="s">
        <v>159</v>
      </c>
      <c r="R1564" t="s">
        <v>17758</v>
      </c>
      <c r="S1564" t="s">
        <v>161</v>
      </c>
      <c r="T1564" t="s">
        <v>17150</v>
      </c>
      <c r="U1564" t="s">
        <v>30</v>
      </c>
      <c r="V1564">
        <v>0</v>
      </c>
      <c r="W1564" t="s">
        <v>31</v>
      </c>
      <c r="X1564">
        <v>0</v>
      </c>
      <c r="Y1564">
        <v>0</v>
      </c>
      <c r="Z1564" t="s">
        <v>31</v>
      </c>
      <c r="AA1564" t="s">
        <v>32</v>
      </c>
      <c r="AB1564" t="e">
        <v>#N/A</v>
      </c>
      <c r="AC1564" t="e">
        <v>#N/A</v>
      </c>
      <c r="AD1564" t="e">
        <v>#N/A</v>
      </c>
    </row>
    <row r="1565" spans="1:30">
      <c r="A1565">
        <v>28261</v>
      </c>
      <c r="B1565" t="s">
        <v>12947</v>
      </c>
      <c r="C1565" t="s">
        <v>33</v>
      </c>
      <c r="D1565" t="s">
        <v>27</v>
      </c>
      <c r="E1565">
        <v>30</v>
      </c>
      <c r="F1565" t="s">
        <v>161</v>
      </c>
      <c r="G1565" t="s">
        <v>9040</v>
      </c>
      <c r="H1565">
        <v>20</v>
      </c>
      <c r="I1565">
        <v>6</v>
      </c>
      <c r="J1565">
        <v>0</v>
      </c>
      <c r="K1565" t="s">
        <v>12758</v>
      </c>
      <c r="L1565">
        <v>1097501</v>
      </c>
      <c r="M1565">
        <v>285</v>
      </c>
      <c r="N1565" t="s">
        <v>12948</v>
      </c>
      <c r="O1565" t="s">
        <v>28</v>
      </c>
      <c r="P1565" t="s">
        <v>12949</v>
      </c>
      <c r="Q1565" t="s">
        <v>159</v>
      </c>
      <c r="R1565" t="s">
        <v>17758</v>
      </c>
      <c r="S1565" t="s">
        <v>161</v>
      </c>
      <c r="T1565" t="s">
        <v>17151</v>
      </c>
      <c r="U1565" t="s">
        <v>30</v>
      </c>
      <c r="V1565">
        <v>0</v>
      </c>
      <c r="W1565" t="s">
        <v>31</v>
      </c>
      <c r="X1565">
        <v>0</v>
      </c>
      <c r="Y1565" t="e">
        <v>#N/A</v>
      </c>
      <c r="Z1565" t="e">
        <v>#N/A</v>
      </c>
      <c r="AA1565" t="e">
        <v>#N/A</v>
      </c>
      <c r="AB1565" t="e">
        <v>#N/A</v>
      </c>
      <c r="AC1565" t="e">
        <v>#N/A</v>
      </c>
      <c r="AD1565" t="e">
        <v>#N/A</v>
      </c>
    </row>
    <row r="1566" spans="1:30">
      <c r="A1566">
        <v>28262</v>
      </c>
      <c r="B1566" t="s">
        <v>12950</v>
      </c>
      <c r="C1566" t="s">
        <v>33</v>
      </c>
      <c r="D1566" t="s">
        <v>27</v>
      </c>
      <c r="E1566">
        <v>30</v>
      </c>
      <c r="F1566" t="s">
        <v>161</v>
      </c>
      <c r="G1566" t="s">
        <v>9040</v>
      </c>
      <c r="H1566">
        <v>20</v>
      </c>
      <c r="I1566">
        <v>6</v>
      </c>
      <c r="J1566">
        <v>0</v>
      </c>
      <c r="K1566" t="s">
        <v>12758</v>
      </c>
      <c r="L1566">
        <v>1097502</v>
      </c>
      <c r="M1566">
        <v>286</v>
      </c>
      <c r="N1566" t="s">
        <v>12951</v>
      </c>
      <c r="O1566" t="s">
        <v>28</v>
      </c>
      <c r="P1566" t="s">
        <v>12952</v>
      </c>
      <c r="Q1566" t="s">
        <v>159</v>
      </c>
      <c r="R1566" t="s">
        <v>17758</v>
      </c>
      <c r="S1566" t="s">
        <v>161</v>
      </c>
      <c r="T1566" t="s">
        <v>17152</v>
      </c>
      <c r="U1566" t="s">
        <v>30</v>
      </c>
      <c r="V1566">
        <v>0</v>
      </c>
      <c r="W1566" t="s">
        <v>31</v>
      </c>
      <c r="X1566">
        <v>0</v>
      </c>
      <c r="Y1566" t="e">
        <v>#N/A</v>
      </c>
      <c r="Z1566" t="e">
        <v>#N/A</v>
      </c>
      <c r="AA1566" t="e">
        <v>#N/A</v>
      </c>
      <c r="AB1566" t="e">
        <v>#N/A</v>
      </c>
      <c r="AC1566" t="e">
        <v>#N/A</v>
      </c>
      <c r="AD1566" t="e">
        <v>#N/A</v>
      </c>
    </row>
    <row r="1567" spans="1:30">
      <c r="A1567">
        <v>28263</v>
      </c>
      <c r="B1567" t="s">
        <v>12953</v>
      </c>
      <c r="C1567" t="s">
        <v>26</v>
      </c>
      <c r="D1567" t="s">
        <v>27</v>
      </c>
      <c r="E1567">
        <v>30</v>
      </c>
      <c r="F1567" t="s">
        <v>161</v>
      </c>
      <c r="G1567" t="s">
        <v>9040</v>
      </c>
      <c r="H1567">
        <v>20</v>
      </c>
      <c r="I1567">
        <v>6</v>
      </c>
      <c r="J1567">
        <v>0</v>
      </c>
      <c r="K1567" t="s">
        <v>12758</v>
      </c>
      <c r="L1567">
        <v>1097503</v>
      </c>
      <c r="M1567">
        <v>287</v>
      </c>
      <c r="N1567" t="s">
        <v>12954</v>
      </c>
      <c r="O1567" t="s">
        <v>28</v>
      </c>
      <c r="P1567" t="s">
        <v>12955</v>
      </c>
      <c r="Q1567" t="s">
        <v>159</v>
      </c>
      <c r="R1567" t="s">
        <v>17758</v>
      </c>
      <c r="S1567" t="s">
        <v>161</v>
      </c>
      <c r="T1567" t="s">
        <v>17153</v>
      </c>
      <c r="U1567" t="s">
        <v>30</v>
      </c>
      <c r="V1567" t="s">
        <v>15000</v>
      </c>
      <c r="W1567" t="s">
        <v>31</v>
      </c>
      <c r="X1567" t="s">
        <v>51</v>
      </c>
      <c r="Y1567">
        <v>0</v>
      </c>
      <c r="Z1567" t="s">
        <v>31</v>
      </c>
      <c r="AA1567">
        <v>43073</v>
      </c>
      <c r="AB1567" t="e">
        <v>#N/A</v>
      </c>
      <c r="AC1567" t="e">
        <v>#N/A</v>
      </c>
      <c r="AD1567" t="e">
        <v>#N/A</v>
      </c>
    </row>
    <row r="1568" spans="1:30">
      <c r="A1568">
        <v>28264</v>
      </c>
      <c r="B1568" t="s">
        <v>6050</v>
      </c>
      <c r="C1568" t="s">
        <v>26</v>
      </c>
      <c r="D1568" t="s">
        <v>27</v>
      </c>
      <c r="E1568">
        <v>30</v>
      </c>
      <c r="F1568" t="s">
        <v>161</v>
      </c>
      <c r="G1568" t="s">
        <v>9040</v>
      </c>
      <c r="H1568">
        <v>20</v>
      </c>
      <c r="I1568">
        <v>6</v>
      </c>
      <c r="J1568">
        <v>0</v>
      </c>
      <c r="K1568" t="s">
        <v>12758</v>
      </c>
      <c r="L1568">
        <v>1097504</v>
      </c>
      <c r="M1568">
        <v>288</v>
      </c>
      <c r="N1568" t="s">
        <v>12956</v>
      </c>
      <c r="O1568" t="s">
        <v>28</v>
      </c>
      <c r="P1568" t="s">
        <v>12957</v>
      </c>
      <c r="Q1568" t="s">
        <v>159</v>
      </c>
      <c r="R1568" t="s">
        <v>17758</v>
      </c>
      <c r="S1568" t="s">
        <v>161</v>
      </c>
      <c r="T1568" t="s">
        <v>17154</v>
      </c>
      <c r="U1568" t="s">
        <v>30</v>
      </c>
      <c r="V1568">
        <v>0</v>
      </c>
      <c r="W1568" t="s">
        <v>31</v>
      </c>
      <c r="X1568">
        <v>0</v>
      </c>
      <c r="Y1568" t="s">
        <v>15001</v>
      </c>
      <c r="Z1568" t="s">
        <v>31</v>
      </c>
      <c r="AA1568" t="s">
        <v>15011</v>
      </c>
      <c r="AB1568" t="s">
        <v>17759</v>
      </c>
      <c r="AC1568" t="s">
        <v>31</v>
      </c>
      <c r="AD1568" t="s">
        <v>17765</v>
      </c>
    </row>
    <row r="1569" spans="1:30">
      <c r="A1569">
        <v>28265</v>
      </c>
      <c r="B1569" t="s">
        <v>12958</v>
      </c>
      <c r="C1569" t="s">
        <v>26</v>
      </c>
      <c r="D1569" t="s">
        <v>27</v>
      </c>
      <c r="E1569">
        <v>30</v>
      </c>
      <c r="F1569" t="s">
        <v>161</v>
      </c>
      <c r="G1569" t="s">
        <v>9040</v>
      </c>
      <c r="H1569">
        <v>20</v>
      </c>
      <c r="I1569">
        <v>6</v>
      </c>
      <c r="J1569">
        <v>0</v>
      </c>
      <c r="K1569" t="s">
        <v>12758</v>
      </c>
      <c r="L1569">
        <v>1097505</v>
      </c>
      <c r="M1569">
        <v>289</v>
      </c>
      <c r="N1569" t="s">
        <v>12959</v>
      </c>
      <c r="O1569" t="s">
        <v>28</v>
      </c>
      <c r="P1569" t="s">
        <v>12960</v>
      </c>
      <c r="Q1569" t="s">
        <v>159</v>
      </c>
      <c r="R1569" t="s">
        <v>17758</v>
      </c>
      <c r="S1569" t="s">
        <v>161</v>
      </c>
      <c r="T1569" t="s">
        <v>17155</v>
      </c>
      <c r="U1569" t="s">
        <v>30</v>
      </c>
      <c r="V1569">
        <v>0</v>
      </c>
      <c r="W1569" t="s">
        <v>31</v>
      </c>
      <c r="X1569">
        <v>0</v>
      </c>
      <c r="Y1569">
        <v>0</v>
      </c>
      <c r="Z1569" t="s">
        <v>31</v>
      </c>
      <c r="AA1569" t="s">
        <v>32</v>
      </c>
      <c r="AB1569" t="e">
        <v>#N/A</v>
      </c>
      <c r="AC1569" t="e">
        <v>#N/A</v>
      </c>
      <c r="AD1569" t="e">
        <v>#N/A</v>
      </c>
    </row>
    <row r="1570" spans="1:30">
      <c r="A1570">
        <v>28266</v>
      </c>
      <c r="B1570" t="s">
        <v>12961</v>
      </c>
      <c r="C1570" t="s">
        <v>26</v>
      </c>
      <c r="D1570" t="s">
        <v>27</v>
      </c>
      <c r="E1570">
        <v>30</v>
      </c>
      <c r="F1570" t="s">
        <v>161</v>
      </c>
      <c r="G1570" t="s">
        <v>9040</v>
      </c>
      <c r="H1570">
        <v>20</v>
      </c>
      <c r="I1570">
        <v>6</v>
      </c>
      <c r="J1570">
        <v>0</v>
      </c>
      <c r="K1570" t="s">
        <v>12758</v>
      </c>
      <c r="L1570">
        <v>1097506</v>
      </c>
      <c r="M1570">
        <v>290</v>
      </c>
      <c r="N1570" t="s">
        <v>12962</v>
      </c>
      <c r="O1570" t="s">
        <v>28</v>
      </c>
      <c r="P1570" t="s">
        <v>12963</v>
      </c>
      <c r="Q1570" t="s">
        <v>159</v>
      </c>
      <c r="R1570" t="s">
        <v>17758</v>
      </c>
      <c r="S1570" t="s">
        <v>161</v>
      </c>
      <c r="T1570" t="s">
        <v>17156</v>
      </c>
      <c r="U1570" t="s">
        <v>30</v>
      </c>
      <c r="V1570">
        <v>0</v>
      </c>
      <c r="W1570" t="s">
        <v>31</v>
      </c>
      <c r="X1570">
        <v>0</v>
      </c>
      <c r="Y1570" t="e">
        <v>#N/A</v>
      </c>
      <c r="Z1570" t="e">
        <v>#N/A</v>
      </c>
      <c r="AA1570" t="e">
        <v>#N/A</v>
      </c>
      <c r="AB1570" t="e">
        <v>#N/A</v>
      </c>
      <c r="AC1570" t="e">
        <v>#N/A</v>
      </c>
      <c r="AD1570" t="e">
        <v>#N/A</v>
      </c>
    </row>
    <row r="1571" spans="1:30">
      <c r="A1571">
        <v>28267</v>
      </c>
      <c r="B1571" t="s">
        <v>12964</v>
      </c>
      <c r="C1571" t="s">
        <v>26</v>
      </c>
      <c r="D1571" t="s">
        <v>27</v>
      </c>
      <c r="E1571">
        <v>30</v>
      </c>
      <c r="F1571" t="s">
        <v>161</v>
      </c>
      <c r="G1571" t="s">
        <v>9040</v>
      </c>
      <c r="H1571">
        <v>20</v>
      </c>
      <c r="I1571">
        <v>6</v>
      </c>
      <c r="J1571">
        <v>0</v>
      </c>
      <c r="K1571" t="s">
        <v>12758</v>
      </c>
      <c r="M1571">
        <v>291</v>
      </c>
      <c r="N1571" t="s">
        <v>12965</v>
      </c>
      <c r="Q1571" t="s">
        <v>159</v>
      </c>
      <c r="R1571" t="s">
        <v>17758</v>
      </c>
      <c r="S1571" t="s">
        <v>161</v>
      </c>
      <c r="T1571" t="s">
        <v>17157</v>
      </c>
      <c r="U1571" t="s">
        <v>30</v>
      </c>
      <c r="V1571">
        <v>0</v>
      </c>
      <c r="W1571" t="s">
        <v>31</v>
      </c>
      <c r="X1571">
        <v>0</v>
      </c>
      <c r="Y1571" t="e">
        <v>#N/A</v>
      </c>
      <c r="Z1571" t="e">
        <v>#N/A</v>
      </c>
      <c r="AA1571" t="e">
        <v>#N/A</v>
      </c>
      <c r="AB1571" t="e">
        <v>#N/A</v>
      </c>
      <c r="AC1571" t="e">
        <v>#N/A</v>
      </c>
      <c r="AD1571" t="e">
        <v>#N/A</v>
      </c>
    </row>
    <row r="1572" spans="1:30">
      <c r="A1572">
        <v>28268</v>
      </c>
      <c r="B1572" t="s">
        <v>12966</v>
      </c>
      <c r="C1572" t="s">
        <v>26</v>
      </c>
      <c r="D1572" t="s">
        <v>27</v>
      </c>
      <c r="E1572">
        <v>30</v>
      </c>
      <c r="F1572" t="s">
        <v>161</v>
      </c>
      <c r="G1572" t="s">
        <v>9040</v>
      </c>
      <c r="H1572">
        <v>20</v>
      </c>
      <c r="I1572">
        <v>6</v>
      </c>
      <c r="J1572">
        <v>0</v>
      </c>
      <c r="K1572" t="s">
        <v>12758</v>
      </c>
      <c r="L1572">
        <v>1097507</v>
      </c>
      <c r="M1572">
        <v>292</v>
      </c>
      <c r="N1572" t="s">
        <v>12967</v>
      </c>
      <c r="O1572" t="s">
        <v>28</v>
      </c>
      <c r="P1572" t="s">
        <v>12968</v>
      </c>
      <c r="Q1572" t="s">
        <v>159</v>
      </c>
      <c r="R1572" t="s">
        <v>17758</v>
      </c>
      <c r="S1572" t="s">
        <v>161</v>
      </c>
      <c r="T1572" t="s">
        <v>17158</v>
      </c>
      <c r="U1572" t="s">
        <v>30</v>
      </c>
      <c r="V1572">
        <v>0</v>
      </c>
      <c r="W1572" t="s">
        <v>31</v>
      </c>
      <c r="X1572">
        <v>0</v>
      </c>
      <c r="Y1572">
        <v>0</v>
      </c>
      <c r="Z1572" t="s">
        <v>31</v>
      </c>
      <c r="AA1572" t="s">
        <v>32</v>
      </c>
      <c r="AB1572" t="e">
        <v>#N/A</v>
      </c>
      <c r="AC1572" t="e">
        <v>#N/A</v>
      </c>
      <c r="AD1572" t="e">
        <v>#N/A</v>
      </c>
    </row>
    <row r="1573" spans="1:30">
      <c r="A1573">
        <v>28269</v>
      </c>
      <c r="B1573" t="s">
        <v>12969</v>
      </c>
      <c r="C1573" t="s">
        <v>26</v>
      </c>
      <c r="D1573" t="s">
        <v>27</v>
      </c>
      <c r="E1573">
        <v>30</v>
      </c>
      <c r="F1573" t="s">
        <v>161</v>
      </c>
      <c r="G1573" t="s">
        <v>9040</v>
      </c>
      <c r="H1573">
        <v>20</v>
      </c>
      <c r="I1573">
        <v>6</v>
      </c>
      <c r="J1573">
        <v>0</v>
      </c>
      <c r="K1573" t="s">
        <v>12758</v>
      </c>
      <c r="L1573">
        <v>1097508</v>
      </c>
      <c r="M1573">
        <v>293</v>
      </c>
      <c r="N1573" t="s">
        <v>12970</v>
      </c>
      <c r="O1573" t="s">
        <v>28</v>
      </c>
      <c r="P1573" t="s">
        <v>12971</v>
      </c>
      <c r="Q1573" t="s">
        <v>159</v>
      </c>
      <c r="R1573" t="s">
        <v>17758</v>
      </c>
      <c r="S1573" t="s">
        <v>161</v>
      </c>
      <c r="T1573" t="s">
        <v>17159</v>
      </c>
      <c r="U1573" t="s">
        <v>30</v>
      </c>
      <c r="V1573">
        <v>0</v>
      </c>
      <c r="W1573" t="s">
        <v>31</v>
      </c>
      <c r="X1573">
        <v>0</v>
      </c>
      <c r="Y1573">
        <v>0</v>
      </c>
      <c r="Z1573" t="s">
        <v>31</v>
      </c>
      <c r="AA1573">
        <v>42988</v>
      </c>
      <c r="AB1573" t="s">
        <v>17759</v>
      </c>
      <c r="AC1573" t="s">
        <v>31</v>
      </c>
      <c r="AD1573" t="s">
        <v>17765</v>
      </c>
    </row>
    <row r="1574" spans="1:30">
      <c r="A1574">
        <v>28270</v>
      </c>
      <c r="B1574" t="s">
        <v>12972</v>
      </c>
      <c r="C1574" t="s">
        <v>26</v>
      </c>
      <c r="D1574" t="s">
        <v>27</v>
      </c>
      <c r="E1574">
        <v>30</v>
      </c>
      <c r="F1574" t="s">
        <v>161</v>
      </c>
      <c r="G1574" t="s">
        <v>9040</v>
      </c>
      <c r="H1574">
        <v>20</v>
      </c>
      <c r="I1574">
        <v>6</v>
      </c>
      <c r="J1574">
        <v>0</v>
      </c>
      <c r="K1574" t="s">
        <v>12758</v>
      </c>
      <c r="L1574">
        <v>1097509</v>
      </c>
      <c r="M1574">
        <v>294</v>
      </c>
      <c r="N1574" t="s">
        <v>12973</v>
      </c>
      <c r="O1574" t="s">
        <v>28</v>
      </c>
      <c r="P1574" t="s">
        <v>12974</v>
      </c>
      <c r="Q1574" t="s">
        <v>159</v>
      </c>
      <c r="R1574" t="s">
        <v>17758</v>
      </c>
      <c r="S1574" t="s">
        <v>161</v>
      </c>
      <c r="T1574" t="s">
        <v>17160</v>
      </c>
      <c r="U1574" t="s">
        <v>30</v>
      </c>
      <c r="V1574">
        <v>0</v>
      </c>
      <c r="W1574" t="s">
        <v>31</v>
      </c>
      <c r="X1574">
        <v>0</v>
      </c>
      <c r="Y1574" t="e">
        <v>#N/A</v>
      </c>
      <c r="Z1574" t="e">
        <v>#N/A</v>
      </c>
      <c r="AA1574" t="e">
        <v>#N/A</v>
      </c>
      <c r="AB1574" t="e">
        <v>#N/A</v>
      </c>
      <c r="AC1574" t="e">
        <v>#N/A</v>
      </c>
      <c r="AD1574" t="e">
        <v>#N/A</v>
      </c>
    </row>
    <row r="1575" spans="1:30">
      <c r="A1575">
        <v>28271</v>
      </c>
      <c r="B1575" t="s">
        <v>5140</v>
      </c>
      <c r="C1575" t="s">
        <v>26</v>
      </c>
      <c r="D1575" t="s">
        <v>27</v>
      </c>
      <c r="E1575">
        <v>30</v>
      </c>
      <c r="F1575" t="s">
        <v>161</v>
      </c>
      <c r="G1575" t="s">
        <v>9040</v>
      </c>
      <c r="H1575">
        <v>20</v>
      </c>
      <c r="I1575">
        <v>6</v>
      </c>
      <c r="J1575">
        <v>0</v>
      </c>
      <c r="K1575" t="s">
        <v>12758</v>
      </c>
      <c r="L1575">
        <v>1097510</v>
      </c>
      <c r="M1575">
        <v>295</v>
      </c>
      <c r="N1575" t="s">
        <v>12975</v>
      </c>
      <c r="O1575" t="s">
        <v>28</v>
      </c>
      <c r="P1575" t="s">
        <v>12976</v>
      </c>
      <c r="Q1575" t="s">
        <v>159</v>
      </c>
      <c r="R1575" t="s">
        <v>17758</v>
      </c>
      <c r="S1575" t="s">
        <v>161</v>
      </c>
      <c r="T1575" t="s">
        <v>17161</v>
      </c>
      <c r="U1575" t="s">
        <v>30</v>
      </c>
      <c r="V1575">
        <v>0</v>
      </c>
      <c r="W1575" t="s">
        <v>31</v>
      </c>
      <c r="X1575">
        <v>0</v>
      </c>
      <c r="Y1575" t="s">
        <v>15004</v>
      </c>
      <c r="Z1575" t="s">
        <v>31</v>
      </c>
      <c r="AA1575" t="s">
        <v>15005</v>
      </c>
      <c r="AB1575" t="e">
        <v>#N/A</v>
      </c>
      <c r="AC1575" t="e">
        <v>#N/A</v>
      </c>
      <c r="AD1575" t="e">
        <v>#N/A</v>
      </c>
    </row>
    <row r="1576" spans="1:30">
      <c r="A1576">
        <v>28272</v>
      </c>
      <c r="B1576" t="s">
        <v>12977</v>
      </c>
      <c r="C1576" t="s">
        <v>26</v>
      </c>
      <c r="D1576" t="s">
        <v>27</v>
      </c>
      <c r="E1576">
        <v>30</v>
      </c>
      <c r="F1576" t="s">
        <v>161</v>
      </c>
      <c r="G1576" t="s">
        <v>9040</v>
      </c>
      <c r="H1576">
        <v>20</v>
      </c>
      <c r="I1576">
        <v>6</v>
      </c>
      <c r="J1576">
        <v>0</v>
      </c>
      <c r="K1576" t="s">
        <v>12758</v>
      </c>
      <c r="L1576">
        <v>1097511</v>
      </c>
      <c r="M1576">
        <v>296</v>
      </c>
      <c r="N1576" t="s">
        <v>12978</v>
      </c>
      <c r="O1576" t="s">
        <v>28</v>
      </c>
      <c r="P1576" t="s">
        <v>12979</v>
      </c>
      <c r="Q1576" t="s">
        <v>159</v>
      </c>
      <c r="R1576" t="s">
        <v>17758</v>
      </c>
      <c r="S1576" t="s">
        <v>161</v>
      </c>
      <c r="T1576" t="s">
        <v>17162</v>
      </c>
      <c r="U1576" t="s">
        <v>30</v>
      </c>
      <c r="V1576">
        <v>0</v>
      </c>
      <c r="W1576" t="s">
        <v>31</v>
      </c>
      <c r="X1576">
        <v>0</v>
      </c>
      <c r="Y1576" t="s">
        <v>15004</v>
      </c>
      <c r="Z1576" t="s">
        <v>31</v>
      </c>
      <c r="AA1576" t="s">
        <v>15005</v>
      </c>
      <c r="AB1576" t="e">
        <v>#N/A</v>
      </c>
      <c r="AC1576" t="e">
        <v>#N/A</v>
      </c>
      <c r="AD1576" t="e">
        <v>#N/A</v>
      </c>
    </row>
    <row r="1577" spans="1:30">
      <c r="A1577">
        <v>28273</v>
      </c>
      <c r="B1577" t="s">
        <v>9678</v>
      </c>
      <c r="C1577" t="s">
        <v>26</v>
      </c>
      <c r="D1577" t="s">
        <v>27</v>
      </c>
      <c r="E1577">
        <v>30</v>
      </c>
      <c r="F1577" t="s">
        <v>161</v>
      </c>
      <c r="G1577" t="s">
        <v>9040</v>
      </c>
      <c r="H1577">
        <v>20</v>
      </c>
      <c r="I1577">
        <v>6</v>
      </c>
      <c r="J1577">
        <v>0</v>
      </c>
      <c r="K1577" t="s">
        <v>12758</v>
      </c>
      <c r="L1577">
        <v>1097512</v>
      </c>
      <c r="M1577">
        <v>297</v>
      </c>
      <c r="N1577" t="s">
        <v>12980</v>
      </c>
      <c r="O1577" t="s">
        <v>28</v>
      </c>
      <c r="P1577" t="s">
        <v>12981</v>
      </c>
      <c r="Q1577" t="s">
        <v>159</v>
      </c>
      <c r="R1577" t="s">
        <v>17758</v>
      </c>
      <c r="S1577" t="s">
        <v>161</v>
      </c>
      <c r="T1577" t="s">
        <v>17163</v>
      </c>
      <c r="U1577" t="s">
        <v>30</v>
      </c>
      <c r="V1577">
        <v>0</v>
      </c>
      <c r="W1577" t="s">
        <v>31</v>
      </c>
      <c r="X1577">
        <v>0</v>
      </c>
      <c r="Y1577" t="s">
        <v>15008</v>
      </c>
      <c r="Z1577" t="s">
        <v>31</v>
      </c>
      <c r="AA1577" t="s">
        <v>17751</v>
      </c>
      <c r="AB1577" t="e">
        <v>#N/A</v>
      </c>
      <c r="AC1577" t="e">
        <v>#N/A</v>
      </c>
      <c r="AD1577" t="e">
        <v>#N/A</v>
      </c>
    </row>
    <row r="1578" spans="1:30">
      <c r="A1578">
        <v>28274</v>
      </c>
      <c r="B1578" t="s">
        <v>12982</v>
      </c>
      <c r="C1578" t="s">
        <v>26</v>
      </c>
      <c r="D1578" t="s">
        <v>27</v>
      </c>
      <c r="E1578">
        <v>30</v>
      </c>
      <c r="F1578" t="s">
        <v>161</v>
      </c>
      <c r="G1578" t="s">
        <v>9040</v>
      </c>
      <c r="H1578">
        <v>20</v>
      </c>
      <c r="I1578">
        <v>6</v>
      </c>
      <c r="J1578">
        <v>0</v>
      </c>
      <c r="K1578" t="s">
        <v>12758</v>
      </c>
      <c r="L1578">
        <v>1097513</v>
      </c>
      <c r="M1578">
        <v>298</v>
      </c>
      <c r="N1578" t="s">
        <v>12983</v>
      </c>
      <c r="O1578" t="s">
        <v>28</v>
      </c>
      <c r="P1578" t="s">
        <v>12984</v>
      </c>
      <c r="Q1578" t="s">
        <v>159</v>
      </c>
      <c r="R1578" t="s">
        <v>17758</v>
      </c>
      <c r="S1578" t="s">
        <v>161</v>
      </c>
      <c r="T1578" t="s">
        <v>17164</v>
      </c>
      <c r="U1578" t="s">
        <v>30</v>
      </c>
      <c r="V1578">
        <v>0</v>
      </c>
      <c r="W1578" t="s">
        <v>31</v>
      </c>
      <c r="X1578">
        <v>0</v>
      </c>
      <c r="Y1578">
        <v>0</v>
      </c>
      <c r="Z1578" t="s">
        <v>31</v>
      </c>
      <c r="AA1578">
        <v>43073</v>
      </c>
      <c r="AB1578" t="e">
        <v>#N/A</v>
      </c>
      <c r="AC1578" t="e">
        <v>#N/A</v>
      </c>
      <c r="AD1578" t="e">
        <v>#N/A</v>
      </c>
    </row>
    <row r="1579" spans="1:30">
      <c r="A1579">
        <v>28275</v>
      </c>
      <c r="B1579" t="s">
        <v>12985</v>
      </c>
      <c r="C1579" t="s">
        <v>33</v>
      </c>
      <c r="D1579" t="s">
        <v>27</v>
      </c>
      <c r="E1579">
        <v>30</v>
      </c>
      <c r="F1579" t="s">
        <v>161</v>
      </c>
      <c r="G1579" t="s">
        <v>9040</v>
      </c>
      <c r="H1579">
        <v>20</v>
      </c>
      <c r="I1579">
        <v>6</v>
      </c>
      <c r="J1579">
        <v>0</v>
      </c>
      <c r="K1579" t="s">
        <v>12758</v>
      </c>
      <c r="L1579">
        <v>1097514</v>
      </c>
      <c r="M1579">
        <v>299</v>
      </c>
      <c r="N1579" t="s">
        <v>12986</v>
      </c>
      <c r="O1579" t="s">
        <v>28</v>
      </c>
      <c r="P1579" t="s">
        <v>12987</v>
      </c>
      <c r="Q1579" t="s">
        <v>159</v>
      </c>
      <c r="R1579" t="s">
        <v>17758</v>
      </c>
      <c r="S1579" t="s">
        <v>161</v>
      </c>
      <c r="T1579" t="s">
        <v>17165</v>
      </c>
      <c r="U1579" t="s">
        <v>30</v>
      </c>
      <c r="V1579">
        <v>0</v>
      </c>
      <c r="W1579" t="s">
        <v>31</v>
      </c>
      <c r="X1579">
        <v>0</v>
      </c>
      <c r="Y1579" t="s">
        <v>15004</v>
      </c>
      <c r="Z1579" t="s">
        <v>31</v>
      </c>
      <c r="AA1579" t="s">
        <v>15005</v>
      </c>
      <c r="AB1579" t="e">
        <v>#N/A</v>
      </c>
      <c r="AC1579" t="e">
        <v>#N/A</v>
      </c>
      <c r="AD1579" t="e">
        <v>#N/A</v>
      </c>
    </row>
    <row r="1580" spans="1:30">
      <c r="A1580">
        <v>28276</v>
      </c>
      <c r="B1580" t="s">
        <v>12988</v>
      </c>
      <c r="C1580" t="s">
        <v>26</v>
      </c>
      <c r="D1580" t="s">
        <v>27</v>
      </c>
      <c r="E1580">
        <v>30</v>
      </c>
      <c r="F1580" t="s">
        <v>161</v>
      </c>
      <c r="G1580" t="s">
        <v>9040</v>
      </c>
      <c r="H1580">
        <v>20</v>
      </c>
      <c r="I1580">
        <v>6</v>
      </c>
      <c r="J1580">
        <v>0</v>
      </c>
      <c r="K1580" t="s">
        <v>12758</v>
      </c>
      <c r="L1580">
        <v>1097515</v>
      </c>
      <c r="M1580">
        <v>300</v>
      </c>
      <c r="N1580" t="s">
        <v>12989</v>
      </c>
      <c r="O1580" t="s">
        <v>28</v>
      </c>
      <c r="P1580" t="s">
        <v>12990</v>
      </c>
      <c r="Q1580" t="s">
        <v>159</v>
      </c>
      <c r="R1580" t="s">
        <v>17758</v>
      </c>
      <c r="S1580" t="s">
        <v>161</v>
      </c>
      <c r="T1580" t="s">
        <v>17166</v>
      </c>
      <c r="U1580" t="s">
        <v>30</v>
      </c>
      <c r="V1580">
        <v>0</v>
      </c>
      <c r="W1580" t="s">
        <v>31</v>
      </c>
      <c r="X1580">
        <v>0</v>
      </c>
      <c r="Y1580" t="s">
        <v>15004</v>
      </c>
      <c r="Z1580" t="s">
        <v>31</v>
      </c>
      <c r="AA1580" t="s">
        <v>15005</v>
      </c>
      <c r="AB1580" t="e">
        <v>#N/A</v>
      </c>
      <c r="AC1580" t="e">
        <v>#N/A</v>
      </c>
      <c r="AD1580" t="e">
        <v>#N/A</v>
      </c>
    </row>
    <row r="1581" spans="1:30">
      <c r="A1581">
        <v>28277</v>
      </c>
      <c r="B1581" t="s">
        <v>9067</v>
      </c>
      <c r="C1581" t="s">
        <v>26</v>
      </c>
      <c r="D1581" t="s">
        <v>27</v>
      </c>
      <c r="E1581">
        <v>30</v>
      </c>
      <c r="F1581" t="s">
        <v>161</v>
      </c>
      <c r="G1581" t="s">
        <v>9040</v>
      </c>
      <c r="H1581">
        <v>20</v>
      </c>
      <c r="I1581">
        <v>6</v>
      </c>
      <c r="J1581">
        <v>0</v>
      </c>
      <c r="K1581" t="s">
        <v>12758</v>
      </c>
      <c r="L1581">
        <v>1097516</v>
      </c>
      <c r="M1581">
        <v>301</v>
      </c>
      <c r="N1581" t="s">
        <v>12991</v>
      </c>
      <c r="O1581" t="s">
        <v>28</v>
      </c>
      <c r="P1581" t="s">
        <v>12992</v>
      </c>
      <c r="Q1581" t="s">
        <v>159</v>
      </c>
      <c r="R1581" t="s">
        <v>17758</v>
      </c>
      <c r="S1581" t="s">
        <v>161</v>
      </c>
      <c r="T1581" t="s">
        <v>17167</v>
      </c>
      <c r="U1581" t="s">
        <v>30</v>
      </c>
      <c r="V1581">
        <v>0</v>
      </c>
      <c r="W1581" t="s">
        <v>31</v>
      </c>
      <c r="X1581">
        <v>0</v>
      </c>
      <c r="Y1581" t="s">
        <v>17745</v>
      </c>
      <c r="Z1581" t="s">
        <v>31</v>
      </c>
      <c r="AA1581" t="s">
        <v>17752</v>
      </c>
      <c r="AB1581" t="e">
        <v>#N/A</v>
      </c>
      <c r="AC1581" t="e">
        <v>#N/A</v>
      </c>
      <c r="AD1581" t="e">
        <v>#N/A</v>
      </c>
    </row>
    <row r="1582" spans="1:30">
      <c r="A1582">
        <v>28278</v>
      </c>
      <c r="B1582" t="s">
        <v>12993</v>
      </c>
      <c r="C1582" t="s">
        <v>26</v>
      </c>
      <c r="D1582" t="s">
        <v>27</v>
      </c>
      <c r="E1582">
        <v>30</v>
      </c>
      <c r="F1582" t="s">
        <v>161</v>
      </c>
      <c r="G1582" t="s">
        <v>9040</v>
      </c>
      <c r="H1582">
        <v>20</v>
      </c>
      <c r="I1582">
        <v>6</v>
      </c>
      <c r="J1582">
        <v>0</v>
      </c>
      <c r="K1582" t="s">
        <v>12758</v>
      </c>
      <c r="L1582">
        <v>1097518</v>
      </c>
      <c r="M1582">
        <v>303</v>
      </c>
      <c r="N1582" t="s">
        <v>12994</v>
      </c>
      <c r="O1582" t="s">
        <v>28</v>
      </c>
      <c r="P1582" t="s">
        <v>137</v>
      </c>
      <c r="Q1582" t="s">
        <v>159</v>
      </c>
      <c r="R1582" t="s">
        <v>17758</v>
      </c>
      <c r="S1582" t="s">
        <v>161</v>
      </c>
      <c r="T1582" t="s">
        <v>17168</v>
      </c>
      <c r="U1582" t="s">
        <v>30</v>
      </c>
      <c r="V1582">
        <v>0</v>
      </c>
      <c r="W1582" t="s">
        <v>31</v>
      </c>
      <c r="X1582">
        <v>0</v>
      </c>
      <c r="Y1582" t="s">
        <v>15004</v>
      </c>
      <c r="Z1582" t="s">
        <v>31</v>
      </c>
      <c r="AA1582" t="s">
        <v>15005</v>
      </c>
      <c r="AB1582" t="e">
        <v>#N/A</v>
      </c>
      <c r="AC1582" t="e">
        <v>#N/A</v>
      </c>
      <c r="AD1582" t="e">
        <v>#N/A</v>
      </c>
    </row>
    <row r="1583" spans="1:30">
      <c r="A1583">
        <v>28279</v>
      </c>
      <c r="B1583" t="s">
        <v>12995</v>
      </c>
      <c r="C1583" t="s">
        <v>26</v>
      </c>
      <c r="D1583" t="s">
        <v>27</v>
      </c>
      <c r="E1583">
        <v>30</v>
      </c>
      <c r="F1583" t="s">
        <v>161</v>
      </c>
      <c r="G1583" t="s">
        <v>9040</v>
      </c>
      <c r="H1583">
        <v>20</v>
      </c>
      <c r="I1583">
        <v>6</v>
      </c>
      <c r="J1583">
        <v>0</v>
      </c>
      <c r="K1583" t="s">
        <v>12758</v>
      </c>
      <c r="L1583">
        <v>1097519</v>
      </c>
      <c r="M1583">
        <v>304</v>
      </c>
      <c r="N1583" t="s">
        <v>12996</v>
      </c>
      <c r="O1583" t="s">
        <v>28</v>
      </c>
      <c r="P1583" t="s">
        <v>83</v>
      </c>
      <c r="Q1583" t="s">
        <v>159</v>
      </c>
      <c r="R1583" t="s">
        <v>17758</v>
      </c>
      <c r="S1583" t="s">
        <v>161</v>
      </c>
      <c r="T1583" t="s">
        <v>17169</v>
      </c>
      <c r="U1583" t="s">
        <v>30</v>
      </c>
      <c r="V1583">
        <v>0</v>
      </c>
      <c r="W1583" t="s">
        <v>31</v>
      </c>
      <c r="X1583">
        <v>0</v>
      </c>
      <c r="Y1583" t="e">
        <v>#N/A</v>
      </c>
      <c r="Z1583" t="e">
        <v>#N/A</v>
      </c>
      <c r="AA1583" t="e">
        <v>#N/A</v>
      </c>
      <c r="AB1583" t="e">
        <v>#N/A</v>
      </c>
      <c r="AC1583" t="e">
        <v>#N/A</v>
      </c>
      <c r="AD1583" t="e">
        <v>#N/A</v>
      </c>
    </row>
    <row r="1584" spans="1:30">
      <c r="A1584">
        <v>28280</v>
      </c>
      <c r="B1584" t="s">
        <v>12997</v>
      </c>
      <c r="C1584" t="s">
        <v>33</v>
      </c>
      <c r="D1584" t="s">
        <v>27</v>
      </c>
      <c r="E1584">
        <v>30</v>
      </c>
      <c r="F1584" t="s">
        <v>161</v>
      </c>
      <c r="G1584" t="s">
        <v>9040</v>
      </c>
      <c r="H1584">
        <v>20</v>
      </c>
      <c r="I1584">
        <v>6</v>
      </c>
      <c r="J1584">
        <v>0</v>
      </c>
      <c r="K1584" t="s">
        <v>12758</v>
      </c>
      <c r="L1584">
        <v>1097520</v>
      </c>
      <c r="M1584">
        <v>305</v>
      </c>
      <c r="N1584" t="s">
        <v>12998</v>
      </c>
      <c r="O1584" t="s">
        <v>28</v>
      </c>
      <c r="P1584" t="s">
        <v>12999</v>
      </c>
      <c r="Q1584" t="s">
        <v>159</v>
      </c>
      <c r="R1584" t="s">
        <v>17758</v>
      </c>
      <c r="S1584" t="s">
        <v>161</v>
      </c>
      <c r="T1584" t="s">
        <v>17170</v>
      </c>
      <c r="U1584" t="s">
        <v>30</v>
      </c>
      <c r="V1584">
        <v>0</v>
      </c>
      <c r="W1584" t="s">
        <v>31</v>
      </c>
      <c r="X1584">
        <v>0</v>
      </c>
      <c r="Y1584" t="s">
        <v>15004</v>
      </c>
      <c r="Z1584" t="s">
        <v>31</v>
      </c>
      <c r="AA1584" t="s">
        <v>15005</v>
      </c>
      <c r="AB1584" t="e">
        <v>#N/A</v>
      </c>
      <c r="AC1584" t="e">
        <v>#N/A</v>
      </c>
      <c r="AD1584" t="e">
        <v>#N/A</v>
      </c>
    </row>
    <row r="1585" spans="1:30">
      <c r="A1585">
        <v>28281</v>
      </c>
      <c r="B1585" t="s">
        <v>13000</v>
      </c>
      <c r="C1585" t="s">
        <v>26</v>
      </c>
      <c r="D1585" t="s">
        <v>27</v>
      </c>
      <c r="E1585">
        <v>30</v>
      </c>
      <c r="F1585" t="s">
        <v>161</v>
      </c>
      <c r="G1585" t="s">
        <v>9040</v>
      </c>
      <c r="H1585">
        <v>20</v>
      </c>
      <c r="I1585">
        <v>6</v>
      </c>
      <c r="J1585">
        <v>0</v>
      </c>
      <c r="K1585" t="s">
        <v>12758</v>
      </c>
      <c r="L1585">
        <v>1097521</v>
      </c>
      <c r="M1585">
        <v>306</v>
      </c>
      <c r="N1585" t="s">
        <v>13001</v>
      </c>
      <c r="O1585" t="s">
        <v>28</v>
      </c>
      <c r="P1585" t="s">
        <v>7159</v>
      </c>
      <c r="Q1585" t="s">
        <v>159</v>
      </c>
      <c r="R1585" t="s">
        <v>17758</v>
      </c>
      <c r="S1585" t="s">
        <v>161</v>
      </c>
      <c r="T1585" t="s">
        <v>17171</v>
      </c>
      <c r="U1585" t="s">
        <v>30</v>
      </c>
      <c r="V1585">
        <v>0</v>
      </c>
      <c r="W1585" t="s">
        <v>31</v>
      </c>
      <c r="X1585">
        <v>0</v>
      </c>
      <c r="Y1585">
        <v>0</v>
      </c>
      <c r="Z1585" t="s">
        <v>31</v>
      </c>
      <c r="AA1585">
        <v>42988</v>
      </c>
      <c r="AB1585" t="e">
        <v>#N/A</v>
      </c>
      <c r="AC1585" t="e">
        <v>#N/A</v>
      </c>
      <c r="AD1585" t="e">
        <v>#N/A</v>
      </c>
    </row>
    <row r="1586" spans="1:30">
      <c r="A1586">
        <v>28282</v>
      </c>
      <c r="B1586" t="s">
        <v>12972</v>
      </c>
      <c r="C1586" t="s">
        <v>26</v>
      </c>
      <c r="D1586" t="s">
        <v>27</v>
      </c>
      <c r="E1586">
        <v>30</v>
      </c>
      <c r="F1586" t="s">
        <v>161</v>
      </c>
      <c r="G1586" t="s">
        <v>9040</v>
      </c>
      <c r="H1586">
        <v>20</v>
      </c>
      <c r="I1586">
        <v>6</v>
      </c>
      <c r="J1586">
        <v>0</v>
      </c>
      <c r="K1586" t="s">
        <v>12758</v>
      </c>
      <c r="L1586">
        <v>1097523</v>
      </c>
      <c r="M1586">
        <v>308</v>
      </c>
      <c r="N1586" t="s">
        <v>13002</v>
      </c>
      <c r="O1586" t="s">
        <v>28</v>
      </c>
      <c r="P1586" t="s">
        <v>13003</v>
      </c>
      <c r="Q1586" t="s">
        <v>159</v>
      </c>
      <c r="R1586" t="s">
        <v>17758</v>
      </c>
      <c r="S1586" t="s">
        <v>161</v>
      </c>
      <c r="T1586" t="s">
        <v>17172</v>
      </c>
      <c r="U1586" t="s">
        <v>30</v>
      </c>
      <c r="V1586">
        <v>0</v>
      </c>
      <c r="W1586" t="s">
        <v>31</v>
      </c>
      <c r="X1586">
        <v>0</v>
      </c>
      <c r="Y1586">
        <v>0</v>
      </c>
      <c r="Z1586" t="s">
        <v>31</v>
      </c>
      <c r="AA1586">
        <v>43073</v>
      </c>
      <c r="AB1586" t="e">
        <v>#N/A</v>
      </c>
      <c r="AC1586" t="e">
        <v>#N/A</v>
      </c>
      <c r="AD1586" t="e">
        <v>#N/A</v>
      </c>
    </row>
    <row r="1587" spans="1:30">
      <c r="A1587">
        <v>28283</v>
      </c>
      <c r="B1587" t="s">
        <v>12891</v>
      </c>
      <c r="C1587" t="s">
        <v>26</v>
      </c>
      <c r="D1587" t="s">
        <v>27</v>
      </c>
      <c r="E1587">
        <v>30</v>
      </c>
      <c r="F1587" t="s">
        <v>161</v>
      </c>
      <c r="G1587" t="s">
        <v>9040</v>
      </c>
      <c r="H1587">
        <v>20</v>
      </c>
      <c r="I1587">
        <v>6</v>
      </c>
      <c r="J1587">
        <v>0</v>
      </c>
      <c r="K1587" t="s">
        <v>12758</v>
      </c>
      <c r="L1587">
        <v>1097524</v>
      </c>
      <c r="M1587">
        <v>309</v>
      </c>
      <c r="N1587" t="s">
        <v>13004</v>
      </c>
      <c r="O1587" t="s">
        <v>28</v>
      </c>
      <c r="P1587" t="s">
        <v>13005</v>
      </c>
      <c r="Q1587" t="s">
        <v>159</v>
      </c>
      <c r="R1587" t="s">
        <v>17758</v>
      </c>
      <c r="S1587" t="s">
        <v>161</v>
      </c>
      <c r="T1587" t="s">
        <v>17173</v>
      </c>
      <c r="U1587" t="s">
        <v>30</v>
      </c>
      <c r="V1587">
        <v>0</v>
      </c>
      <c r="W1587" t="s">
        <v>31</v>
      </c>
      <c r="X1587">
        <v>0</v>
      </c>
      <c r="Y1587" t="s">
        <v>15004</v>
      </c>
      <c r="Z1587" t="s">
        <v>31</v>
      </c>
      <c r="AA1587" t="s">
        <v>15005</v>
      </c>
      <c r="AB1587" t="e">
        <v>#N/A</v>
      </c>
      <c r="AC1587" t="e">
        <v>#N/A</v>
      </c>
      <c r="AD1587" t="e">
        <v>#N/A</v>
      </c>
    </row>
    <row r="1588" spans="1:30">
      <c r="A1588">
        <v>28284</v>
      </c>
      <c r="B1588" t="s">
        <v>5172</v>
      </c>
      <c r="C1588" t="s">
        <v>26</v>
      </c>
      <c r="D1588" t="s">
        <v>27</v>
      </c>
      <c r="E1588">
        <v>30</v>
      </c>
      <c r="F1588" t="s">
        <v>161</v>
      </c>
      <c r="G1588" t="s">
        <v>9040</v>
      </c>
      <c r="H1588">
        <v>20</v>
      </c>
      <c r="I1588">
        <v>6</v>
      </c>
      <c r="J1588">
        <v>0</v>
      </c>
      <c r="K1588" t="s">
        <v>12758</v>
      </c>
      <c r="L1588">
        <v>1097525</v>
      </c>
      <c r="M1588">
        <v>310</v>
      </c>
      <c r="N1588" t="s">
        <v>13006</v>
      </c>
      <c r="O1588" t="s">
        <v>28</v>
      </c>
      <c r="P1588" t="s">
        <v>13007</v>
      </c>
      <c r="Q1588" t="s">
        <v>159</v>
      </c>
      <c r="R1588" t="s">
        <v>17758</v>
      </c>
      <c r="S1588" t="s">
        <v>161</v>
      </c>
      <c r="T1588" t="s">
        <v>17174</v>
      </c>
      <c r="U1588" t="s">
        <v>30</v>
      </c>
      <c r="V1588">
        <v>0</v>
      </c>
      <c r="W1588" t="s">
        <v>31</v>
      </c>
      <c r="X1588">
        <v>0</v>
      </c>
      <c r="Y1588">
        <v>0</v>
      </c>
      <c r="Z1588" t="s">
        <v>31</v>
      </c>
      <c r="AA1588">
        <v>42988</v>
      </c>
      <c r="AB1588" t="e">
        <v>#N/A</v>
      </c>
      <c r="AC1588" t="e">
        <v>#N/A</v>
      </c>
      <c r="AD1588" t="e">
        <v>#N/A</v>
      </c>
    </row>
    <row r="1589" spans="1:30">
      <c r="A1589">
        <v>28285</v>
      </c>
      <c r="B1589" t="s">
        <v>13008</v>
      </c>
      <c r="C1589" t="s">
        <v>26</v>
      </c>
      <c r="D1589" t="s">
        <v>27</v>
      </c>
      <c r="E1589">
        <v>30</v>
      </c>
      <c r="F1589" t="s">
        <v>161</v>
      </c>
      <c r="G1589" t="s">
        <v>9040</v>
      </c>
      <c r="H1589">
        <v>20</v>
      </c>
      <c r="I1589">
        <v>6</v>
      </c>
      <c r="J1589">
        <v>0</v>
      </c>
      <c r="K1589" t="s">
        <v>12758</v>
      </c>
      <c r="L1589">
        <v>1097526</v>
      </c>
      <c r="M1589">
        <v>311</v>
      </c>
      <c r="N1589" t="s">
        <v>13009</v>
      </c>
      <c r="O1589" t="s">
        <v>28</v>
      </c>
      <c r="P1589" t="s">
        <v>13010</v>
      </c>
      <c r="Q1589" t="s">
        <v>159</v>
      </c>
      <c r="R1589" t="s">
        <v>17758</v>
      </c>
      <c r="S1589" t="s">
        <v>161</v>
      </c>
      <c r="T1589" t="s">
        <v>17175</v>
      </c>
      <c r="U1589" t="s">
        <v>30</v>
      </c>
      <c r="V1589">
        <v>0</v>
      </c>
      <c r="W1589" t="s">
        <v>31</v>
      </c>
      <c r="X1589">
        <v>0</v>
      </c>
      <c r="Y1589" t="s">
        <v>15001</v>
      </c>
      <c r="Z1589" t="s">
        <v>31</v>
      </c>
      <c r="AA1589" t="s">
        <v>15011</v>
      </c>
      <c r="AB1589" t="e">
        <v>#N/A</v>
      </c>
      <c r="AC1589" t="e">
        <v>#N/A</v>
      </c>
      <c r="AD1589" t="e">
        <v>#N/A</v>
      </c>
    </row>
    <row r="1590" spans="1:30">
      <c r="A1590">
        <v>28286</v>
      </c>
      <c r="B1590" t="s">
        <v>8940</v>
      </c>
      <c r="C1590" t="s">
        <v>26</v>
      </c>
      <c r="D1590" t="s">
        <v>27</v>
      </c>
      <c r="E1590">
        <v>30</v>
      </c>
      <c r="F1590" t="s">
        <v>161</v>
      </c>
      <c r="G1590" t="s">
        <v>9040</v>
      </c>
      <c r="H1590">
        <v>20</v>
      </c>
      <c r="I1590">
        <v>6</v>
      </c>
      <c r="J1590">
        <v>0</v>
      </c>
      <c r="K1590" t="s">
        <v>12758</v>
      </c>
      <c r="L1590">
        <v>1097527</v>
      </c>
      <c r="M1590">
        <v>312</v>
      </c>
      <c r="N1590" t="s">
        <v>13011</v>
      </c>
      <c r="O1590" t="s">
        <v>28</v>
      </c>
      <c r="P1590" t="s">
        <v>13012</v>
      </c>
      <c r="Q1590" t="s">
        <v>159</v>
      </c>
      <c r="R1590" t="s">
        <v>17758</v>
      </c>
      <c r="S1590" t="s">
        <v>161</v>
      </c>
      <c r="T1590" t="s">
        <v>17176</v>
      </c>
      <c r="U1590" t="s">
        <v>30</v>
      </c>
      <c r="V1590">
        <v>0</v>
      </c>
      <c r="W1590" t="s">
        <v>31</v>
      </c>
      <c r="X1590">
        <v>0</v>
      </c>
      <c r="Y1590">
        <v>0</v>
      </c>
      <c r="Z1590" t="s">
        <v>31</v>
      </c>
      <c r="AA1590">
        <v>43073</v>
      </c>
      <c r="AB1590" t="e">
        <v>#N/A</v>
      </c>
      <c r="AC1590" t="e">
        <v>#N/A</v>
      </c>
      <c r="AD1590" t="e">
        <v>#N/A</v>
      </c>
    </row>
    <row r="1591" spans="1:30">
      <c r="A1591">
        <v>28287</v>
      </c>
      <c r="B1591" t="s">
        <v>13013</v>
      </c>
      <c r="C1591" t="s">
        <v>26</v>
      </c>
      <c r="D1591" t="s">
        <v>27</v>
      </c>
      <c r="E1591">
        <v>30</v>
      </c>
      <c r="F1591" t="s">
        <v>161</v>
      </c>
      <c r="G1591" t="s">
        <v>9040</v>
      </c>
      <c r="H1591">
        <v>20</v>
      </c>
      <c r="I1591">
        <v>6</v>
      </c>
      <c r="J1591">
        <v>0</v>
      </c>
      <c r="K1591" t="s">
        <v>12758</v>
      </c>
      <c r="L1591">
        <v>1097528</v>
      </c>
      <c r="M1591">
        <v>313</v>
      </c>
      <c r="N1591" t="s">
        <v>13014</v>
      </c>
      <c r="O1591" t="s">
        <v>28</v>
      </c>
      <c r="P1591" t="s">
        <v>8108</v>
      </c>
      <c r="Q1591" t="s">
        <v>159</v>
      </c>
      <c r="R1591" t="s">
        <v>17758</v>
      </c>
      <c r="S1591" t="s">
        <v>161</v>
      </c>
      <c r="T1591" t="s">
        <v>17177</v>
      </c>
      <c r="U1591" t="s">
        <v>30</v>
      </c>
      <c r="V1591">
        <v>0</v>
      </c>
      <c r="W1591" t="s">
        <v>31</v>
      </c>
      <c r="X1591">
        <v>0</v>
      </c>
      <c r="Y1591">
        <v>0</v>
      </c>
      <c r="Z1591" t="s">
        <v>31</v>
      </c>
      <c r="AA1591">
        <v>43073</v>
      </c>
      <c r="AB1591" t="e">
        <v>#N/A</v>
      </c>
      <c r="AC1591" t="e">
        <v>#N/A</v>
      </c>
      <c r="AD1591" t="e">
        <v>#N/A</v>
      </c>
    </row>
    <row r="1592" spans="1:30">
      <c r="A1592">
        <v>28288</v>
      </c>
      <c r="B1592" t="s">
        <v>13015</v>
      </c>
      <c r="C1592" t="s">
        <v>26</v>
      </c>
      <c r="D1592" t="s">
        <v>27</v>
      </c>
      <c r="E1592">
        <v>30</v>
      </c>
      <c r="F1592" t="s">
        <v>161</v>
      </c>
      <c r="G1592" t="s">
        <v>9040</v>
      </c>
      <c r="H1592">
        <v>20</v>
      </c>
      <c r="I1592">
        <v>6</v>
      </c>
      <c r="J1592">
        <v>0</v>
      </c>
      <c r="K1592" t="s">
        <v>12758</v>
      </c>
      <c r="L1592">
        <v>1097529</v>
      </c>
      <c r="M1592">
        <v>314</v>
      </c>
      <c r="N1592" t="s">
        <v>13016</v>
      </c>
      <c r="O1592" t="s">
        <v>28</v>
      </c>
      <c r="P1592" t="s">
        <v>13017</v>
      </c>
      <c r="Q1592" t="s">
        <v>159</v>
      </c>
      <c r="R1592" t="s">
        <v>17758</v>
      </c>
      <c r="S1592" t="s">
        <v>161</v>
      </c>
      <c r="T1592" t="s">
        <v>17178</v>
      </c>
      <c r="U1592" t="s">
        <v>30</v>
      </c>
      <c r="V1592">
        <v>0</v>
      </c>
      <c r="W1592" t="s">
        <v>31</v>
      </c>
      <c r="X1592">
        <v>0</v>
      </c>
      <c r="Y1592" t="s">
        <v>17745</v>
      </c>
      <c r="Z1592" t="s">
        <v>31</v>
      </c>
      <c r="AA1592" t="s">
        <v>17752</v>
      </c>
      <c r="AB1592" t="e">
        <v>#N/A</v>
      </c>
      <c r="AC1592" t="e">
        <v>#N/A</v>
      </c>
      <c r="AD1592" t="e">
        <v>#N/A</v>
      </c>
    </row>
    <row r="1593" spans="1:30">
      <c r="A1593">
        <v>28289</v>
      </c>
      <c r="B1593" t="s">
        <v>13018</v>
      </c>
      <c r="C1593" t="s">
        <v>26</v>
      </c>
      <c r="D1593" t="s">
        <v>27</v>
      </c>
      <c r="E1593">
        <v>30</v>
      </c>
      <c r="F1593" t="s">
        <v>161</v>
      </c>
      <c r="G1593" t="s">
        <v>9040</v>
      </c>
      <c r="H1593">
        <v>20</v>
      </c>
      <c r="I1593">
        <v>6</v>
      </c>
      <c r="J1593">
        <v>0</v>
      </c>
      <c r="K1593" t="s">
        <v>12758</v>
      </c>
      <c r="L1593">
        <v>1097530</v>
      </c>
      <c r="M1593">
        <v>315</v>
      </c>
      <c r="N1593" t="s">
        <v>13019</v>
      </c>
      <c r="O1593" t="s">
        <v>28</v>
      </c>
      <c r="P1593" t="s">
        <v>6536</v>
      </c>
      <c r="Q1593" t="s">
        <v>159</v>
      </c>
      <c r="R1593" t="s">
        <v>17758</v>
      </c>
      <c r="S1593" t="s">
        <v>161</v>
      </c>
      <c r="T1593" t="s">
        <v>17179</v>
      </c>
      <c r="U1593" t="s">
        <v>30</v>
      </c>
      <c r="V1593">
        <v>0</v>
      </c>
      <c r="W1593" t="s">
        <v>31</v>
      </c>
      <c r="X1593">
        <v>0</v>
      </c>
      <c r="Y1593" t="s">
        <v>17745</v>
      </c>
      <c r="Z1593" t="s">
        <v>31</v>
      </c>
      <c r="AA1593" t="s">
        <v>17752</v>
      </c>
      <c r="AB1593" t="e">
        <v>#N/A</v>
      </c>
      <c r="AC1593" t="e">
        <v>#N/A</v>
      </c>
      <c r="AD1593" t="e">
        <v>#N/A</v>
      </c>
    </row>
    <row r="1594" spans="1:30">
      <c r="A1594">
        <v>28290</v>
      </c>
      <c r="B1594" t="s">
        <v>13020</v>
      </c>
      <c r="C1594" t="s">
        <v>26</v>
      </c>
      <c r="D1594" t="s">
        <v>27</v>
      </c>
      <c r="E1594">
        <v>30</v>
      </c>
      <c r="F1594" t="s">
        <v>161</v>
      </c>
      <c r="G1594" t="s">
        <v>9040</v>
      </c>
      <c r="H1594">
        <v>20</v>
      </c>
      <c r="I1594">
        <v>6</v>
      </c>
      <c r="J1594">
        <v>0</v>
      </c>
      <c r="K1594" t="s">
        <v>12758</v>
      </c>
      <c r="L1594">
        <v>1097531</v>
      </c>
      <c r="M1594">
        <v>316</v>
      </c>
      <c r="N1594" t="s">
        <v>13021</v>
      </c>
      <c r="O1594" t="s">
        <v>28</v>
      </c>
      <c r="P1594" t="s">
        <v>13022</v>
      </c>
      <c r="Q1594" t="s">
        <v>159</v>
      </c>
      <c r="R1594" t="s">
        <v>17758</v>
      </c>
      <c r="S1594" t="s">
        <v>161</v>
      </c>
      <c r="T1594" t="s">
        <v>17180</v>
      </c>
      <c r="U1594" t="s">
        <v>30</v>
      </c>
      <c r="V1594">
        <v>0</v>
      </c>
      <c r="W1594" t="s">
        <v>31</v>
      </c>
      <c r="X1594">
        <v>0</v>
      </c>
      <c r="Y1594">
        <v>0</v>
      </c>
      <c r="Z1594" t="s">
        <v>31</v>
      </c>
      <c r="AA1594">
        <v>43073</v>
      </c>
      <c r="AB1594" t="e">
        <v>#N/A</v>
      </c>
      <c r="AC1594" t="e">
        <v>#N/A</v>
      </c>
      <c r="AD1594" t="e">
        <v>#N/A</v>
      </c>
    </row>
    <row r="1595" spans="1:30">
      <c r="A1595">
        <v>28291</v>
      </c>
      <c r="B1595" t="s">
        <v>13023</v>
      </c>
      <c r="C1595" t="s">
        <v>26</v>
      </c>
      <c r="D1595" t="s">
        <v>27</v>
      </c>
      <c r="E1595">
        <v>30</v>
      </c>
      <c r="F1595" t="s">
        <v>161</v>
      </c>
      <c r="G1595" t="s">
        <v>9040</v>
      </c>
      <c r="H1595">
        <v>20</v>
      </c>
      <c r="I1595">
        <v>6</v>
      </c>
      <c r="J1595">
        <v>0</v>
      </c>
      <c r="K1595" t="s">
        <v>12758</v>
      </c>
      <c r="L1595">
        <v>1097532</v>
      </c>
      <c r="M1595">
        <v>317</v>
      </c>
      <c r="N1595" t="s">
        <v>13024</v>
      </c>
      <c r="O1595" t="s">
        <v>28</v>
      </c>
      <c r="P1595" t="s">
        <v>13025</v>
      </c>
      <c r="Q1595" t="s">
        <v>159</v>
      </c>
      <c r="R1595" t="s">
        <v>17758</v>
      </c>
      <c r="S1595" t="s">
        <v>161</v>
      </c>
      <c r="T1595" t="s">
        <v>17181</v>
      </c>
      <c r="U1595" t="s">
        <v>30</v>
      </c>
      <c r="V1595">
        <v>0</v>
      </c>
      <c r="W1595" t="s">
        <v>31</v>
      </c>
      <c r="X1595">
        <v>0</v>
      </c>
      <c r="Y1595" t="s">
        <v>15004</v>
      </c>
      <c r="Z1595" t="s">
        <v>31</v>
      </c>
      <c r="AA1595" t="s">
        <v>15005</v>
      </c>
      <c r="AB1595" t="e">
        <v>#N/A</v>
      </c>
      <c r="AC1595" t="e">
        <v>#N/A</v>
      </c>
      <c r="AD1595" t="e">
        <v>#N/A</v>
      </c>
    </row>
    <row r="1596" spans="1:30">
      <c r="A1596">
        <v>28292</v>
      </c>
      <c r="B1596" t="s">
        <v>9067</v>
      </c>
      <c r="C1596" t="s">
        <v>26</v>
      </c>
      <c r="D1596" t="s">
        <v>27</v>
      </c>
      <c r="E1596">
        <v>30</v>
      </c>
      <c r="F1596" t="s">
        <v>161</v>
      </c>
      <c r="G1596" t="s">
        <v>9040</v>
      </c>
      <c r="H1596">
        <v>20</v>
      </c>
      <c r="I1596">
        <v>6</v>
      </c>
      <c r="J1596">
        <v>0</v>
      </c>
      <c r="K1596" t="s">
        <v>12758</v>
      </c>
      <c r="L1596">
        <v>1097533</v>
      </c>
      <c r="M1596">
        <v>318</v>
      </c>
      <c r="N1596" t="s">
        <v>13026</v>
      </c>
      <c r="O1596" t="s">
        <v>28</v>
      </c>
      <c r="P1596" t="s">
        <v>13027</v>
      </c>
      <c r="Q1596" t="s">
        <v>159</v>
      </c>
      <c r="R1596" t="s">
        <v>17758</v>
      </c>
      <c r="S1596" t="s">
        <v>161</v>
      </c>
      <c r="T1596" t="s">
        <v>17182</v>
      </c>
      <c r="U1596" t="s">
        <v>30</v>
      </c>
      <c r="V1596">
        <v>0</v>
      </c>
      <c r="W1596" t="s">
        <v>31</v>
      </c>
      <c r="X1596">
        <v>0</v>
      </c>
      <c r="Y1596" t="e">
        <v>#N/A</v>
      </c>
      <c r="Z1596" t="e">
        <v>#N/A</v>
      </c>
      <c r="AA1596" t="e">
        <v>#N/A</v>
      </c>
      <c r="AB1596" t="e">
        <v>#N/A</v>
      </c>
      <c r="AC1596" t="e">
        <v>#N/A</v>
      </c>
      <c r="AD1596" t="e">
        <v>#N/A</v>
      </c>
    </row>
    <row r="1597" spans="1:30">
      <c r="A1597">
        <v>28293</v>
      </c>
      <c r="B1597" t="s">
        <v>13028</v>
      </c>
      <c r="C1597" t="s">
        <v>33</v>
      </c>
      <c r="D1597" t="s">
        <v>27</v>
      </c>
      <c r="E1597">
        <v>30</v>
      </c>
      <c r="F1597" t="s">
        <v>161</v>
      </c>
      <c r="G1597" t="s">
        <v>9040</v>
      </c>
      <c r="H1597">
        <v>20</v>
      </c>
      <c r="I1597">
        <v>6</v>
      </c>
      <c r="J1597">
        <v>0</v>
      </c>
      <c r="K1597" t="s">
        <v>12758</v>
      </c>
      <c r="L1597">
        <v>1097534</v>
      </c>
      <c r="M1597">
        <v>319</v>
      </c>
      <c r="N1597" t="s">
        <v>13029</v>
      </c>
      <c r="O1597" t="s">
        <v>28</v>
      </c>
      <c r="P1597" t="s">
        <v>13030</v>
      </c>
      <c r="Q1597" t="s">
        <v>159</v>
      </c>
      <c r="R1597" t="s">
        <v>17758</v>
      </c>
      <c r="S1597" t="s">
        <v>161</v>
      </c>
      <c r="T1597" t="s">
        <v>17183</v>
      </c>
      <c r="U1597" t="s">
        <v>30</v>
      </c>
      <c r="V1597">
        <v>0</v>
      </c>
      <c r="W1597" t="s">
        <v>31</v>
      </c>
      <c r="X1597">
        <v>0</v>
      </c>
      <c r="Y1597" t="e">
        <v>#N/A</v>
      </c>
      <c r="Z1597" t="e">
        <v>#N/A</v>
      </c>
      <c r="AA1597" t="e">
        <v>#N/A</v>
      </c>
      <c r="AB1597" t="e">
        <v>#N/A</v>
      </c>
      <c r="AC1597" t="e">
        <v>#N/A</v>
      </c>
      <c r="AD1597" t="e">
        <v>#N/A</v>
      </c>
    </row>
    <row r="1598" spans="1:30">
      <c r="A1598">
        <v>28294</v>
      </c>
      <c r="B1598" t="s">
        <v>13031</v>
      </c>
      <c r="C1598" t="s">
        <v>26</v>
      </c>
      <c r="D1598" t="s">
        <v>27</v>
      </c>
      <c r="E1598">
        <v>30</v>
      </c>
      <c r="F1598" t="s">
        <v>161</v>
      </c>
      <c r="G1598" t="s">
        <v>9040</v>
      </c>
      <c r="H1598">
        <v>20</v>
      </c>
      <c r="I1598">
        <v>6</v>
      </c>
      <c r="J1598">
        <v>0</v>
      </c>
      <c r="K1598" t="s">
        <v>12758</v>
      </c>
      <c r="L1598">
        <v>1097535</v>
      </c>
      <c r="M1598">
        <v>320</v>
      </c>
      <c r="N1598" t="s">
        <v>13032</v>
      </c>
      <c r="O1598" t="s">
        <v>28</v>
      </c>
      <c r="P1598" t="s">
        <v>13033</v>
      </c>
      <c r="Q1598" t="s">
        <v>159</v>
      </c>
      <c r="R1598" t="s">
        <v>17758</v>
      </c>
      <c r="S1598" t="s">
        <v>161</v>
      </c>
      <c r="T1598" t="s">
        <v>17184</v>
      </c>
      <c r="U1598" t="s">
        <v>30</v>
      </c>
      <c r="V1598">
        <v>0</v>
      </c>
      <c r="W1598" t="s">
        <v>31</v>
      </c>
      <c r="X1598">
        <v>0</v>
      </c>
      <c r="Y1598">
        <v>0</v>
      </c>
      <c r="Z1598" t="s">
        <v>31</v>
      </c>
      <c r="AA1598">
        <v>42988</v>
      </c>
      <c r="AB1598" t="e">
        <v>#N/A</v>
      </c>
      <c r="AC1598" t="e">
        <v>#N/A</v>
      </c>
      <c r="AD1598" t="e">
        <v>#N/A</v>
      </c>
    </row>
    <row r="1599" spans="1:30">
      <c r="A1599">
        <v>28295</v>
      </c>
      <c r="B1599" t="s">
        <v>13034</v>
      </c>
      <c r="C1599" t="s">
        <v>26</v>
      </c>
      <c r="D1599" t="s">
        <v>27</v>
      </c>
      <c r="E1599">
        <v>30</v>
      </c>
      <c r="F1599" t="s">
        <v>161</v>
      </c>
      <c r="G1599" t="s">
        <v>9040</v>
      </c>
      <c r="H1599">
        <v>20</v>
      </c>
      <c r="I1599">
        <v>6</v>
      </c>
      <c r="J1599">
        <v>0</v>
      </c>
      <c r="K1599" t="s">
        <v>12758</v>
      </c>
      <c r="L1599">
        <v>1097536</v>
      </c>
      <c r="M1599">
        <v>321</v>
      </c>
      <c r="N1599" t="s">
        <v>13035</v>
      </c>
      <c r="O1599" t="s">
        <v>28</v>
      </c>
      <c r="P1599" t="s">
        <v>13036</v>
      </c>
      <c r="Q1599" t="s">
        <v>159</v>
      </c>
      <c r="R1599" t="s">
        <v>17758</v>
      </c>
      <c r="S1599" t="s">
        <v>161</v>
      </c>
      <c r="T1599" t="s">
        <v>17185</v>
      </c>
      <c r="U1599" t="s">
        <v>30</v>
      </c>
      <c r="V1599">
        <v>0</v>
      </c>
      <c r="W1599" t="s">
        <v>31</v>
      </c>
      <c r="X1599">
        <v>0</v>
      </c>
      <c r="Y1599">
        <v>0</v>
      </c>
      <c r="Z1599" t="s">
        <v>31</v>
      </c>
      <c r="AA1599">
        <v>42988</v>
      </c>
      <c r="AB1599" t="e">
        <v>#N/A</v>
      </c>
      <c r="AC1599" t="e">
        <v>#N/A</v>
      </c>
      <c r="AD1599" t="e">
        <v>#N/A</v>
      </c>
    </row>
    <row r="1600" spans="1:30">
      <c r="A1600">
        <v>28296</v>
      </c>
      <c r="B1600" t="s">
        <v>13037</v>
      </c>
      <c r="C1600" t="s">
        <v>26</v>
      </c>
      <c r="D1600" t="s">
        <v>27</v>
      </c>
      <c r="E1600">
        <v>30</v>
      </c>
      <c r="F1600" t="s">
        <v>161</v>
      </c>
      <c r="G1600" t="s">
        <v>9040</v>
      </c>
      <c r="H1600">
        <v>20</v>
      </c>
      <c r="I1600">
        <v>6</v>
      </c>
      <c r="J1600">
        <v>0</v>
      </c>
      <c r="K1600" t="s">
        <v>12758</v>
      </c>
      <c r="L1600">
        <v>1097537</v>
      </c>
      <c r="M1600">
        <v>322</v>
      </c>
      <c r="N1600" t="s">
        <v>13038</v>
      </c>
      <c r="O1600" t="s">
        <v>28</v>
      </c>
      <c r="P1600" t="s">
        <v>13039</v>
      </c>
      <c r="Q1600" t="s">
        <v>159</v>
      </c>
      <c r="R1600" t="s">
        <v>17758</v>
      </c>
      <c r="S1600" t="s">
        <v>161</v>
      </c>
      <c r="T1600" t="s">
        <v>17186</v>
      </c>
      <c r="U1600" t="s">
        <v>30</v>
      </c>
      <c r="V1600" t="s">
        <v>15000</v>
      </c>
      <c r="W1600" t="s">
        <v>31</v>
      </c>
      <c r="X1600" t="s">
        <v>51</v>
      </c>
      <c r="Y1600" t="s">
        <v>15001</v>
      </c>
      <c r="Z1600" t="s">
        <v>31</v>
      </c>
      <c r="AA1600" t="s">
        <v>15011</v>
      </c>
      <c r="AB1600" t="e">
        <v>#N/A</v>
      </c>
      <c r="AC1600" t="e">
        <v>#N/A</v>
      </c>
      <c r="AD1600" t="e">
        <v>#N/A</v>
      </c>
    </row>
    <row r="1601" spans="1:30">
      <c r="A1601">
        <v>28297</v>
      </c>
      <c r="B1601" t="s">
        <v>13040</v>
      </c>
      <c r="C1601" t="s">
        <v>26</v>
      </c>
      <c r="D1601" t="s">
        <v>27</v>
      </c>
      <c r="E1601">
        <v>30</v>
      </c>
      <c r="F1601" t="s">
        <v>161</v>
      </c>
      <c r="G1601" t="s">
        <v>9040</v>
      </c>
      <c r="H1601">
        <v>20</v>
      </c>
      <c r="I1601">
        <v>6</v>
      </c>
      <c r="J1601">
        <v>0</v>
      </c>
      <c r="K1601" t="s">
        <v>12758</v>
      </c>
      <c r="L1601">
        <v>1097538</v>
      </c>
      <c r="M1601">
        <v>323</v>
      </c>
      <c r="N1601" t="s">
        <v>13041</v>
      </c>
      <c r="O1601" t="s">
        <v>28</v>
      </c>
      <c r="P1601" t="s">
        <v>13042</v>
      </c>
      <c r="Q1601" t="s">
        <v>159</v>
      </c>
      <c r="R1601" t="s">
        <v>17758</v>
      </c>
      <c r="S1601" t="s">
        <v>161</v>
      </c>
      <c r="T1601" t="s">
        <v>17187</v>
      </c>
      <c r="U1601" t="s">
        <v>30</v>
      </c>
      <c r="V1601">
        <v>0</v>
      </c>
      <c r="W1601" t="s">
        <v>31</v>
      </c>
      <c r="X1601">
        <v>0</v>
      </c>
      <c r="Y1601" t="e">
        <v>#N/A</v>
      </c>
      <c r="Z1601" t="e">
        <v>#N/A</v>
      </c>
      <c r="AA1601" t="e">
        <v>#N/A</v>
      </c>
      <c r="AB1601" t="e">
        <v>#N/A</v>
      </c>
      <c r="AC1601" t="e">
        <v>#N/A</v>
      </c>
      <c r="AD1601" t="e">
        <v>#N/A</v>
      </c>
    </row>
    <row r="1602" spans="1:30">
      <c r="A1602">
        <v>28298</v>
      </c>
      <c r="B1602" t="s">
        <v>1014</v>
      </c>
      <c r="C1602" t="s">
        <v>26</v>
      </c>
      <c r="D1602" t="s">
        <v>27</v>
      </c>
      <c r="E1602">
        <v>30</v>
      </c>
      <c r="F1602" t="s">
        <v>161</v>
      </c>
      <c r="G1602" t="s">
        <v>9040</v>
      </c>
      <c r="H1602">
        <v>20</v>
      </c>
      <c r="I1602">
        <v>6</v>
      </c>
      <c r="J1602">
        <v>0</v>
      </c>
      <c r="K1602" t="s">
        <v>12758</v>
      </c>
      <c r="L1602">
        <v>1097539</v>
      </c>
      <c r="M1602">
        <v>324</v>
      </c>
      <c r="N1602" t="s">
        <v>13043</v>
      </c>
      <c r="O1602" t="s">
        <v>28</v>
      </c>
      <c r="P1602" t="s">
        <v>13044</v>
      </c>
      <c r="Q1602" t="s">
        <v>159</v>
      </c>
      <c r="R1602" t="s">
        <v>17758</v>
      </c>
      <c r="S1602" t="s">
        <v>161</v>
      </c>
      <c r="T1602" t="s">
        <v>17188</v>
      </c>
      <c r="U1602" t="s">
        <v>30</v>
      </c>
      <c r="V1602">
        <v>0</v>
      </c>
      <c r="W1602" t="s">
        <v>31</v>
      </c>
      <c r="X1602">
        <v>0</v>
      </c>
      <c r="Y1602">
        <v>0</v>
      </c>
      <c r="Z1602" t="s">
        <v>31</v>
      </c>
      <c r="AA1602">
        <v>43073</v>
      </c>
      <c r="AB1602" t="e">
        <v>#N/A</v>
      </c>
      <c r="AC1602" t="e">
        <v>#N/A</v>
      </c>
      <c r="AD1602" t="e">
        <v>#N/A</v>
      </c>
    </row>
    <row r="1603" spans="1:30">
      <c r="A1603">
        <v>28299</v>
      </c>
      <c r="B1603" t="s">
        <v>9019</v>
      </c>
      <c r="C1603" t="s">
        <v>26</v>
      </c>
      <c r="D1603" t="s">
        <v>27</v>
      </c>
      <c r="E1603">
        <v>30</v>
      </c>
      <c r="F1603" t="s">
        <v>161</v>
      </c>
      <c r="G1603" t="s">
        <v>9040</v>
      </c>
      <c r="H1603">
        <v>20</v>
      </c>
      <c r="I1603">
        <v>6</v>
      </c>
      <c r="J1603">
        <v>0</v>
      </c>
      <c r="K1603" t="s">
        <v>12758</v>
      </c>
      <c r="L1603">
        <v>1097540</v>
      </c>
      <c r="M1603">
        <v>325</v>
      </c>
      <c r="N1603" t="s">
        <v>13045</v>
      </c>
      <c r="O1603" t="s">
        <v>28</v>
      </c>
      <c r="P1603" t="s">
        <v>13046</v>
      </c>
      <c r="Q1603" t="s">
        <v>159</v>
      </c>
      <c r="R1603" t="s">
        <v>17758</v>
      </c>
      <c r="S1603" t="s">
        <v>161</v>
      </c>
      <c r="T1603" t="s">
        <v>17189</v>
      </c>
      <c r="U1603" t="s">
        <v>30</v>
      </c>
      <c r="V1603">
        <v>0</v>
      </c>
      <c r="W1603" t="s">
        <v>31</v>
      </c>
      <c r="X1603">
        <v>0</v>
      </c>
      <c r="Y1603" t="s">
        <v>15001</v>
      </c>
      <c r="Z1603" t="s">
        <v>31</v>
      </c>
      <c r="AA1603" t="s">
        <v>15011</v>
      </c>
      <c r="AB1603" t="e">
        <v>#N/A</v>
      </c>
      <c r="AC1603" t="e">
        <v>#N/A</v>
      </c>
      <c r="AD1603" t="e">
        <v>#N/A</v>
      </c>
    </row>
    <row r="1604" spans="1:30">
      <c r="A1604">
        <v>28300</v>
      </c>
      <c r="B1604" t="s">
        <v>13047</v>
      </c>
      <c r="C1604" t="s">
        <v>26</v>
      </c>
      <c r="D1604" t="s">
        <v>27</v>
      </c>
      <c r="E1604">
        <v>30</v>
      </c>
      <c r="F1604" t="s">
        <v>161</v>
      </c>
      <c r="G1604" t="s">
        <v>9040</v>
      </c>
      <c r="H1604">
        <v>20</v>
      </c>
      <c r="I1604">
        <v>6</v>
      </c>
      <c r="J1604">
        <v>0</v>
      </c>
      <c r="K1604" t="s">
        <v>12758</v>
      </c>
      <c r="L1604">
        <v>1097541</v>
      </c>
      <c r="M1604">
        <v>326</v>
      </c>
      <c r="N1604" t="s">
        <v>13048</v>
      </c>
      <c r="O1604" t="s">
        <v>28</v>
      </c>
      <c r="P1604" t="s">
        <v>6850</v>
      </c>
      <c r="Q1604" t="s">
        <v>159</v>
      </c>
      <c r="R1604" t="s">
        <v>17758</v>
      </c>
      <c r="S1604" t="s">
        <v>161</v>
      </c>
      <c r="T1604" t="s">
        <v>17190</v>
      </c>
      <c r="U1604" t="s">
        <v>30</v>
      </c>
      <c r="V1604">
        <v>0</v>
      </c>
      <c r="W1604" t="s">
        <v>31</v>
      </c>
      <c r="X1604">
        <v>0</v>
      </c>
      <c r="Y1604" t="s">
        <v>15004</v>
      </c>
      <c r="Z1604" t="s">
        <v>31</v>
      </c>
      <c r="AA1604" t="s">
        <v>15005</v>
      </c>
      <c r="AB1604" t="e">
        <v>#N/A</v>
      </c>
      <c r="AC1604" t="e">
        <v>#N/A</v>
      </c>
      <c r="AD1604" t="e">
        <v>#N/A</v>
      </c>
    </row>
    <row r="1605" spans="1:30">
      <c r="A1605">
        <v>28301</v>
      </c>
      <c r="B1605" t="s">
        <v>13049</v>
      </c>
      <c r="C1605" t="s">
        <v>26</v>
      </c>
      <c r="D1605" t="s">
        <v>27</v>
      </c>
      <c r="E1605">
        <v>30</v>
      </c>
      <c r="F1605" t="s">
        <v>161</v>
      </c>
      <c r="G1605" t="s">
        <v>9040</v>
      </c>
      <c r="H1605">
        <v>20</v>
      </c>
      <c r="I1605">
        <v>6</v>
      </c>
      <c r="J1605">
        <v>0</v>
      </c>
      <c r="K1605" t="s">
        <v>12758</v>
      </c>
      <c r="L1605">
        <v>1097542</v>
      </c>
      <c r="M1605">
        <v>327</v>
      </c>
      <c r="N1605" t="s">
        <v>13050</v>
      </c>
      <c r="O1605" t="s">
        <v>28</v>
      </c>
      <c r="P1605" t="s">
        <v>13051</v>
      </c>
      <c r="Q1605" t="s">
        <v>159</v>
      </c>
      <c r="R1605" t="s">
        <v>17758</v>
      </c>
      <c r="S1605" t="s">
        <v>161</v>
      </c>
      <c r="T1605" t="s">
        <v>17191</v>
      </c>
      <c r="U1605" t="s">
        <v>30</v>
      </c>
      <c r="V1605">
        <v>0</v>
      </c>
      <c r="W1605" t="s">
        <v>31</v>
      </c>
      <c r="X1605">
        <v>0</v>
      </c>
      <c r="Y1605" t="e">
        <v>#N/A</v>
      </c>
      <c r="Z1605" t="e">
        <v>#N/A</v>
      </c>
      <c r="AA1605" t="e">
        <v>#N/A</v>
      </c>
      <c r="AB1605" t="e">
        <v>#N/A</v>
      </c>
      <c r="AC1605" t="e">
        <v>#N/A</v>
      </c>
      <c r="AD1605" t="e">
        <v>#N/A</v>
      </c>
    </row>
    <row r="1606" spans="1:30">
      <c r="A1606">
        <v>28302</v>
      </c>
      <c r="B1606" t="s">
        <v>13052</v>
      </c>
      <c r="C1606" t="s">
        <v>26</v>
      </c>
      <c r="D1606" t="s">
        <v>27</v>
      </c>
      <c r="E1606">
        <v>30</v>
      </c>
      <c r="F1606" t="s">
        <v>161</v>
      </c>
      <c r="G1606" t="s">
        <v>9040</v>
      </c>
      <c r="H1606">
        <v>20</v>
      </c>
      <c r="I1606">
        <v>6</v>
      </c>
      <c r="J1606">
        <v>0</v>
      </c>
      <c r="K1606" t="s">
        <v>12758</v>
      </c>
      <c r="L1606">
        <v>1097543</v>
      </c>
      <c r="M1606">
        <v>328</v>
      </c>
      <c r="N1606" t="s">
        <v>13053</v>
      </c>
      <c r="O1606" t="s">
        <v>28</v>
      </c>
      <c r="P1606" t="s">
        <v>13054</v>
      </c>
      <c r="Q1606" t="s">
        <v>159</v>
      </c>
      <c r="R1606" t="s">
        <v>17758</v>
      </c>
      <c r="S1606" t="s">
        <v>161</v>
      </c>
      <c r="T1606" t="s">
        <v>17192</v>
      </c>
      <c r="U1606" t="s">
        <v>30</v>
      </c>
      <c r="V1606">
        <v>0</v>
      </c>
      <c r="W1606" t="s">
        <v>31</v>
      </c>
      <c r="X1606">
        <v>0</v>
      </c>
      <c r="Y1606">
        <v>0</v>
      </c>
      <c r="Z1606" t="s">
        <v>31</v>
      </c>
      <c r="AA1606" t="s">
        <v>32</v>
      </c>
      <c r="AB1606" t="e">
        <v>#N/A</v>
      </c>
      <c r="AC1606" t="e">
        <v>#N/A</v>
      </c>
      <c r="AD1606" t="e">
        <v>#N/A</v>
      </c>
    </row>
    <row r="1607" spans="1:30">
      <c r="A1607">
        <v>28303</v>
      </c>
      <c r="B1607" t="s">
        <v>13055</v>
      </c>
      <c r="C1607" t="s">
        <v>26</v>
      </c>
      <c r="D1607" t="s">
        <v>27</v>
      </c>
      <c r="E1607">
        <v>30</v>
      </c>
      <c r="F1607" t="s">
        <v>161</v>
      </c>
      <c r="G1607" t="s">
        <v>9040</v>
      </c>
      <c r="H1607">
        <v>20</v>
      </c>
      <c r="I1607">
        <v>6</v>
      </c>
      <c r="J1607">
        <v>0</v>
      </c>
      <c r="K1607" t="s">
        <v>12758</v>
      </c>
      <c r="L1607">
        <v>1097544</v>
      </c>
      <c r="M1607">
        <v>329</v>
      </c>
      <c r="N1607" t="s">
        <v>13056</v>
      </c>
      <c r="O1607" t="s">
        <v>28</v>
      </c>
      <c r="P1607" t="s">
        <v>13057</v>
      </c>
      <c r="Q1607" t="s">
        <v>159</v>
      </c>
      <c r="R1607" t="s">
        <v>17758</v>
      </c>
      <c r="S1607" t="s">
        <v>161</v>
      </c>
      <c r="T1607" t="s">
        <v>17193</v>
      </c>
      <c r="U1607" t="s">
        <v>30</v>
      </c>
      <c r="V1607">
        <v>0</v>
      </c>
      <c r="W1607" t="s">
        <v>31</v>
      </c>
      <c r="X1607">
        <v>0</v>
      </c>
      <c r="Y1607" t="s">
        <v>15004</v>
      </c>
      <c r="Z1607" t="s">
        <v>31</v>
      </c>
      <c r="AA1607" t="s">
        <v>15005</v>
      </c>
      <c r="AB1607" t="e">
        <v>#N/A</v>
      </c>
      <c r="AC1607" t="e">
        <v>#N/A</v>
      </c>
      <c r="AD1607" t="e">
        <v>#N/A</v>
      </c>
    </row>
    <row r="1608" spans="1:30">
      <c r="A1608">
        <v>28304</v>
      </c>
      <c r="B1608" t="s">
        <v>8914</v>
      </c>
      <c r="C1608" t="s">
        <v>26</v>
      </c>
      <c r="D1608" t="s">
        <v>27</v>
      </c>
      <c r="E1608">
        <v>30</v>
      </c>
      <c r="F1608" t="s">
        <v>161</v>
      </c>
      <c r="G1608" t="s">
        <v>9040</v>
      </c>
      <c r="H1608">
        <v>20</v>
      </c>
      <c r="I1608">
        <v>6</v>
      </c>
      <c r="J1608">
        <v>0</v>
      </c>
      <c r="K1608" t="s">
        <v>12758</v>
      </c>
      <c r="L1608">
        <v>1097545</v>
      </c>
      <c r="M1608">
        <v>330</v>
      </c>
      <c r="N1608" t="s">
        <v>13058</v>
      </c>
      <c r="O1608" t="s">
        <v>28</v>
      </c>
      <c r="P1608" t="s">
        <v>6722</v>
      </c>
      <c r="Q1608" t="s">
        <v>159</v>
      </c>
      <c r="R1608" t="s">
        <v>17758</v>
      </c>
      <c r="S1608" t="s">
        <v>161</v>
      </c>
      <c r="T1608" t="s">
        <v>17194</v>
      </c>
      <c r="U1608" t="s">
        <v>30</v>
      </c>
      <c r="V1608">
        <v>0</v>
      </c>
      <c r="W1608" t="s">
        <v>31</v>
      </c>
      <c r="X1608">
        <v>0</v>
      </c>
      <c r="Y1608" t="s">
        <v>17759</v>
      </c>
      <c r="Z1608" t="s">
        <v>31</v>
      </c>
      <c r="AA1608" t="s">
        <v>17765</v>
      </c>
      <c r="AB1608" t="e">
        <v>#N/A</v>
      </c>
      <c r="AC1608" t="e">
        <v>#N/A</v>
      </c>
      <c r="AD1608" t="e">
        <v>#N/A</v>
      </c>
    </row>
    <row r="1609" spans="1:30">
      <c r="A1609">
        <v>28305</v>
      </c>
      <c r="B1609" t="s">
        <v>13059</v>
      </c>
      <c r="C1609" t="s">
        <v>26</v>
      </c>
      <c r="D1609" t="s">
        <v>27</v>
      </c>
      <c r="E1609">
        <v>30</v>
      </c>
      <c r="F1609" t="s">
        <v>161</v>
      </c>
      <c r="G1609" t="s">
        <v>9040</v>
      </c>
      <c r="H1609">
        <v>20</v>
      </c>
      <c r="I1609">
        <v>6</v>
      </c>
      <c r="J1609">
        <v>0</v>
      </c>
      <c r="K1609" t="s">
        <v>12758</v>
      </c>
      <c r="L1609">
        <v>1097546</v>
      </c>
      <c r="M1609">
        <v>331</v>
      </c>
      <c r="N1609" t="s">
        <v>13060</v>
      </c>
      <c r="O1609" t="s">
        <v>28</v>
      </c>
      <c r="P1609" t="s">
        <v>13061</v>
      </c>
      <c r="Q1609" t="s">
        <v>159</v>
      </c>
      <c r="R1609" t="s">
        <v>17758</v>
      </c>
      <c r="S1609" t="s">
        <v>161</v>
      </c>
      <c r="T1609" t="s">
        <v>17195</v>
      </c>
      <c r="U1609" t="s">
        <v>30</v>
      </c>
      <c r="V1609">
        <v>0</v>
      </c>
      <c r="W1609" t="s">
        <v>31</v>
      </c>
      <c r="X1609">
        <v>0</v>
      </c>
      <c r="Y1609" t="e">
        <v>#N/A</v>
      </c>
      <c r="Z1609" t="e">
        <v>#N/A</v>
      </c>
      <c r="AA1609" t="e">
        <v>#N/A</v>
      </c>
      <c r="AB1609" t="e">
        <v>#N/A</v>
      </c>
      <c r="AC1609" t="e">
        <v>#N/A</v>
      </c>
      <c r="AD1609" t="e">
        <v>#N/A</v>
      </c>
    </row>
    <row r="1610" spans="1:30">
      <c r="A1610">
        <v>28306</v>
      </c>
      <c r="B1610" t="s">
        <v>13062</v>
      </c>
      <c r="C1610" t="s">
        <v>33</v>
      </c>
      <c r="D1610" t="s">
        <v>27</v>
      </c>
      <c r="E1610">
        <v>30</v>
      </c>
      <c r="F1610" t="s">
        <v>161</v>
      </c>
      <c r="G1610" t="s">
        <v>9040</v>
      </c>
      <c r="H1610">
        <v>20</v>
      </c>
      <c r="I1610">
        <v>6</v>
      </c>
      <c r="J1610">
        <v>0</v>
      </c>
      <c r="K1610" t="s">
        <v>12758</v>
      </c>
      <c r="L1610">
        <v>1097547</v>
      </c>
      <c r="M1610">
        <v>332</v>
      </c>
      <c r="N1610" t="s">
        <v>13063</v>
      </c>
      <c r="O1610" t="s">
        <v>28</v>
      </c>
      <c r="P1610" t="s">
        <v>13064</v>
      </c>
      <c r="Q1610" t="s">
        <v>159</v>
      </c>
      <c r="R1610" t="s">
        <v>17758</v>
      </c>
      <c r="S1610" t="s">
        <v>161</v>
      </c>
      <c r="T1610" t="s">
        <v>17196</v>
      </c>
      <c r="U1610" t="s">
        <v>30</v>
      </c>
      <c r="V1610">
        <v>0</v>
      </c>
      <c r="W1610" t="s">
        <v>31</v>
      </c>
      <c r="X1610">
        <v>0</v>
      </c>
      <c r="Y1610" t="e">
        <v>#N/A</v>
      </c>
      <c r="Z1610" t="e">
        <v>#N/A</v>
      </c>
      <c r="AA1610" t="e">
        <v>#N/A</v>
      </c>
      <c r="AB1610" t="e">
        <v>#N/A</v>
      </c>
      <c r="AC1610" t="e">
        <v>#N/A</v>
      </c>
      <c r="AD1610" t="e">
        <v>#N/A</v>
      </c>
    </row>
    <row r="1611" spans="1:30">
      <c r="A1611">
        <v>28307</v>
      </c>
      <c r="B1611" t="s">
        <v>95</v>
      </c>
      <c r="C1611" t="s">
        <v>26</v>
      </c>
      <c r="D1611" t="s">
        <v>27</v>
      </c>
      <c r="E1611">
        <v>30</v>
      </c>
      <c r="F1611" t="s">
        <v>161</v>
      </c>
      <c r="G1611" t="s">
        <v>9040</v>
      </c>
      <c r="H1611">
        <v>20</v>
      </c>
      <c r="I1611">
        <v>6</v>
      </c>
      <c r="J1611">
        <v>0</v>
      </c>
      <c r="K1611" t="s">
        <v>12758</v>
      </c>
      <c r="L1611">
        <v>1097548</v>
      </c>
      <c r="M1611">
        <v>333</v>
      </c>
      <c r="N1611" t="s">
        <v>13065</v>
      </c>
      <c r="O1611" t="s">
        <v>28</v>
      </c>
      <c r="P1611" t="s">
        <v>13066</v>
      </c>
      <c r="Q1611" t="s">
        <v>159</v>
      </c>
      <c r="R1611" t="s">
        <v>17758</v>
      </c>
      <c r="S1611" t="s">
        <v>161</v>
      </c>
      <c r="T1611" t="s">
        <v>17197</v>
      </c>
      <c r="U1611" t="s">
        <v>30</v>
      </c>
      <c r="V1611">
        <v>0</v>
      </c>
      <c r="W1611" t="s">
        <v>31</v>
      </c>
      <c r="X1611">
        <v>0</v>
      </c>
      <c r="Y1611" t="e">
        <v>#N/A</v>
      </c>
      <c r="Z1611" t="e">
        <v>#N/A</v>
      </c>
      <c r="AA1611" t="e">
        <v>#N/A</v>
      </c>
      <c r="AB1611" t="e">
        <v>#N/A</v>
      </c>
      <c r="AC1611" t="e">
        <v>#N/A</v>
      </c>
      <c r="AD1611" t="e">
        <v>#N/A</v>
      </c>
    </row>
    <row r="1612" spans="1:30">
      <c r="A1612">
        <v>28308</v>
      </c>
      <c r="B1612" t="s">
        <v>6552</v>
      </c>
      <c r="C1612" t="s">
        <v>26</v>
      </c>
      <c r="D1612" t="s">
        <v>27</v>
      </c>
      <c r="E1612">
        <v>30</v>
      </c>
      <c r="F1612" t="s">
        <v>161</v>
      </c>
      <c r="G1612" t="s">
        <v>9040</v>
      </c>
      <c r="H1612">
        <v>20</v>
      </c>
      <c r="I1612">
        <v>6</v>
      </c>
      <c r="J1612">
        <v>0</v>
      </c>
      <c r="K1612" t="s">
        <v>12758</v>
      </c>
      <c r="L1612">
        <v>1097549</v>
      </c>
      <c r="M1612">
        <v>334</v>
      </c>
      <c r="N1612" t="s">
        <v>13067</v>
      </c>
      <c r="O1612" t="s">
        <v>28</v>
      </c>
      <c r="P1612" t="s">
        <v>13068</v>
      </c>
      <c r="Q1612" t="s">
        <v>159</v>
      </c>
      <c r="R1612" t="s">
        <v>17758</v>
      </c>
      <c r="S1612" t="s">
        <v>161</v>
      </c>
      <c r="T1612" t="s">
        <v>17198</v>
      </c>
      <c r="U1612" t="s">
        <v>30</v>
      </c>
      <c r="V1612">
        <v>0</v>
      </c>
      <c r="W1612" t="s">
        <v>31</v>
      </c>
      <c r="X1612">
        <v>0</v>
      </c>
      <c r="Y1612" t="e">
        <v>#N/A</v>
      </c>
      <c r="Z1612" t="e">
        <v>#N/A</v>
      </c>
      <c r="AA1612" t="e">
        <v>#N/A</v>
      </c>
      <c r="AB1612" t="e">
        <v>#N/A</v>
      </c>
      <c r="AC1612" t="e">
        <v>#N/A</v>
      </c>
      <c r="AD1612" t="e">
        <v>#N/A</v>
      </c>
    </row>
    <row r="1613" spans="1:30">
      <c r="A1613">
        <v>28309</v>
      </c>
      <c r="B1613" t="s">
        <v>6574</v>
      </c>
      <c r="C1613" t="s">
        <v>26</v>
      </c>
      <c r="D1613" t="s">
        <v>27</v>
      </c>
      <c r="E1613">
        <v>30</v>
      </c>
      <c r="F1613" t="s">
        <v>161</v>
      </c>
      <c r="G1613" t="s">
        <v>9040</v>
      </c>
      <c r="H1613">
        <v>20</v>
      </c>
      <c r="I1613">
        <v>6</v>
      </c>
      <c r="J1613">
        <v>0</v>
      </c>
      <c r="K1613" t="s">
        <v>12758</v>
      </c>
      <c r="L1613">
        <v>1097550</v>
      </c>
      <c r="M1613">
        <v>335</v>
      </c>
      <c r="N1613" t="s">
        <v>13069</v>
      </c>
      <c r="O1613" t="s">
        <v>28</v>
      </c>
      <c r="P1613" t="s">
        <v>13070</v>
      </c>
      <c r="Q1613" t="s">
        <v>159</v>
      </c>
      <c r="R1613" t="s">
        <v>17758</v>
      </c>
      <c r="S1613" t="s">
        <v>161</v>
      </c>
      <c r="T1613" t="s">
        <v>17199</v>
      </c>
      <c r="U1613" t="s">
        <v>30</v>
      </c>
      <c r="V1613">
        <v>0</v>
      </c>
      <c r="W1613" t="s">
        <v>31</v>
      </c>
      <c r="X1613">
        <v>0</v>
      </c>
      <c r="Y1613" t="s">
        <v>15004</v>
      </c>
      <c r="Z1613" t="s">
        <v>31</v>
      </c>
      <c r="AA1613" t="s">
        <v>15005</v>
      </c>
      <c r="AB1613" t="e">
        <v>#N/A</v>
      </c>
      <c r="AC1613" t="e">
        <v>#N/A</v>
      </c>
      <c r="AD1613" t="e">
        <v>#N/A</v>
      </c>
    </row>
    <row r="1614" spans="1:30">
      <c r="A1614">
        <v>28310</v>
      </c>
      <c r="B1614" t="s">
        <v>13071</v>
      </c>
      <c r="C1614" t="s">
        <v>26</v>
      </c>
      <c r="D1614" t="s">
        <v>27</v>
      </c>
      <c r="E1614">
        <v>30</v>
      </c>
      <c r="F1614" t="s">
        <v>161</v>
      </c>
      <c r="G1614" t="s">
        <v>9040</v>
      </c>
      <c r="H1614">
        <v>20</v>
      </c>
      <c r="I1614">
        <v>6</v>
      </c>
      <c r="J1614">
        <v>0</v>
      </c>
      <c r="K1614" t="s">
        <v>12758</v>
      </c>
      <c r="L1614">
        <v>1097551</v>
      </c>
      <c r="M1614">
        <v>336</v>
      </c>
      <c r="N1614" t="s">
        <v>13072</v>
      </c>
      <c r="O1614" t="s">
        <v>28</v>
      </c>
      <c r="P1614" t="s">
        <v>13073</v>
      </c>
      <c r="Q1614" t="s">
        <v>159</v>
      </c>
      <c r="R1614" t="s">
        <v>17758</v>
      </c>
      <c r="S1614" t="s">
        <v>161</v>
      </c>
      <c r="T1614" t="s">
        <v>17200</v>
      </c>
      <c r="U1614" t="s">
        <v>30</v>
      </c>
      <c r="V1614">
        <v>0</v>
      </c>
      <c r="W1614" t="s">
        <v>31</v>
      </c>
      <c r="X1614">
        <v>0</v>
      </c>
      <c r="Y1614" t="s">
        <v>17745</v>
      </c>
      <c r="Z1614" t="s">
        <v>31</v>
      </c>
      <c r="AA1614" t="s">
        <v>17752</v>
      </c>
      <c r="AB1614" t="e">
        <v>#N/A</v>
      </c>
      <c r="AC1614" t="e">
        <v>#N/A</v>
      </c>
      <c r="AD1614" t="e">
        <v>#N/A</v>
      </c>
    </row>
    <row r="1615" spans="1:30">
      <c r="A1615">
        <v>28311</v>
      </c>
      <c r="B1615" t="s">
        <v>13074</v>
      </c>
      <c r="C1615" t="s">
        <v>26</v>
      </c>
      <c r="D1615" t="s">
        <v>27</v>
      </c>
      <c r="E1615">
        <v>30</v>
      </c>
      <c r="F1615" t="s">
        <v>161</v>
      </c>
      <c r="G1615" t="s">
        <v>9040</v>
      </c>
      <c r="H1615">
        <v>20</v>
      </c>
      <c r="I1615">
        <v>6</v>
      </c>
      <c r="J1615">
        <v>0</v>
      </c>
      <c r="K1615" t="s">
        <v>12758</v>
      </c>
      <c r="L1615">
        <v>1097552</v>
      </c>
      <c r="M1615">
        <v>337</v>
      </c>
      <c r="N1615" t="s">
        <v>13075</v>
      </c>
      <c r="O1615" t="s">
        <v>28</v>
      </c>
      <c r="P1615" t="s">
        <v>13076</v>
      </c>
      <c r="Q1615" t="s">
        <v>159</v>
      </c>
      <c r="R1615" t="s">
        <v>17758</v>
      </c>
      <c r="S1615" t="s">
        <v>161</v>
      </c>
      <c r="T1615" t="s">
        <v>17201</v>
      </c>
      <c r="U1615" t="s">
        <v>30</v>
      </c>
      <c r="V1615">
        <v>0</v>
      </c>
      <c r="W1615" t="s">
        <v>31</v>
      </c>
      <c r="X1615">
        <v>0</v>
      </c>
      <c r="Y1615">
        <v>0</v>
      </c>
      <c r="Z1615" t="s">
        <v>31</v>
      </c>
      <c r="AA1615">
        <v>43073</v>
      </c>
      <c r="AB1615" t="e">
        <v>#N/A</v>
      </c>
      <c r="AC1615" t="e">
        <v>#N/A</v>
      </c>
      <c r="AD1615" t="e">
        <v>#N/A</v>
      </c>
    </row>
    <row r="1616" spans="1:30">
      <c r="A1616">
        <v>28312</v>
      </c>
      <c r="B1616" t="s">
        <v>13077</v>
      </c>
      <c r="C1616" t="s">
        <v>26</v>
      </c>
      <c r="D1616" t="s">
        <v>27</v>
      </c>
      <c r="E1616">
        <v>30</v>
      </c>
      <c r="F1616" t="s">
        <v>161</v>
      </c>
      <c r="G1616" t="s">
        <v>9040</v>
      </c>
      <c r="H1616">
        <v>20</v>
      </c>
      <c r="I1616">
        <v>6</v>
      </c>
      <c r="J1616">
        <v>0</v>
      </c>
      <c r="K1616" t="s">
        <v>13078</v>
      </c>
      <c r="L1616">
        <v>1097553</v>
      </c>
      <c r="M1616">
        <v>338</v>
      </c>
      <c r="N1616" t="s">
        <v>13079</v>
      </c>
      <c r="O1616" t="s">
        <v>28</v>
      </c>
      <c r="P1616" t="s">
        <v>13080</v>
      </c>
      <c r="Q1616" t="s">
        <v>159</v>
      </c>
      <c r="R1616" t="s">
        <v>17758</v>
      </c>
      <c r="S1616" t="s">
        <v>161</v>
      </c>
      <c r="T1616" t="s">
        <v>17202</v>
      </c>
      <c r="U1616" t="s">
        <v>30</v>
      </c>
      <c r="V1616">
        <v>0</v>
      </c>
      <c r="W1616" t="s">
        <v>31</v>
      </c>
      <c r="X1616">
        <v>0</v>
      </c>
      <c r="Y1616" t="s">
        <v>15001</v>
      </c>
      <c r="Z1616" t="s">
        <v>31</v>
      </c>
      <c r="AA1616" t="s">
        <v>15011</v>
      </c>
      <c r="AB1616" t="e">
        <v>#N/A</v>
      </c>
      <c r="AC1616" t="e">
        <v>#N/A</v>
      </c>
      <c r="AD1616" t="e">
        <v>#N/A</v>
      </c>
    </row>
    <row r="1617" spans="1:30">
      <c r="A1617">
        <v>28313</v>
      </c>
      <c r="B1617" t="s">
        <v>13081</v>
      </c>
      <c r="C1617" t="s">
        <v>26</v>
      </c>
      <c r="D1617" t="s">
        <v>27</v>
      </c>
      <c r="E1617">
        <v>30</v>
      </c>
      <c r="F1617" t="s">
        <v>161</v>
      </c>
      <c r="G1617" t="s">
        <v>9040</v>
      </c>
      <c r="H1617">
        <v>20</v>
      </c>
      <c r="I1617">
        <v>6</v>
      </c>
      <c r="J1617">
        <v>0</v>
      </c>
      <c r="K1617" t="s">
        <v>13078</v>
      </c>
      <c r="L1617">
        <v>1097554</v>
      </c>
      <c r="M1617">
        <v>339</v>
      </c>
      <c r="N1617" t="s">
        <v>13082</v>
      </c>
      <c r="O1617" t="s">
        <v>28</v>
      </c>
      <c r="P1617" t="s">
        <v>13083</v>
      </c>
      <c r="Q1617" t="s">
        <v>159</v>
      </c>
      <c r="R1617" t="s">
        <v>17758</v>
      </c>
      <c r="S1617" t="s">
        <v>161</v>
      </c>
      <c r="T1617" t="s">
        <v>17203</v>
      </c>
      <c r="U1617" t="s">
        <v>30</v>
      </c>
      <c r="V1617">
        <v>0</v>
      </c>
      <c r="W1617" t="s">
        <v>31</v>
      </c>
      <c r="X1617">
        <v>0</v>
      </c>
      <c r="Y1617" t="s">
        <v>15004</v>
      </c>
      <c r="Z1617" t="s">
        <v>31</v>
      </c>
      <c r="AA1617" t="s">
        <v>15005</v>
      </c>
      <c r="AB1617" t="e">
        <v>#N/A</v>
      </c>
      <c r="AC1617" t="e">
        <v>#N/A</v>
      </c>
      <c r="AD1617" t="e">
        <v>#N/A</v>
      </c>
    </row>
    <row r="1618" spans="1:30">
      <c r="A1618">
        <v>28314</v>
      </c>
      <c r="B1618" t="s">
        <v>13084</v>
      </c>
      <c r="C1618" t="s">
        <v>26</v>
      </c>
      <c r="D1618" t="s">
        <v>27</v>
      </c>
      <c r="E1618">
        <v>30</v>
      </c>
      <c r="F1618" t="s">
        <v>161</v>
      </c>
      <c r="G1618" t="s">
        <v>9040</v>
      </c>
      <c r="H1618">
        <v>20</v>
      </c>
      <c r="I1618">
        <v>6</v>
      </c>
      <c r="J1618">
        <v>0</v>
      </c>
      <c r="K1618" t="s">
        <v>13085</v>
      </c>
      <c r="L1618">
        <v>1097555</v>
      </c>
      <c r="M1618">
        <v>340</v>
      </c>
      <c r="N1618" t="s">
        <v>13086</v>
      </c>
      <c r="O1618" t="s">
        <v>28</v>
      </c>
      <c r="P1618" t="s">
        <v>13087</v>
      </c>
      <c r="Q1618" t="s">
        <v>159</v>
      </c>
      <c r="R1618" t="s">
        <v>17758</v>
      </c>
      <c r="S1618" t="s">
        <v>161</v>
      </c>
      <c r="T1618" t="s">
        <v>17204</v>
      </c>
      <c r="U1618" t="s">
        <v>30</v>
      </c>
      <c r="V1618">
        <v>0</v>
      </c>
      <c r="W1618" t="s">
        <v>31</v>
      </c>
      <c r="X1618">
        <v>0</v>
      </c>
      <c r="Y1618" t="s">
        <v>15001</v>
      </c>
      <c r="Z1618" t="s">
        <v>31</v>
      </c>
      <c r="AA1618" t="s">
        <v>15011</v>
      </c>
      <c r="AB1618" t="e">
        <v>#N/A</v>
      </c>
      <c r="AC1618" t="e">
        <v>#N/A</v>
      </c>
      <c r="AD1618" t="e">
        <v>#N/A</v>
      </c>
    </row>
    <row r="1619" spans="1:30">
      <c r="A1619">
        <v>28315</v>
      </c>
      <c r="B1619" t="s">
        <v>13088</v>
      </c>
      <c r="C1619" t="s">
        <v>26</v>
      </c>
      <c r="D1619" t="s">
        <v>27</v>
      </c>
      <c r="E1619">
        <v>30</v>
      </c>
      <c r="F1619" t="s">
        <v>161</v>
      </c>
      <c r="G1619" t="s">
        <v>9040</v>
      </c>
      <c r="H1619">
        <v>20</v>
      </c>
      <c r="I1619">
        <v>6</v>
      </c>
      <c r="J1619">
        <v>0</v>
      </c>
      <c r="K1619" t="s">
        <v>13078</v>
      </c>
      <c r="L1619">
        <v>1097556</v>
      </c>
      <c r="M1619">
        <v>341</v>
      </c>
      <c r="N1619" t="s">
        <v>13089</v>
      </c>
      <c r="O1619" t="s">
        <v>28</v>
      </c>
      <c r="P1619" t="s">
        <v>13090</v>
      </c>
      <c r="Q1619" t="s">
        <v>159</v>
      </c>
      <c r="R1619" t="s">
        <v>17758</v>
      </c>
      <c r="S1619" t="s">
        <v>161</v>
      </c>
      <c r="T1619" t="s">
        <v>17205</v>
      </c>
      <c r="U1619" t="s">
        <v>30</v>
      </c>
      <c r="V1619">
        <v>0</v>
      </c>
      <c r="W1619" t="s">
        <v>31</v>
      </c>
      <c r="X1619">
        <v>0</v>
      </c>
      <c r="Y1619" t="e">
        <v>#N/A</v>
      </c>
      <c r="Z1619" t="e">
        <v>#N/A</v>
      </c>
      <c r="AA1619" t="e">
        <v>#N/A</v>
      </c>
      <c r="AB1619" t="e">
        <v>#N/A</v>
      </c>
      <c r="AC1619" t="e">
        <v>#N/A</v>
      </c>
      <c r="AD1619" t="e">
        <v>#N/A</v>
      </c>
    </row>
    <row r="1620" spans="1:30">
      <c r="A1620">
        <v>28316</v>
      </c>
      <c r="B1620" t="s">
        <v>13091</v>
      </c>
      <c r="C1620" t="s">
        <v>26</v>
      </c>
      <c r="D1620" t="s">
        <v>27</v>
      </c>
      <c r="E1620">
        <v>30</v>
      </c>
      <c r="F1620" t="s">
        <v>161</v>
      </c>
      <c r="G1620" t="s">
        <v>9040</v>
      </c>
      <c r="H1620">
        <v>20</v>
      </c>
      <c r="I1620">
        <v>6</v>
      </c>
      <c r="J1620">
        <v>0</v>
      </c>
      <c r="K1620" t="s">
        <v>13078</v>
      </c>
      <c r="M1620">
        <v>342</v>
      </c>
      <c r="N1620" t="s">
        <v>13092</v>
      </c>
      <c r="Q1620" t="s">
        <v>159</v>
      </c>
      <c r="R1620" t="s">
        <v>17758</v>
      </c>
      <c r="S1620" t="s">
        <v>161</v>
      </c>
      <c r="T1620" t="s">
        <v>17206</v>
      </c>
      <c r="U1620" t="s">
        <v>30</v>
      </c>
      <c r="V1620">
        <v>0</v>
      </c>
      <c r="W1620" t="s">
        <v>31</v>
      </c>
      <c r="X1620">
        <v>0</v>
      </c>
      <c r="Y1620" t="s">
        <v>17745</v>
      </c>
      <c r="Z1620" t="s">
        <v>31</v>
      </c>
      <c r="AA1620" t="s">
        <v>17752</v>
      </c>
      <c r="AB1620" t="e">
        <v>#N/A</v>
      </c>
      <c r="AC1620" t="e">
        <v>#N/A</v>
      </c>
      <c r="AD1620" t="e">
        <v>#N/A</v>
      </c>
    </row>
    <row r="1621" spans="1:30">
      <c r="A1621">
        <v>28317</v>
      </c>
      <c r="B1621" t="s">
        <v>12935</v>
      </c>
      <c r="C1621" t="s">
        <v>33</v>
      </c>
      <c r="D1621" t="s">
        <v>27</v>
      </c>
      <c r="E1621">
        <v>30</v>
      </c>
      <c r="F1621" t="s">
        <v>161</v>
      </c>
      <c r="G1621" t="s">
        <v>9040</v>
      </c>
      <c r="H1621">
        <v>20</v>
      </c>
      <c r="I1621">
        <v>6</v>
      </c>
      <c r="J1621">
        <v>0</v>
      </c>
      <c r="K1621" t="s">
        <v>13078</v>
      </c>
      <c r="L1621">
        <v>1097557</v>
      </c>
      <c r="M1621">
        <v>343</v>
      </c>
      <c r="N1621" t="s">
        <v>13093</v>
      </c>
      <c r="O1621" t="s">
        <v>28</v>
      </c>
      <c r="P1621" t="s">
        <v>13094</v>
      </c>
      <c r="Q1621" t="s">
        <v>159</v>
      </c>
      <c r="R1621" t="s">
        <v>17758</v>
      </c>
      <c r="S1621" t="s">
        <v>161</v>
      </c>
      <c r="T1621" t="s">
        <v>17207</v>
      </c>
      <c r="U1621" t="s">
        <v>30</v>
      </c>
      <c r="V1621">
        <v>0</v>
      </c>
      <c r="W1621" t="s">
        <v>31</v>
      </c>
      <c r="X1621">
        <v>0</v>
      </c>
      <c r="Y1621" t="s">
        <v>15004</v>
      </c>
      <c r="Z1621" t="s">
        <v>31</v>
      </c>
      <c r="AA1621" t="s">
        <v>15005</v>
      </c>
      <c r="AB1621" t="e">
        <v>#N/A</v>
      </c>
      <c r="AC1621" t="e">
        <v>#N/A</v>
      </c>
      <c r="AD1621" t="e">
        <v>#N/A</v>
      </c>
    </row>
    <row r="1622" spans="1:30">
      <c r="A1622">
        <v>28318</v>
      </c>
      <c r="B1622" t="s">
        <v>13095</v>
      </c>
      <c r="C1622" t="s">
        <v>33</v>
      </c>
      <c r="D1622" t="s">
        <v>27</v>
      </c>
      <c r="E1622">
        <v>30</v>
      </c>
      <c r="F1622" t="s">
        <v>161</v>
      </c>
      <c r="G1622" t="s">
        <v>9040</v>
      </c>
      <c r="H1622">
        <v>20</v>
      </c>
      <c r="I1622">
        <v>6</v>
      </c>
      <c r="J1622">
        <v>0</v>
      </c>
      <c r="K1622" t="s">
        <v>13078</v>
      </c>
      <c r="L1622">
        <v>1097558</v>
      </c>
      <c r="M1622">
        <v>344</v>
      </c>
      <c r="N1622" t="s">
        <v>13096</v>
      </c>
      <c r="O1622" t="s">
        <v>28</v>
      </c>
      <c r="P1622" t="s">
        <v>13097</v>
      </c>
      <c r="Q1622" t="s">
        <v>159</v>
      </c>
      <c r="R1622" t="s">
        <v>17758</v>
      </c>
      <c r="S1622" t="s">
        <v>161</v>
      </c>
      <c r="T1622" t="s">
        <v>17208</v>
      </c>
      <c r="U1622" t="s">
        <v>30</v>
      </c>
      <c r="V1622">
        <v>0</v>
      </c>
      <c r="W1622" t="s">
        <v>31</v>
      </c>
      <c r="X1622">
        <v>0</v>
      </c>
      <c r="Y1622" t="s">
        <v>15004</v>
      </c>
      <c r="Z1622" t="s">
        <v>31</v>
      </c>
      <c r="AA1622" t="s">
        <v>15005</v>
      </c>
      <c r="AB1622" t="e">
        <v>#N/A</v>
      </c>
      <c r="AC1622" t="e">
        <v>#N/A</v>
      </c>
      <c r="AD1622" t="e">
        <v>#N/A</v>
      </c>
    </row>
    <row r="1623" spans="1:30">
      <c r="A1623">
        <v>28319</v>
      </c>
      <c r="B1623" t="s">
        <v>13098</v>
      </c>
      <c r="C1623" t="s">
        <v>26</v>
      </c>
      <c r="D1623" t="s">
        <v>27</v>
      </c>
      <c r="E1623">
        <v>30</v>
      </c>
      <c r="F1623" t="s">
        <v>161</v>
      </c>
      <c r="G1623" t="s">
        <v>9040</v>
      </c>
      <c r="H1623">
        <v>20</v>
      </c>
      <c r="I1623">
        <v>6</v>
      </c>
      <c r="J1623">
        <v>0</v>
      </c>
      <c r="K1623" t="s">
        <v>13078</v>
      </c>
      <c r="M1623">
        <v>345</v>
      </c>
      <c r="N1623" t="s">
        <v>13099</v>
      </c>
      <c r="Q1623" t="s">
        <v>159</v>
      </c>
      <c r="R1623" t="s">
        <v>17758</v>
      </c>
      <c r="S1623" t="s">
        <v>161</v>
      </c>
      <c r="T1623" t="s">
        <v>17209</v>
      </c>
      <c r="U1623" t="s">
        <v>30</v>
      </c>
      <c r="V1623">
        <v>0</v>
      </c>
      <c r="W1623" t="s">
        <v>31</v>
      </c>
      <c r="X1623">
        <v>0</v>
      </c>
      <c r="Y1623" t="e">
        <v>#N/A</v>
      </c>
      <c r="Z1623" t="e">
        <v>#N/A</v>
      </c>
      <c r="AA1623" t="e">
        <v>#N/A</v>
      </c>
      <c r="AB1623" t="e">
        <v>#N/A</v>
      </c>
      <c r="AC1623" t="e">
        <v>#N/A</v>
      </c>
      <c r="AD1623" t="e">
        <v>#N/A</v>
      </c>
    </row>
    <row r="1624" spans="1:30">
      <c r="A1624">
        <v>28320</v>
      </c>
      <c r="B1624" t="s">
        <v>13100</v>
      </c>
      <c r="C1624" t="s">
        <v>26</v>
      </c>
      <c r="D1624" t="s">
        <v>27</v>
      </c>
      <c r="E1624">
        <v>30</v>
      </c>
      <c r="F1624" t="s">
        <v>161</v>
      </c>
      <c r="G1624" t="s">
        <v>9040</v>
      </c>
      <c r="H1624">
        <v>20</v>
      </c>
      <c r="I1624">
        <v>6</v>
      </c>
      <c r="J1624">
        <v>0</v>
      </c>
      <c r="K1624" t="s">
        <v>13078</v>
      </c>
      <c r="L1624">
        <v>1097559</v>
      </c>
      <c r="M1624">
        <v>346</v>
      </c>
      <c r="N1624" t="s">
        <v>13101</v>
      </c>
      <c r="O1624" t="s">
        <v>28</v>
      </c>
      <c r="P1624" t="s">
        <v>8954</v>
      </c>
      <c r="Q1624" t="s">
        <v>159</v>
      </c>
      <c r="R1624" t="s">
        <v>17758</v>
      </c>
      <c r="S1624" t="s">
        <v>161</v>
      </c>
      <c r="T1624" t="s">
        <v>17210</v>
      </c>
      <c r="U1624" t="s">
        <v>30</v>
      </c>
      <c r="V1624">
        <v>0</v>
      </c>
      <c r="W1624" t="s">
        <v>31</v>
      </c>
      <c r="X1624">
        <v>0</v>
      </c>
      <c r="Y1624" t="s">
        <v>17745</v>
      </c>
      <c r="Z1624" t="s">
        <v>31</v>
      </c>
      <c r="AA1624" t="s">
        <v>17752</v>
      </c>
      <c r="AB1624" t="e">
        <v>#N/A</v>
      </c>
      <c r="AC1624" t="e">
        <v>#N/A</v>
      </c>
      <c r="AD1624" t="e">
        <v>#N/A</v>
      </c>
    </row>
    <row r="1625" spans="1:30">
      <c r="A1625">
        <v>28321</v>
      </c>
      <c r="B1625" t="s">
        <v>13102</v>
      </c>
      <c r="C1625" t="s">
        <v>26</v>
      </c>
      <c r="D1625" t="s">
        <v>27</v>
      </c>
      <c r="E1625">
        <v>30</v>
      </c>
      <c r="F1625" t="s">
        <v>161</v>
      </c>
      <c r="G1625" t="s">
        <v>9040</v>
      </c>
      <c r="H1625">
        <v>20</v>
      </c>
      <c r="I1625">
        <v>6</v>
      </c>
      <c r="J1625">
        <v>0</v>
      </c>
      <c r="K1625" t="s">
        <v>13078</v>
      </c>
      <c r="L1625">
        <v>1097561</v>
      </c>
      <c r="M1625">
        <v>347</v>
      </c>
      <c r="N1625" t="s">
        <v>13103</v>
      </c>
      <c r="O1625" t="s">
        <v>28</v>
      </c>
      <c r="P1625" t="s">
        <v>13104</v>
      </c>
      <c r="Q1625" t="s">
        <v>159</v>
      </c>
      <c r="R1625" t="s">
        <v>17758</v>
      </c>
      <c r="S1625" t="s">
        <v>161</v>
      </c>
      <c r="T1625" t="s">
        <v>17211</v>
      </c>
      <c r="U1625" t="s">
        <v>30</v>
      </c>
      <c r="V1625">
        <v>0</v>
      </c>
      <c r="W1625" t="s">
        <v>31</v>
      </c>
      <c r="X1625">
        <v>0</v>
      </c>
      <c r="Y1625" t="s">
        <v>15004</v>
      </c>
      <c r="Z1625" t="s">
        <v>31</v>
      </c>
      <c r="AA1625" t="s">
        <v>15005</v>
      </c>
      <c r="AB1625" t="e">
        <v>#N/A</v>
      </c>
      <c r="AC1625" t="e">
        <v>#N/A</v>
      </c>
      <c r="AD1625" t="e">
        <v>#N/A</v>
      </c>
    </row>
    <row r="1626" spans="1:30">
      <c r="A1626">
        <v>28322</v>
      </c>
      <c r="B1626" t="s">
        <v>13105</v>
      </c>
      <c r="C1626" t="s">
        <v>26</v>
      </c>
      <c r="D1626" t="s">
        <v>27</v>
      </c>
      <c r="E1626">
        <v>30</v>
      </c>
      <c r="F1626" t="s">
        <v>161</v>
      </c>
      <c r="G1626" t="s">
        <v>9040</v>
      </c>
      <c r="H1626">
        <v>20</v>
      </c>
      <c r="I1626">
        <v>6</v>
      </c>
      <c r="J1626">
        <v>0</v>
      </c>
      <c r="K1626" t="s">
        <v>13078</v>
      </c>
      <c r="L1626">
        <v>1097562</v>
      </c>
      <c r="M1626">
        <v>348</v>
      </c>
      <c r="N1626" t="s">
        <v>13106</v>
      </c>
      <c r="O1626" t="s">
        <v>28</v>
      </c>
      <c r="P1626" t="s">
        <v>13107</v>
      </c>
      <c r="Q1626" t="s">
        <v>159</v>
      </c>
      <c r="R1626" t="s">
        <v>17758</v>
      </c>
      <c r="S1626" t="s">
        <v>161</v>
      </c>
      <c r="T1626" t="s">
        <v>17212</v>
      </c>
      <c r="U1626" t="s">
        <v>30</v>
      </c>
      <c r="V1626">
        <v>0</v>
      </c>
      <c r="W1626" t="s">
        <v>31</v>
      </c>
      <c r="X1626">
        <v>0</v>
      </c>
      <c r="Y1626" t="s">
        <v>15004</v>
      </c>
      <c r="Z1626" t="s">
        <v>31</v>
      </c>
      <c r="AA1626" t="s">
        <v>15005</v>
      </c>
      <c r="AB1626" t="e">
        <v>#N/A</v>
      </c>
      <c r="AC1626" t="e">
        <v>#N/A</v>
      </c>
      <c r="AD1626" t="e">
        <v>#N/A</v>
      </c>
    </row>
    <row r="1627" spans="1:30">
      <c r="A1627">
        <v>28323</v>
      </c>
      <c r="B1627" t="s">
        <v>12891</v>
      </c>
      <c r="C1627" t="s">
        <v>26</v>
      </c>
      <c r="D1627" t="s">
        <v>27</v>
      </c>
      <c r="E1627">
        <v>30</v>
      </c>
      <c r="F1627" t="s">
        <v>161</v>
      </c>
      <c r="G1627" t="s">
        <v>9040</v>
      </c>
      <c r="H1627">
        <v>20</v>
      </c>
      <c r="I1627">
        <v>6</v>
      </c>
      <c r="J1627">
        <v>0</v>
      </c>
      <c r="K1627" t="s">
        <v>13078</v>
      </c>
      <c r="L1627">
        <v>1097563</v>
      </c>
      <c r="M1627">
        <v>349</v>
      </c>
      <c r="N1627" t="s">
        <v>13108</v>
      </c>
      <c r="O1627" t="s">
        <v>28</v>
      </c>
      <c r="P1627" t="s">
        <v>13109</v>
      </c>
      <c r="Q1627" t="s">
        <v>159</v>
      </c>
      <c r="R1627" t="s">
        <v>17758</v>
      </c>
      <c r="S1627" t="s">
        <v>161</v>
      </c>
      <c r="T1627" t="s">
        <v>17213</v>
      </c>
      <c r="U1627" t="s">
        <v>30</v>
      </c>
      <c r="V1627">
        <v>0</v>
      </c>
      <c r="W1627" t="s">
        <v>31</v>
      </c>
      <c r="X1627">
        <v>0</v>
      </c>
      <c r="Y1627" t="s">
        <v>15008</v>
      </c>
      <c r="Z1627" t="s">
        <v>31</v>
      </c>
      <c r="AA1627" t="s">
        <v>17751</v>
      </c>
      <c r="AB1627" t="e">
        <v>#N/A</v>
      </c>
      <c r="AC1627" t="e">
        <v>#N/A</v>
      </c>
      <c r="AD1627" t="e">
        <v>#N/A</v>
      </c>
    </row>
    <row r="1628" spans="1:30">
      <c r="A1628">
        <v>28324</v>
      </c>
      <c r="B1628" t="s">
        <v>9067</v>
      </c>
      <c r="C1628" t="s">
        <v>26</v>
      </c>
      <c r="D1628" t="s">
        <v>27</v>
      </c>
      <c r="E1628">
        <v>30</v>
      </c>
      <c r="F1628" t="s">
        <v>161</v>
      </c>
      <c r="G1628" t="s">
        <v>9040</v>
      </c>
      <c r="H1628">
        <v>20</v>
      </c>
      <c r="I1628">
        <v>6</v>
      </c>
      <c r="J1628">
        <v>0</v>
      </c>
      <c r="K1628" t="s">
        <v>13078</v>
      </c>
      <c r="L1628">
        <v>1097564</v>
      </c>
      <c r="M1628">
        <v>350</v>
      </c>
      <c r="N1628" t="s">
        <v>13110</v>
      </c>
      <c r="O1628" t="s">
        <v>28</v>
      </c>
      <c r="P1628" t="s">
        <v>13111</v>
      </c>
      <c r="Q1628" t="s">
        <v>159</v>
      </c>
      <c r="R1628" t="s">
        <v>17758</v>
      </c>
      <c r="S1628" t="s">
        <v>161</v>
      </c>
      <c r="T1628" t="s">
        <v>17214</v>
      </c>
      <c r="U1628" t="s">
        <v>30</v>
      </c>
      <c r="V1628">
        <v>0</v>
      </c>
      <c r="W1628" t="s">
        <v>31</v>
      </c>
      <c r="X1628">
        <v>0</v>
      </c>
      <c r="Y1628" t="s">
        <v>15004</v>
      </c>
      <c r="Z1628" t="s">
        <v>31</v>
      </c>
      <c r="AA1628" t="s">
        <v>15005</v>
      </c>
      <c r="AB1628" t="e">
        <v>#N/A</v>
      </c>
      <c r="AC1628" t="e">
        <v>#N/A</v>
      </c>
      <c r="AD1628" t="e">
        <v>#N/A</v>
      </c>
    </row>
    <row r="1629" spans="1:30">
      <c r="A1629">
        <v>28325</v>
      </c>
      <c r="B1629" t="s">
        <v>13112</v>
      </c>
      <c r="C1629" t="s">
        <v>26</v>
      </c>
      <c r="D1629" t="s">
        <v>27</v>
      </c>
      <c r="E1629">
        <v>30</v>
      </c>
      <c r="F1629" t="s">
        <v>161</v>
      </c>
      <c r="G1629" t="s">
        <v>9040</v>
      </c>
      <c r="H1629">
        <v>20</v>
      </c>
      <c r="I1629">
        <v>6</v>
      </c>
      <c r="J1629">
        <v>0</v>
      </c>
      <c r="K1629" t="s">
        <v>13078</v>
      </c>
      <c r="L1629">
        <v>1097565</v>
      </c>
      <c r="M1629">
        <v>351</v>
      </c>
      <c r="N1629" t="s">
        <v>13113</v>
      </c>
      <c r="O1629" t="s">
        <v>28</v>
      </c>
      <c r="P1629" t="s">
        <v>13114</v>
      </c>
      <c r="Q1629" t="s">
        <v>159</v>
      </c>
      <c r="R1629" t="s">
        <v>17758</v>
      </c>
      <c r="S1629" t="s">
        <v>161</v>
      </c>
      <c r="T1629" t="s">
        <v>17215</v>
      </c>
      <c r="U1629" t="s">
        <v>30</v>
      </c>
      <c r="V1629">
        <v>0</v>
      </c>
      <c r="W1629" t="s">
        <v>31</v>
      </c>
      <c r="X1629">
        <v>0</v>
      </c>
      <c r="Y1629" t="s">
        <v>15004</v>
      </c>
      <c r="Z1629" t="s">
        <v>31</v>
      </c>
      <c r="AA1629" t="s">
        <v>15005</v>
      </c>
      <c r="AB1629" t="e">
        <v>#N/A</v>
      </c>
      <c r="AC1629" t="e">
        <v>#N/A</v>
      </c>
      <c r="AD1629" t="e">
        <v>#N/A</v>
      </c>
    </row>
    <row r="1630" spans="1:30">
      <c r="A1630">
        <v>28326</v>
      </c>
      <c r="B1630" t="s">
        <v>13115</v>
      </c>
      <c r="C1630" t="s">
        <v>26</v>
      </c>
      <c r="D1630" t="s">
        <v>27</v>
      </c>
      <c r="E1630">
        <v>30</v>
      </c>
      <c r="F1630" t="s">
        <v>161</v>
      </c>
      <c r="G1630" t="s">
        <v>9040</v>
      </c>
      <c r="H1630">
        <v>20</v>
      </c>
      <c r="I1630">
        <v>6</v>
      </c>
      <c r="J1630">
        <v>0</v>
      </c>
      <c r="K1630" t="s">
        <v>13078</v>
      </c>
      <c r="L1630">
        <v>1097567</v>
      </c>
      <c r="M1630">
        <v>353</v>
      </c>
      <c r="N1630" t="s">
        <v>13116</v>
      </c>
      <c r="O1630" t="s">
        <v>28</v>
      </c>
      <c r="P1630" t="s">
        <v>13117</v>
      </c>
      <c r="Q1630" t="s">
        <v>159</v>
      </c>
      <c r="R1630" t="s">
        <v>17758</v>
      </c>
      <c r="S1630" t="s">
        <v>161</v>
      </c>
      <c r="T1630" t="s">
        <v>17216</v>
      </c>
      <c r="U1630" t="s">
        <v>30</v>
      </c>
      <c r="V1630">
        <v>0</v>
      </c>
      <c r="W1630" t="s">
        <v>31</v>
      </c>
      <c r="X1630">
        <v>0</v>
      </c>
      <c r="Y1630" t="s">
        <v>15001</v>
      </c>
      <c r="Z1630" t="s">
        <v>31</v>
      </c>
      <c r="AA1630" t="s">
        <v>15011</v>
      </c>
      <c r="AB1630" t="e">
        <v>#N/A</v>
      </c>
      <c r="AC1630" t="e">
        <v>#N/A</v>
      </c>
      <c r="AD1630" t="e">
        <v>#N/A</v>
      </c>
    </row>
    <row r="1631" spans="1:30">
      <c r="A1631">
        <v>28327</v>
      </c>
      <c r="B1631" t="s">
        <v>13118</v>
      </c>
      <c r="C1631" t="s">
        <v>26</v>
      </c>
      <c r="D1631" t="s">
        <v>27</v>
      </c>
      <c r="E1631">
        <v>30</v>
      </c>
      <c r="F1631" t="s">
        <v>161</v>
      </c>
      <c r="G1631" t="s">
        <v>9040</v>
      </c>
      <c r="H1631">
        <v>20</v>
      </c>
      <c r="I1631">
        <v>6</v>
      </c>
      <c r="J1631">
        <v>0</v>
      </c>
      <c r="K1631" t="s">
        <v>13078</v>
      </c>
      <c r="L1631">
        <v>1097568</v>
      </c>
      <c r="M1631">
        <v>354</v>
      </c>
      <c r="N1631" t="s">
        <v>13119</v>
      </c>
      <c r="O1631" t="s">
        <v>28</v>
      </c>
      <c r="P1631" t="s">
        <v>13120</v>
      </c>
      <c r="Q1631" t="s">
        <v>159</v>
      </c>
      <c r="R1631" t="s">
        <v>17758</v>
      </c>
      <c r="S1631" t="s">
        <v>161</v>
      </c>
      <c r="T1631" t="s">
        <v>17217</v>
      </c>
      <c r="U1631" t="s">
        <v>30</v>
      </c>
      <c r="V1631">
        <v>0</v>
      </c>
      <c r="W1631" t="s">
        <v>31</v>
      </c>
      <c r="X1631">
        <v>0</v>
      </c>
      <c r="Y1631">
        <v>0</v>
      </c>
      <c r="Z1631" t="s">
        <v>31</v>
      </c>
      <c r="AA1631">
        <v>43073</v>
      </c>
      <c r="AB1631" t="e">
        <v>#N/A</v>
      </c>
      <c r="AC1631" t="e">
        <v>#N/A</v>
      </c>
      <c r="AD1631" t="e">
        <v>#N/A</v>
      </c>
    </row>
    <row r="1632" spans="1:30">
      <c r="A1632">
        <v>28328</v>
      </c>
      <c r="B1632" t="s">
        <v>13121</v>
      </c>
      <c r="C1632" t="s">
        <v>26</v>
      </c>
      <c r="D1632" t="s">
        <v>27</v>
      </c>
      <c r="E1632">
        <v>30</v>
      </c>
      <c r="F1632" t="s">
        <v>161</v>
      </c>
      <c r="G1632" t="s">
        <v>9040</v>
      </c>
      <c r="H1632">
        <v>20</v>
      </c>
      <c r="I1632">
        <v>6</v>
      </c>
      <c r="J1632">
        <v>0</v>
      </c>
      <c r="K1632" t="s">
        <v>13078</v>
      </c>
      <c r="L1632">
        <v>1097569</v>
      </c>
      <c r="M1632">
        <v>355</v>
      </c>
      <c r="N1632" t="s">
        <v>13122</v>
      </c>
      <c r="O1632" t="s">
        <v>28</v>
      </c>
      <c r="P1632" t="s">
        <v>13123</v>
      </c>
      <c r="Q1632" t="s">
        <v>159</v>
      </c>
      <c r="R1632" t="s">
        <v>17758</v>
      </c>
      <c r="S1632" t="s">
        <v>161</v>
      </c>
      <c r="T1632" t="s">
        <v>17218</v>
      </c>
      <c r="U1632" t="s">
        <v>30</v>
      </c>
      <c r="V1632">
        <v>0</v>
      </c>
      <c r="W1632" t="s">
        <v>31</v>
      </c>
      <c r="X1632">
        <v>0</v>
      </c>
      <c r="Y1632">
        <v>0</v>
      </c>
      <c r="Z1632" t="s">
        <v>31</v>
      </c>
      <c r="AA1632">
        <v>43073</v>
      </c>
      <c r="AB1632" t="e">
        <v>#N/A</v>
      </c>
      <c r="AC1632" t="e">
        <v>#N/A</v>
      </c>
      <c r="AD1632" t="e">
        <v>#N/A</v>
      </c>
    </row>
    <row r="1633" spans="1:30">
      <c r="A1633">
        <v>28329</v>
      </c>
      <c r="B1633" t="s">
        <v>10647</v>
      </c>
      <c r="C1633" t="s">
        <v>26</v>
      </c>
      <c r="D1633" t="s">
        <v>27</v>
      </c>
      <c r="E1633">
        <v>30</v>
      </c>
      <c r="F1633" t="s">
        <v>161</v>
      </c>
      <c r="G1633" t="s">
        <v>9040</v>
      </c>
      <c r="H1633">
        <v>20</v>
      </c>
      <c r="I1633">
        <v>6</v>
      </c>
      <c r="J1633">
        <v>0</v>
      </c>
      <c r="K1633" t="s">
        <v>13124</v>
      </c>
      <c r="L1633">
        <v>1097570</v>
      </c>
      <c r="M1633">
        <v>356</v>
      </c>
      <c r="N1633" t="s">
        <v>13125</v>
      </c>
      <c r="O1633" t="s">
        <v>28</v>
      </c>
      <c r="P1633" t="s">
        <v>13126</v>
      </c>
      <c r="Q1633" t="s">
        <v>159</v>
      </c>
      <c r="R1633" t="s">
        <v>17758</v>
      </c>
      <c r="S1633" t="s">
        <v>161</v>
      </c>
      <c r="T1633" t="s">
        <v>17219</v>
      </c>
      <c r="U1633" t="s">
        <v>30</v>
      </c>
      <c r="V1633">
        <v>0</v>
      </c>
      <c r="W1633" t="s">
        <v>31</v>
      </c>
      <c r="X1633">
        <v>0</v>
      </c>
      <c r="Y1633" t="s">
        <v>15008</v>
      </c>
      <c r="Z1633" t="s">
        <v>31</v>
      </c>
      <c r="AA1633" t="s">
        <v>17751</v>
      </c>
      <c r="AB1633" t="e">
        <v>#N/A</v>
      </c>
      <c r="AC1633" t="e">
        <v>#N/A</v>
      </c>
      <c r="AD1633" t="e">
        <v>#N/A</v>
      </c>
    </row>
    <row r="1634" spans="1:30">
      <c r="A1634">
        <v>28330</v>
      </c>
      <c r="B1634" t="s">
        <v>13127</v>
      </c>
      <c r="C1634" t="s">
        <v>26</v>
      </c>
      <c r="D1634" t="s">
        <v>27</v>
      </c>
      <c r="E1634">
        <v>30</v>
      </c>
      <c r="F1634" t="s">
        <v>161</v>
      </c>
      <c r="G1634" t="s">
        <v>9040</v>
      </c>
      <c r="H1634">
        <v>20</v>
      </c>
      <c r="I1634">
        <v>6</v>
      </c>
      <c r="J1634">
        <v>0</v>
      </c>
      <c r="K1634" t="s">
        <v>13078</v>
      </c>
      <c r="L1634">
        <v>1097572</v>
      </c>
      <c r="M1634">
        <v>358</v>
      </c>
      <c r="N1634" t="s">
        <v>13128</v>
      </c>
      <c r="O1634" t="s">
        <v>28</v>
      </c>
      <c r="P1634" t="s">
        <v>8890</v>
      </c>
      <c r="Q1634" t="s">
        <v>159</v>
      </c>
      <c r="R1634" t="s">
        <v>17758</v>
      </c>
      <c r="S1634" t="s">
        <v>161</v>
      </c>
      <c r="T1634" t="s">
        <v>17220</v>
      </c>
      <c r="U1634" t="s">
        <v>30</v>
      </c>
      <c r="V1634">
        <v>0</v>
      </c>
      <c r="W1634" t="s">
        <v>31</v>
      </c>
      <c r="X1634">
        <v>0</v>
      </c>
      <c r="Y1634" t="s">
        <v>15008</v>
      </c>
      <c r="Z1634" t="s">
        <v>31</v>
      </c>
      <c r="AA1634" t="s">
        <v>17751</v>
      </c>
      <c r="AB1634" t="e">
        <v>#N/A</v>
      </c>
      <c r="AC1634" t="e">
        <v>#N/A</v>
      </c>
      <c r="AD1634" t="e">
        <v>#N/A</v>
      </c>
    </row>
    <row r="1635" spans="1:30">
      <c r="A1635">
        <v>28331</v>
      </c>
      <c r="B1635" t="s">
        <v>13129</v>
      </c>
      <c r="C1635" t="s">
        <v>26</v>
      </c>
      <c r="D1635" t="s">
        <v>27</v>
      </c>
      <c r="E1635">
        <v>30</v>
      </c>
      <c r="F1635" t="s">
        <v>161</v>
      </c>
      <c r="G1635" t="s">
        <v>9040</v>
      </c>
      <c r="H1635">
        <v>20</v>
      </c>
      <c r="I1635">
        <v>6</v>
      </c>
      <c r="J1635">
        <v>0</v>
      </c>
      <c r="K1635" t="s">
        <v>13078</v>
      </c>
      <c r="L1635">
        <v>1097574</v>
      </c>
      <c r="M1635">
        <v>359</v>
      </c>
      <c r="N1635" t="s">
        <v>13130</v>
      </c>
      <c r="O1635" t="s">
        <v>28</v>
      </c>
      <c r="P1635" t="s">
        <v>13131</v>
      </c>
      <c r="Q1635" t="s">
        <v>159</v>
      </c>
      <c r="R1635" t="s">
        <v>17758</v>
      </c>
      <c r="S1635" t="s">
        <v>161</v>
      </c>
      <c r="T1635" t="s">
        <v>17221</v>
      </c>
      <c r="U1635" t="s">
        <v>30</v>
      </c>
      <c r="V1635">
        <v>0</v>
      </c>
      <c r="W1635" t="s">
        <v>31</v>
      </c>
      <c r="X1635">
        <v>0</v>
      </c>
      <c r="Y1635">
        <v>0</v>
      </c>
      <c r="Z1635" t="s">
        <v>31</v>
      </c>
      <c r="AA1635">
        <v>43073</v>
      </c>
      <c r="AB1635" t="e">
        <v>#N/A</v>
      </c>
      <c r="AC1635" t="e">
        <v>#N/A</v>
      </c>
      <c r="AD1635" t="e">
        <v>#N/A</v>
      </c>
    </row>
    <row r="1636" spans="1:30">
      <c r="A1636">
        <v>28332</v>
      </c>
      <c r="B1636" t="s">
        <v>13132</v>
      </c>
      <c r="C1636" t="s">
        <v>26</v>
      </c>
      <c r="D1636" t="s">
        <v>27</v>
      </c>
      <c r="E1636">
        <v>30</v>
      </c>
      <c r="F1636" t="s">
        <v>161</v>
      </c>
      <c r="G1636" t="s">
        <v>9040</v>
      </c>
      <c r="H1636">
        <v>20</v>
      </c>
      <c r="I1636">
        <v>6</v>
      </c>
      <c r="J1636">
        <v>0</v>
      </c>
      <c r="K1636" t="s">
        <v>13078</v>
      </c>
      <c r="L1636">
        <v>1097575</v>
      </c>
      <c r="M1636">
        <v>360</v>
      </c>
      <c r="N1636" t="s">
        <v>13133</v>
      </c>
      <c r="O1636" t="s">
        <v>28</v>
      </c>
      <c r="P1636" t="s">
        <v>13134</v>
      </c>
      <c r="Q1636" t="s">
        <v>159</v>
      </c>
      <c r="R1636" t="s">
        <v>17758</v>
      </c>
      <c r="S1636" t="s">
        <v>161</v>
      </c>
      <c r="T1636" t="s">
        <v>17222</v>
      </c>
      <c r="U1636" t="s">
        <v>30</v>
      </c>
      <c r="V1636">
        <v>0</v>
      </c>
      <c r="W1636" t="s">
        <v>31</v>
      </c>
      <c r="X1636">
        <v>0</v>
      </c>
      <c r="Y1636" t="s">
        <v>15001</v>
      </c>
      <c r="Z1636" t="s">
        <v>31</v>
      </c>
      <c r="AA1636" t="s">
        <v>15011</v>
      </c>
      <c r="AB1636" t="e">
        <v>#N/A</v>
      </c>
      <c r="AC1636" t="e">
        <v>#N/A</v>
      </c>
      <c r="AD1636" t="e">
        <v>#N/A</v>
      </c>
    </row>
    <row r="1637" spans="1:30">
      <c r="A1637">
        <v>28333</v>
      </c>
      <c r="B1637" t="s">
        <v>13135</v>
      </c>
      <c r="C1637" t="s">
        <v>26</v>
      </c>
      <c r="D1637" t="s">
        <v>27</v>
      </c>
      <c r="E1637">
        <v>30</v>
      </c>
      <c r="F1637" t="s">
        <v>161</v>
      </c>
      <c r="G1637" t="s">
        <v>9040</v>
      </c>
      <c r="H1637">
        <v>20</v>
      </c>
      <c r="I1637">
        <v>6</v>
      </c>
      <c r="J1637">
        <v>0</v>
      </c>
      <c r="K1637" t="s">
        <v>13078</v>
      </c>
      <c r="L1637">
        <v>1097576</v>
      </c>
      <c r="M1637">
        <v>361</v>
      </c>
      <c r="N1637" t="s">
        <v>13136</v>
      </c>
      <c r="O1637" t="s">
        <v>28</v>
      </c>
      <c r="P1637" t="s">
        <v>13137</v>
      </c>
      <c r="Q1637" t="s">
        <v>159</v>
      </c>
      <c r="R1637" t="s">
        <v>17758</v>
      </c>
      <c r="S1637" t="s">
        <v>161</v>
      </c>
      <c r="T1637" t="s">
        <v>17223</v>
      </c>
      <c r="U1637" t="s">
        <v>30</v>
      </c>
      <c r="V1637">
        <v>0</v>
      </c>
      <c r="W1637" t="s">
        <v>31</v>
      </c>
      <c r="X1637">
        <v>0</v>
      </c>
      <c r="Y1637" t="s">
        <v>15004</v>
      </c>
      <c r="Z1637" t="s">
        <v>31</v>
      </c>
      <c r="AA1637" t="s">
        <v>15005</v>
      </c>
      <c r="AB1637" t="e">
        <v>#N/A</v>
      </c>
      <c r="AC1637" t="e">
        <v>#N/A</v>
      </c>
      <c r="AD1637" t="e">
        <v>#N/A</v>
      </c>
    </row>
    <row r="1638" spans="1:30">
      <c r="A1638">
        <v>28334</v>
      </c>
      <c r="B1638" t="s">
        <v>13138</v>
      </c>
      <c r="C1638" t="s">
        <v>26</v>
      </c>
      <c r="D1638" t="s">
        <v>27</v>
      </c>
      <c r="E1638">
        <v>30</v>
      </c>
      <c r="F1638" t="s">
        <v>161</v>
      </c>
      <c r="G1638" t="s">
        <v>9040</v>
      </c>
      <c r="H1638">
        <v>20</v>
      </c>
      <c r="I1638">
        <v>6</v>
      </c>
      <c r="J1638">
        <v>0</v>
      </c>
      <c r="K1638" t="s">
        <v>13078</v>
      </c>
      <c r="L1638">
        <v>1097577</v>
      </c>
      <c r="M1638">
        <v>362</v>
      </c>
      <c r="N1638" t="s">
        <v>13139</v>
      </c>
      <c r="O1638" t="s">
        <v>28</v>
      </c>
      <c r="P1638" t="s">
        <v>10314</v>
      </c>
      <c r="Q1638" t="s">
        <v>159</v>
      </c>
      <c r="R1638" t="s">
        <v>17758</v>
      </c>
      <c r="S1638" t="s">
        <v>161</v>
      </c>
      <c r="T1638" t="s">
        <v>17224</v>
      </c>
      <c r="U1638" t="s">
        <v>30</v>
      </c>
      <c r="V1638">
        <v>0</v>
      </c>
      <c r="W1638" t="s">
        <v>31</v>
      </c>
      <c r="X1638">
        <v>0</v>
      </c>
      <c r="Y1638">
        <v>0</v>
      </c>
      <c r="Z1638" t="s">
        <v>31</v>
      </c>
      <c r="AA1638">
        <v>43023</v>
      </c>
      <c r="AB1638" t="s">
        <v>17759</v>
      </c>
      <c r="AC1638" t="s">
        <v>31</v>
      </c>
      <c r="AD1638" t="s">
        <v>17765</v>
      </c>
    </row>
    <row r="1639" spans="1:30">
      <c r="A1639">
        <v>28335</v>
      </c>
      <c r="B1639" t="s">
        <v>13140</v>
      </c>
      <c r="C1639" t="s">
        <v>26</v>
      </c>
      <c r="D1639" t="s">
        <v>27</v>
      </c>
      <c r="E1639">
        <v>30</v>
      </c>
      <c r="F1639" t="s">
        <v>161</v>
      </c>
      <c r="G1639" t="s">
        <v>9040</v>
      </c>
      <c r="H1639">
        <v>20</v>
      </c>
      <c r="I1639">
        <v>6</v>
      </c>
      <c r="J1639">
        <v>0</v>
      </c>
      <c r="K1639" t="s">
        <v>13078</v>
      </c>
      <c r="L1639">
        <v>1097578</v>
      </c>
      <c r="M1639">
        <v>363</v>
      </c>
      <c r="N1639" t="s">
        <v>13141</v>
      </c>
      <c r="O1639" t="s">
        <v>28</v>
      </c>
      <c r="P1639" t="s">
        <v>13142</v>
      </c>
      <c r="Q1639" t="s">
        <v>159</v>
      </c>
      <c r="R1639" t="s">
        <v>17758</v>
      </c>
      <c r="S1639" t="s">
        <v>161</v>
      </c>
      <c r="T1639" t="s">
        <v>17225</v>
      </c>
      <c r="U1639" t="s">
        <v>30</v>
      </c>
      <c r="V1639">
        <v>0</v>
      </c>
      <c r="W1639" t="s">
        <v>31</v>
      </c>
      <c r="X1639">
        <v>0</v>
      </c>
      <c r="Y1639" t="s">
        <v>15008</v>
      </c>
      <c r="Z1639" t="s">
        <v>31</v>
      </c>
      <c r="AA1639" t="s">
        <v>17751</v>
      </c>
      <c r="AB1639" t="e">
        <v>#N/A</v>
      </c>
      <c r="AC1639" t="e">
        <v>#N/A</v>
      </c>
      <c r="AD1639" t="e">
        <v>#N/A</v>
      </c>
    </row>
    <row r="1640" spans="1:30">
      <c r="A1640">
        <v>28336</v>
      </c>
      <c r="B1640" t="s">
        <v>13143</v>
      </c>
      <c r="C1640" t="s">
        <v>26</v>
      </c>
      <c r="D1640" t="s">
        <v>27</v>
      </c>
      <c r="E1640">
        <v>30</v>
      </c>
      <c r="F1640" t="s">
        <v>161</v>
      </c>
      <c r="G1640" t="s">
        <v>9040</v>
      </c>
      <c r="H1640">
        <v>20</v>
      </c>
      <c r="I1640">
        <v>6</v>
      </c>
      <c r="J1640">
        <v>0</v>
      </c>
      <c r="K1640" t="s">
        <v>13144</v>
      </c>
      <c r="L1640">
        <v>1097579</v>
      </c>
      <c r="M1640">
        <v>364</v>
      </c>
      <c r="N1640" t="s">
        <v>13145</v>
      </c>
      <c r="O1640" t="s">
        <v>28</v>
      </c>
      <c r="P1640" t="s">
        <v>13146</v>
      </c>
      <c r="Q1640" t="s">
        <v>159</v>
      </c>
      <c r="R1640" t="s">
        <v>17758</v>
      </c>
      <c r="S1640" t="s">
        <v>161</v>
      </c>
      <c r="T1640" t="s">
        <v>17226</v>
      </c>
      <c r="U1640" t="s">
        <v>30</v>
      </c>
      <c r="V1640">
        <v>0</v>
      </c>
      <c r="W1640" t="s">
        <v>31</v>
      </c>
      <c r="X1640">
        <v>0</v>
      </c>
      <c r="Y1640" t="s">
        <v>15008</v>
      </c>
      <c r="Z1640" t="s">
        <v>31</v>
      </c>
      <c r="AA1640" t="s">
        <v>17751</v>
      </c>
      <c r="AB1640" t="e">
        <v>#N/A</v>
      </c>
      <c r="AC1640" t="e">
        <v>#N/A</v>
      </c>
      <c r="AD1640" t="e">
        <v>#N/A</v>
      </c>
    </row>
    <row r="1641" spans="1:30">
      <c r="A1641">
        <v>28337</v>
      </c>
      <c r="B1641" t="s">
        <v>6641</v>
      </c>
      <c r="C1641" t="s">
        <v>26</v>
      </c>
      <c r="D1641" t="s">
        <v>27</v>
      </c>
      <c r="E1641">
        <v>30</v>
      </c>
      <c r="F1641" t="s">
        <v>161</v>
      </c>
      <c r="G1641" t="s">
        <v>9040</v>
      </c>
      <c r="H1641">
        <v>20</v>
      </c>
      <c r="I1641">
        <v>6</v>
      </c>
      <c r="J1641">
        <v>0</v>
      </c>
      <c r="K1641" t="s">
        <v>13144</v>
      </c>
      <c r="M1641">
        <v>366</v>
      </c>
      <c r="N1641" t="s">
        <v>13147</v>
      </c>
      <c r="Q1641" t="s">
        <v>159</v>
      </c>
      <c r="R1641" t="s">
        <v>17758</v>
      </c>
      <c r="S1641" t="s">
        <v>161</v>
      </c>
      <c r="T1641" t="s">
        <v>17227</v>
      </c>
      <c r="U1641" t="s">
        <v>30</v>
      </c>
      <c r="V1641">
        <v>0</v>
      </c>
      <c r="W1641" t="s">
        <v>31</v>
      </c>
      <c r="X1641">
        <v>0</v>
      </c>
      <c r="Y1641" t="s">
        <v>17745</v>
      </c>
      <c r="Z1641" t="s">
        <v>31</v>
      </c>
      <c r="AA1641" t="s">
        <v>17752</v>
      </c>
      <c r="AB1641" t="e">
        <v>#N/A</v>
      </c>
      <c r="AC1641" t="e">
        <v>#N/A</v>
      </c>
      <c r="AD1641" t="e">
        <v>#N/A</v>
      </c>
    </row>
    <row r="1642" spans="1:30">
      <c r="A1642">
        <v>28338</v>
      </c>
      <c r="B1642" t="s">
        <v>13148</v>
      </c>
      <c r="C1642" t="s">
        <v>26</v>
      </c>
      <c r="D1642" t="s">
        <v>27</v>
      </c>
      <c r="E1642">
        <v>30</v>
      </c>
      <c r="F1642" t="s">
        <v>161</v>
      </c>
      <c r="G1642" t="s">
        <v>9040</v>
      </c>
      <c r="H1642">
        <v>20</v>
      </c>
      <c r="I1642">
        <v>6</v>
      </c>
      <c r="J1642">
        <v>0</v>
      </c>
      <c r="K1642" t="s">
        <v>13144</v>
      </c>
      <c r="L1642">
        <v>1097581</v>
      </c>
      <c r="M1642">
        <v>367</v>
      </c>
      <c r="N1642" t="s">
        <v>13149</v>
      </c>
      <c r="O1642" t="s">
        <v>28</v>
      </c>
      <c r="P1642" t="s">
        <v>13150</v>
      </c>
      <c r="Q1642" t="s">
        <v>159</v>
      </c>
      <c r="R1642" t="s">
        <v>17758</v>
      </c>
      <c r="S1642" t="s">
        <v>161</v>
      </c>
      <c r="T1642" t="s">
        <v>17228</v>
      </c>
      <c r="U1642" t="s">
        <v>30</v>
      </c>
      <c r="V1642">
        <v>0</v>
      </c>
      <c r="W1642" t="s">
        <v>31</v>
      </c>
      <c r="X1642">
        <v>0</v>
      </c>
      <c r="Y1642" t="s">
        <v>17745</v>
      </c>
      <c r="Z1642" t="s">
        <v>31</v>
      </c>
      <c r="AA1642" t="s">
        <v>17752</v>
      </c>
      <c r="AB1642" t="e">
        <v>#N/A</v>
      </c>
      <c r="AC1642" t="e">
        <v>#N/A</v>
      </c>
      <c r="AD1642" t="e">
        <v>#N/A</v>
      </c>
    </row>
    <row r="1643" spans="1:30">
      <c r="A1643">
        <v>28339</v>
      </c>
      <c r="B1643" t="s">
        <v>9011</v>
      </c>
      <c r="C1643" t="s">
        <v>26</v>
      </c>
      <c r="D1643" t="s">
        <v>27</v>
      </c>
      <c r="E1643">
        <v>30</v>
      </c>
      <c r="F1643" t="s">
        <v>161</v>
      </c>
      <c r="G1643" t="s">
        <v>9040</v>
      </c>
      <c r="H1643">
        <v>20</v>
      </c>
      <c r="I1643">
        <v>6</v>
      </c>
      <c r="J1643">
        <v>0</v>
      </c>
      <c r="K1643" t="s">
        <v>13144</v>
      </c>
      <c r="L1643">
        <v>1097582</v>
      </c>
      <c r="M1643">
        <v>368</v>
      </c>
      <c r="N1643" t="s">
        <v>13151</v>
      </c>
      <c r="O1643" t="s">
        <v>28</v>
      </c>
      <c r="P1643" t="s">
        <v>13152</v>
      </c>
      <c r="Q1643" t="s">
        <v>159</v>
      </c>
      <c r="R1643" t="s">
        <v>17758</v>
      </c>
      <c r="S1643" t="s">
        <v>161</v>
      </c>
      <c r="T1643" t="s">
        <v>17229</v>
      </c>
      <c r="U1643" t="s">
        <v>30</v>
      </c>
      <c r="V1643">
        <v>0</v>
      </c>
      <c r="W1643" t="s">
        <v>31</v>
      </c>
      <c r="X1643">
        <v>0</v>
      </c>
      <c r="Y1643" t="s">
        <v>17745</v>
      </c>
      <c r="Z1643" t="s">
        <v>31</v>
      </c>
      <c r="AA1643" t="s">
        <v>17752</v>
      </c>
      <c r="AB1643" t="e">
        <v>#N/A</v>
      </c>
      <c r="AC1643" t="e">
        <v>#N/A</v>
      </c>
      <c r="AD1643" t="e">
        <v>#N/A</v>
      </c>
    </row>
    <row r="1644" spans="1:30">
      <c r="A1644">
        <v>28340</v>
      </c>
      <c r="B1644" t="s">
        <v>9000</v>
      </c>
      <c r="C1644" t="s">
        <v>26</v>
      </c>
      <c r="D1644" t="s">
        <v>27</v>
      </c>
      <c r="E1644">
        <v>30</v>
      </c>
      <c r="F1644" t="s">
        <v>161</v>
      </c>
      <c r="G1644" t="s">
        <v>9040</v>
      </c>
      <c r="H1644">
        <v>20</v>
      </c>
      <c r="I1644">
        <v>6</v>
      </c>
      <c r="J1644">
        <v>0</v>
      </c>
      <c r="K1644" t="s">
        <v>13144</v>
      </c>
      <c r="L1644">
        <v>1097583</v>
      </c>
      <c r="M1644">
        <v>369</v>
      </c>
      <c r="N1644" t="s">
        <v>13153</v>
      </c>
      <c r="O1644" t="s">
        <v>28</v>
      </c>
      <c r="P1644" t="s">
        <v>13154</v>
      </c>
      <c r="Q1644" t="s">
        <v>159</v>
      </c>
      <c r="R1644" t="s">
        <v>17758</v>
      </c>
      <c r="S1644" t="s">
        <v>161</v>
      </c>
      <c r="T1644" t="s">
        <v>17230</v>
      </c>
      <c r="U1644" t="s">
        <v>30</v>
      </c>
      <c r="V1644">
        <v>0</v>
      </c>
      <c r="W1644" t="s">
        <v>31</v>
      </c>
      <c r="X1644">
        <v>0</v>
      </c>
      <c r="Y1644" t="s">
        <v>17745</v>
      </c>
      <c r="Z1644" t="s">
        <v>31</v>
      </c>
      <c r="AA1644" t="s">
        <v>17752</v>
      </c>
      <c r="AB1644" t="e">
        <v>#N/A</v>
      </c>
      <c r="AC1644" t="e">
        <v>#N/A</v>
      </c>
      <c r="AD1644" t="e">
        <v>#N/A</v>
      </c>
    </row>
    <row r="1645" spans="1:30">
      <c r="A1645">
        <v>28341</v>
      </c>
      <c r="B1645" t="s">
        <v>8992</v>
      </c>
      <c r="C1645" t="s">
        <v>33</v>
      </c>
      <c r="D1645" t="s">
        <v>27</v>
      </c>
      <c r="E1645">
        <v>30</v>
      </c>
      <c r="F1645" t="s">
        <v>161</v>
      </c>
      <c r="G1645" t="s">
        <v>9040</v>
      </c>
      <c r="H1645">
        <v>20</v>
      </c>
      <c r="I1645">
        <v>7</v>
      </c>
      <c r="J1645">
        <v>0</v>
      </c>
      <c r="K1645" t="s">
        <v>13155</v>
      </c>
      <c r="L1645">
        <v>777001</v>
      </c>
      <c r="M1645">
        <v>1</v>
      </c>
      <c r="N1645" t="s">
        <v>13156</v>
      </c>
      <c r="O1645" t="s">
        <v>28</v>
      </c>
      <c r="P1645" t="s">
        <v>7112</v>
      </c>
      <c r="Q1645" t="s">
        <v>159</v>
      </c>
      <c r="R1645" t="s">
        <v>17758</v>
      </c>
      <c r="S1645" t="s">
        <v>161</v>
      </c>
      <c r="T1645" t="s">
        <v>17231</v>
      </c>
      <c r="U1645" t="s">
        <v>30</v>
      </c>
      <c r="V1645">
        <v>0</v>
      </c>
      <c r="W1645" t="s">
        <v>31</v>
      </c>
      <c r="X1645">
        <v>0</v>
      </c>
      <c r="Y1645" t="s">
        <v>15008</v>
      </c>
      <c r="Z1645" t="s">
        <v>31</v>
      </c>
      <c r="AA1645" t="s">
        <v>17751</v>
      </c>
      <c r="AB1645" t="s">
        <v>15008</v>
      </c>
      <c r="AC1645" t="s">
        <v>31</v>
      </c>
      <c r="AD1645" t="s">
        <v>17750</v>
      </c>
    </row>
    <row r="1646" spans="1:30">
      <c r="A1646">
        <v>28342</v>
      </c>
      <c r="B1646" t="s">
        <v>13157</v>
      </c>
      <c r="C1646" t="s">
        <v>33</v>
      </c>
      <c r="D1646" t="s">
        <v>27</v>
      </c>
      <c r="E1646">
        <v>30</v>
      </c>
      <c r="F1646" t="s">
        <v>161</v>
      </c>
      <c r="G1646" t="s">
        <v>9040</v>
      </c>
      <c r="H1646">
        <v>20</v>
      </c>
      <c r="I1646">
        <v>7</v>
      </c>
      <c r="J1646">
        <v>0</v>
      </c>
      <c r="K1646" t="s">
        <v>13155</v>
      </c>
      <c r="L1646">
        <v>777002</v>
      </c>
      <c r="M1646">
        <v>2</v>
      </c>
      <c r="N1646" t="s">
        <v>13158</v>
      </c>
      <c r="O1646" t="s">
        <v>28</v>
      </c>
      <c r="P1646" t="s">
        <v>112</v>
      </c>
      <c r="Q1646" t="s">
        <v>159</v>
      </c>
      <c r="R1646" t="s">
        <v>17758</v>
      </c>
      <c r="S1646" t="s">
        <v>161</v>
      </c>
      <c r="T1646" t="s">
        <v>17232</v>
      </c>
      <c r="U1646" t="s">
        <v>30</v>
      </c>
      <c r="V1646">
        <v>0</v>
      </c>
      <c r="W1646" t="s">
        <v>31</v>
      </c>
      <c r="X1646">
        <v>0</v>
      </c>
      <c r="Y1646" t="s">
        <v>14998</v>
      </c>
      <c r="Z1646" t="s">
        <v>31</v>
      </c>
      <c r="AA1646" t="s">
        <v>17743</v>
      </c>
      <c r="AB1646" t="s">
        <v>17745</v>
      </c>
      <c r="AC1646" t="s">
        <v>31</v>
      </c>
      <c r="AD1646" t="s">
        <v>17765</v>
      </c>
    </row>
    <row r="1647" spans="1:30">
      <c r="A1647">
        <v>28343</v>
      </c>
      <c r="B1647" t="s">
        <v>13159</v>
      </c>
      <c r="C1647" t="s">
        <v>33</v>
      </c>
      <c r="D1647" t="s">
        <v>27</v>
      </c>
      <c r="E1647">
        <v>30</v>
      </c>
      <c r="F1647" t="s">
        <v>161</v>
      </c>
      <c r="G1647" t="s">
        <v>9040</v>
      </c>
      <c r="H1647">
        <v>20</v>
      </c>
      <c r="I1647">
        <v>7</v>
      </c>
      <c r="J1647">
        <v>0</v>
      </c>
      <c r="K1647" t="s">
        <v>13155</v>
      </c>
      <c r="L1647">
        <v>777003</v>
      </c>
      <c r="M1647">
        <v>3</v>
      </c>
      <c r="N1647" t="s">
        <v>13160</v>
      </c>
      <c r="O1647" t="s">
        <v>28</v>
      </c>
      <c r="P1647" t="s">
        <v>13161</v>
      </c>
      <c r="Q1647" t="s">
        <v>159</v>
      </c>
      <c r="R1647" t="s">
        <v>17758</v>
      </c>
      <c r="S1647" t="s">
        <v>161</v>
      </c>
      <c r="T1647" t="s">
        <v>17233</v>
      </c>
      <c r="U1647" t="s">
        <v>30</v>
      </c>
      <c r="V1647">
        <v>0</v>
      </c>
      <c r="W1647" t="s">
        <v>31</v>
      </c>
      <c r="X1647">
        <v>0</v>
      </c>
      <c r="Y1647">
        <v>0</v>
      </c>
      <c r="Z1647" t="s">
        <v>31</v>
      </c>
      <c r="AA1647">
        <v>42930</v>
      </c>
      <c r="AB1647" t="e">
        <v>#N/A</v>
      </c>
      <c r="AC1647" t="e">
        <v>#N/A</v>
      </c>
      <c r="AD1647" t="e">
        <v>#N/A</v>
      </c>
    </row>
    <row r="1648" spans="1:30">
      <c r="A1648">
        <v>28344</v>
      </c>
      <c r="B1648" t="s">
        <v>13162</v>
      </c>
      <c r="C1648" t="s">
        <v>33</v>
      </c>
      <c r="D1648" t="s">
        <v>27</v>
      </c>
      <c r="E1648">
        <v>30</v>
      </c>
      <c r="F1648" t="s">
        <v>161</v>
      </c>
      <c r="G1648" t="s">
        <v>9040</v>
      </c>
      <c r="H1648">
        <v>20</v>
      </c>
      <c r="I1648">
        <v>7</v>
      </c>
      <c r="J1648">
        <v>0</v>
      </c>
      <c r="K1648" t="s">
        <v>13155</v>
      </c>
      <c r="L1648">
        <v>777004</v>
      </c>
      <c r="M1648">
        <v>4</v>
      </c>
      <c r="N1648" t="s">
        <v>13163</v>
      </c>
      <c r="O1648" t="s">
        <v>28</v>
      </c>
      <c r="P1648" t="s">
        <v>13164</v>
      </c>
      <c r="Q1648" t="s">
        <v>159</v>
      </c>
      <c r="R1648" t="s">
        <v>17758</v>
      </c>
      <c r="S1648" t="s">
        <v>161</v>
      </c>
      <c r="T1648" t="s">
        <v>17234</v>
      </c>
      <c r="U1648" t="s">
        <v>30</v>
      </c>
      <c r="V1648">
        <v>0</v>
      </c>
      <c r="W1648" t="s">
        <v>31</v>
      </c>
      <c r="X1648">
        <v>0</v>
      </c>
      <c r="Y1648">
        <v>0</v>
      </c>
      <c r="Z1648" t="s">
        <v>31</v>
      </c>
      <c r="AA1648" t="s">
        <v>32</v>
      </c>
      <c r="AB1648" t="e">
        <v>#N/A</v>
      </c>
      <c r="AC1648" t="e">
        <v>#N/A</v>
      </c>
      <c r="AD1648" t="e">
        <v>#N/A</v>
      </c>
    </row>
    <row r="1649" spans="1:30">
      <c r="A1649">
        <v>28345</v>
      </c>
      <c r="B1649" t="s">
        <v>13165</v>
      </c>
      <c r="C1649" t="s">
        <v>26</v>
      </c>
      <c r="D1649" t="s">
        <v>27</v>
      </c>
      <c r="E1649">
        <v>30</v>
      </c>
      <c r="F1649" t="s">
        <v>161</v>
      </c>
      <c r="G1649" t="s">
        <v>9040</v>
      </c>
      <c r="H1649">
        <v>20</v>
      </c>
      <c r="I1649">
        <v>7</v>
      </c>
      <c r="J1649">
        <v>0</v>
      </c>
      <c r="K1649" t="s">
        <v>13155</v>
      </c>
      <c r="L1649">
        <v>777005</v>
      </c>
      <c r="M1649">
        <v>5</v>
      </c>
      <c r="N1649" t="s">
        <v>13166</v>
      </c>
      <c r="O1649" t="s">
        <v>28</v>
      </c>
      <c r="P1649" t="s">
        <v>7079</v>
      </c>
      <c r="Q1649" t="s">
        <v>159</v>
      </c>
      <c r="R1649" t="s">
        <v>17758</v>
      </c>
      <c r="S1649" t="s">
        <v>161</v>
      </c>
      <c r="T1649" t="s">
        <v>17235</v>
      </c>
      <c r="U1649" t="s">
        <v>30</v>
      </c>
      <c r="V1649">
        <v>0</v>
      </c>
      <c r="W1649" t="s">
        <v>31</v>
      </c>
      <c r="X1649">
        <v>0</v>
      </c>
      <c r="Y1649" t="s">
        <v>14998</v>
      </c>
      <c r="Z1649" t="s">
        <v>31</v>
      </c>
      <c r="AA1649" t="s">
        <v>17743</v>
      </c>
      <c r="AB1649" t="e">
        <v>#N/A</v>
      </c>
      <c r="AC1649" t="e">
        <v>#N/A</v>
      </c>
      <c r="AD1649" t="e">
        <v>#N/A</v>
      </c>
    </row>
    <row r="1650" spans="1:30">
      <c r="A1650">
        <v>28346</v>
      </c>
      <c r="B1650" t="s">
        <v>13167</v>
      </c>
      <c r="C1650" t="s">
        <v>26</v>
      </c>
      <c r="D1650" t="s">
        <v>27</v>
      </c>
      <c r="E1650">
        <v>30</v>
      </c>
      <c r="F1650" t="s">
        <v>161</v>
      </c>
      <c r="G1650" t="s">
        <v>9040</v>
      </c>
      <c r="H1650">
        <v>20</v>
      </c>
      <c r="I1650">
        <v>7</v>
      </c>
      <c r="J1650">
        <v>0</v>
      </c>
      <c r="K1650" t="s">
        <v>13155</v>
      </c>
      <c r="L1650">
        <v>777006</v>
      </c>
      <c r="M1650">
        <v>6</v>
      </c>
      <c r="N1650" t="s">
        <v>13168</v>
      </c>
      <c r="O1650" t="s">
        <v>28</v>
      </c>
      <c r="P1650" t="s">
        <v>13169</v>
      </c>
      <c r="Q1650" t="s">
        <v>159</v>
      </c>
      <c r="R1650" t="s">
        <v>17758</v>
      </c>
      <c r="S1650" t="s">
        <v>161</v>
      </c>
      <c r="T1650" t="s">
        <v>17236</v>
      </c>
      <c r="U1650" t="s">
        <v>30</v>
      </c>
      <c r="V1650">
        <v>0</v>
      </c>
      <c r="W1650" t="s">
        <v>31</v>
      </c>
      <c r="X1650">
        <v>0</v>
      </c>
      <c r="Y1650" t="e">
        <v>#N/A</v>
      </c>
      <c r="Z1650" t="e">
        <v>#N/A</v>
      </c>
      <c r="AA1650" t="e">
        <v>#N/A</v>
      </c>
      <c r="AB1650" t="e">
        <v>#N/A</v>
      </c>
      <c r="AC1650" t="e">
        <v>#N/A</v>
      </c>
      <c r="AD1650" t="e">
        <v>#N/A</v>
      </c>
    </row>
    <row r="1651" spans="1:30">
      <c r="A1651">
        <v>28347</v>
      </c>
      <c r="B1651" t="s">
        <v>13170</v>
      </c>
      <c r="C1651" t="s">
        <v>26</v>
      </c>
      <c r="D1651" t="s">
        <v>27</v>
      </c>
      <c r="E1651">
        <v>30</v>
      </c>
      <c r="F1651" t="s">
        <v>161</v>
      </c>
      <c r="G1651" t="s">
        <v>9040</v>
      </c>
      <c r="H1651">
        <v>20</v>
      </c>
      <c r="I1651">
        <v>7</v>
      </c>
      <c r="J1651">
        <v>0</v>
      </c>
      <c r="K1651" t="s">
        <v>13155</v>
      </c>
      <c r="L1651">
        <v>777007</v>
      </c>
      <c r="M1651">
        <v>7</v>
      </c>
      <c r="N1651" t="s">
        <v>13171</v>
      </c>
      <c r="O1651" t="s">
        <v>28</v>
      </c>
      <c r="P1651" t="s">
        <v>13172</v>
      </c>
      <c r="Q1651" t="s">
        <v>159</v>
      </c>
      <c r="R1651" t="s">
        <v>17758</v>
      </c>
      <c r="S1651" t="s">
        <v>161</v>
      </c>
      <c r="T1651" t="s">
        <v>17237</v>
      </c>
      <c r="U1651" t="s">
        <v>30</v>
      </c>
      <c r="V1651">
        <v>0</v>
      </c>
      <c r="W1651" t="s">
        <v>31</v>
      </c>
      <c r="X1651">
        <v>0</v>
      </c>
      <c r="Y1651">
        <v>0</v>
      </c>
      <c r="Z1651" t="s">
        <v>31</v>
      </c>
      <c r="AA1651">
        <v>42930</v>
      </c>
      <c r="AB1651" t="s">
        <v>17745</v>
      </c>
      <c r="AC1651" t="s">
        <v>31</v>
      </c>
      <c r="AD1651" t="s">
        <v>17765</v>
      </c>
    </row>
    <row r="1652" spans="1:30">
      <c r="A1652">
        <v>28348</v>
      </c>
      <c r="B1652" t="s">
        <v>13173</v>
      </c>
      <c r="C1652" t="s">
        <v>26</v>
      </c>
      <c r="D1652" t="s">
        <v>27</v>
      </c>
      <c r="E1652">
        <v>30</v>
      </c>
      <c r="F1652" t="s">
        <v>161</v>
      </c>
      <c r="G1652" t="s">
        <v>9040</v>
      </c>
      <c r="H1652">
        <v>20</v>
      </c>
      <c r="I1652">
        <v>7</v>
      </c>
      <c r="J1652">
        <v>0</v>
      </c>
      <c r="K1652" t="s">
        <v>13155</v>
      </c>
      <c r="L1652">
        <v>777008</v>
      </c>
      <c r="M1652">
        <v>8</v>
      </c>
      <c r="N1652" t="s">
        <v>13174</v>
      </c>
      <c r="O1652" t="s">
        <v>28</v>
      </c>
      <c r="P1652" t="s">
        <v>13175</v>
      </c>
      <c r="Q1652" t="s">
        <v>159</v>
      </c>
      <c r="R1652" t="s">
        <v>17758</v>
      </c>
      <c r="S1652" t="s">
        <v>161</v>
      </c>
      <c r="T1652" t="s">
        <v>17238</v>
      </c>
      <c r="U1652" t="s">
        <v>30</v>
      </c>
      <c r="V1652">
        <v>0</v>
      </c>
      <c r="W1652" t="s">
        <v>31</v>
      </c>
      <c r="X1652">
        <v>0</v>
      </c>
      <c r="Y1652" t="e">
        <v>#N/A</v>
      </c>
      <c r="Z1652" t="e">
        <v>#N/A</v>
      </c>
      <c r="AA1652" t="e">
        <v>#N/A</v>
      </c>
      <c r="AB1652" t="e">
        <v>#N/A</v>
      </c>
      <c r="AC1652" t="e">
        <v>#N/A</v>
      </c>
      <c r="AD1652" t="e">
        <v>#N/A</v>
      </c>
    </row>
    <row r="1653" spans="1:30">
      <c r="A1653">
        <v>28349</v>
      </c>
      <c r="B1653" t="s">
        <v>6512</v>
      </c>
      <c r="C1653" t="s">
        <v>33</v>
      </c>
      <c r="D1653" t="s">
        <v>27</v>
      </c>
      <c r="E1653">
        <v>30</v>
      </c>
      <c r="F1653" t="s">
        <v>161</v>
      </c>
      <c r="G1653" t="s">
        <v>9040</v>
      </c>
      <c r="H1653">
        <v>20</v>
      </c>
      <c r="I1653">
        <v>7</v>
      </c>
      <c r="J1653">
        <v>0</v>
      </c>
      <c r="K1653" t="s">
        <v>13155</v>
      </c>
      <c r="L1653">
        <v>777009</v>
      </c>
      <c r="M1653">
        <v>9</v>
      </c>
      <c r="N1653" t="s">
        <v>13176</v>
      </c>
      <c r="O1653" t="s">
        <v>28</v>
      </c>
      <c r="P1653" t="s">
        <v>13177</v>
      </c>
      <c r="Q1653" t="s">
        <v>159</v>
      </c>
      <c r="R1653" t="s">
        <v>17758</v>
      </c>
      <c r="S1653" t="s">
        <v>161</v>
      </c>
      <c r="T1653" t="s">
        <v>17239</v>
      </c>
      <c r="U1653" t="s">
        <v>30</v>
      </c>
      <c r="V1653">
        <v>0</v>
      </c>
      <c r="W1653" t="s">
        <v>31</v>
      </c>
      <c r="X1653">
        <v>0</v>
      </c>
      <c r="Y1653" t="s">
        <v>15008</v>
      </c>
      <c r="Z1653" t="s">
        <v>31</v>
      </c>
      <c r="AA1653" t="s">
        <v>17751</v>
      </c>
      <c r="AB1653" t="s">
        <v>15008</v>
      </c>
      <c r="AC1653" t="s">
        <v>31</v>
      </c>
      <c r="AD1653" t="s">
        <v>17750</v>
      </c>
    </row>
    <row r="1654" spans="1:30">
      <c r="A1654">
        <v>28350</v>
      </c>
      <c r="B1654" t="s">
        <v>50</v>
      </c>
      <c r="C1654" t="s">
        <v>26</v>
      </c>
      <c r="D1654" t="s">
        <v>27</v>
      </c>
      <c r="E1654">
        <v>30</v>
      </c>
      <c r="F1654" t="s">
        <v>161</v>
      </c>
      <c r="G1654" t="s">
        <v>9040</v>
      </c>
      <c r="H1654">
        <v>20</v>
      </c>
      <c r="I1654">
        <v>7</v>
      </c>
      <c r="J1654">
        <v>0</v>
      </c>
      <c r="K1654" t="s">
        <v>13155</v>
      </c>
      <c r="L1654">
        <v>777010</v>
      </c>
      <c r="M1654">
        <v>10</v>
      </c>
      <c r="N1654" t="s">
        <v>13178</v>
      </c>
      <c r="O1654" t="s">
        <v>28</v>
      </c>
      <c r="P1654" t="s">
        <v>13179</v>
      </c>
      <c r="Q1654" t="s">
        <v>159</v>
      </c>
      <c r="R1654" t="s">
        <v>17758</v>
      </c>
      <c r="S1654" t="s">
        <v>161</v>
      </c>
      <c r="T1654" t="s">
        <v>17240</v>
      </c>
      <c r="U1654" t="s">
        <v>30</v>
      </c>
      <c r="V1654">
        <v>0</v>
      </c>
      <c r="W1654" t="s">
        <v>31</v>
      </c>
      <c r="X1654">
        <v>0</v>
      </c>
      <c r="Y1654" t="s">
        <v>14998</v>
      </c>
      <c r="Z1654" t="s">
        <v>31</v>
      </c>
      <c r="AA1654" t="s">
        <v>17743</v>
      </c>
      <c r="AB1654" t="e">
        <v>#N/A</v>
      </c>
      <c r="AC1654" t="e">
        <v>#N/A</v>
      </c>
      <c r="AD1654" t="e">
        <v>#N/A</v>
      </c>
    </row>
    <row r="1655" spans="1:30">
      <c r="A1655">
        <v>28351</v>
      </c>
      <c r="B1655" t="s">
        <v>13180</v>
      </c>
      <c r="C1655" t="s">
        <v>33</v>
      </c>
      <c r="D1655" t="s">
        <v>27</v>
      </c>
      <c r="E1655">
        <v>30</v>
      </c>
      <c r="F1655" t="s">
        <v>161</v>
      </c>
      <c r="G1655" t="s">
        <v>9040</v>
      </c>
      <c r="H1655">
        <v>20</v>
      </c>
      <c r="I1655">
        <v>7</v>
      </c>
      <c r="J1655">
        <v>0</v>
      </c>
      <c r="K1655" t="s">
        <v>13155</v>
      </c>
      <c r="L1655">
        <v>777011</v>
      </c>
      <c r="M1655">
        <v>11</v>
      </c>
      <c r="N1655" t="s">
        <v>13181</v>
      </c>
      <c r="O1655" t="s">
        <v>28</v>
      </c>
      <c r="P1655" t="s">
        <v>6818</v>
      </c>
      <c r="Q1655" t="s">
        <v>159</v>
      </c>
      <c r="R1655" t="s">
        <v>17758</v>
      </c>
      <c r="S1655" t="s">
        <v>161</v>
      </c>
      <c r="T1655" t="s">
        <v>17241</v>
      </c>
      <c r="U1655" t="s">
        <v>30</v>
      </c>
      <c r="V1655">
        <v>0</v>
      </c>
      <c r="W1655" t="s">
        <v>31</v>
      </c>
      <c r="X1655">
        <v>0</v>
      </c>
      <c r="Y1655" t="e">
        <v>#N/A</v>
      </c>
      <c r="Z1655" t="e">
        <v>#N/A</v>
      </c>
      <c r="AA1655" t="e">
        <v>#N/A</v>
      </c>
      <c r="AB1655" t="e">
        <v>#N/A</v>
      </c>
      <c r="AC1655" t="e">
        <v>#N/A</v>
      </c>
      <c r="AD1655" t="e">
        <v>#N/A</v>
      </c>
    </row>
    <row r="1656" spans="1:30">
      <c r="A1656">
        <v>28352</v>
      </c>
      <c r="B1656" t="s">
        <v>13182</v>
      </c>
      <c r="C1656" t="s">
        <v>26</v>
      </c>
      <c r="D1656" t="s">
        <v>27</v>
      </c>
      <c r="E1656">
        <v>30</v>
      </c>
      <c r="F1656" t="s">
        <v>161</v>
      </c>
      <c r="G1656" t="s">
        <v>9040</v>
      </c>
      <c r="H1656">
        <v>20</v>
      </c>
      <c r="I1656">
        <v>7</v>
      </c>
      <c r="J1656">
        <v>0</v>
      </c>
      <c r="K1656" t="s">
        <v>13155</v>
      </c>
      <c r="L1656">
        <v>777012</v>
      </c>
      <c r="M1656">
        <v>12</v>
      </c>
      <c r="N1656" t="s">
        <v>13183</v>
      </c>
      <c r="O1656" t="s">
        <v>28</v>
      </c>
      <c r="P1656" t="s">
        <v>13184</v>
      </c>
      <c r="Q1656" t="s">
        <v>159</v>
      </c>
      <c r="R1656" t="s">
        <v>17758</v>
      </c>
      <c r="S1656" t="s">
        <v>161</v>
      </c>
      <c r="T1656" t="s">
        <v>17242</v>
      </c>
      <c r="U1656" t="s">
        <v>30</v>
      </c>
      <c r="V1656">
        <v>0</v>
      </c>
      <c r="W1656" t="s">
        <v>31</v>
      </c>
      <c r="X1656">
        <v>0</v>
      </c>
      <c r="Y1656" t="e">
        <v>#N/A</v>
      </c>
      <c r="Z1656" t="e">
        <v>#N/A</v>
      </c>
      <c r="AA1656" t="e">
        <v>#N/A</v>
      </c>
      <c r="AB1656" t="e">
        <v>#N/A</v>
      </c>
      <c r="AC1656" t="e">
        <v>#N/A</v>
      </c>
      <c r="AD1656" t="e">
        <v>#N/A</v>
      </c>
    </row>
    <row r="1657" spans="1:30">
      <c r="A1657">
        <v>28353</v>
      </c>
      <c r="B1657" t="s">
        <v>7075</v>
      </c>
      <c r="C1657" t="s">
        <v>26</v>
      </c>
      <c r="D1657" t="s">
        <v>27</v>
      </c>
      <c r="E1657">
        <v>30</v>
      </c>
      <c r="F1657" t="s">
        <v>161</v>
      </c>
      <c r="G1657" t="s">
        <v>9040</v>
      </c>
      <c r="H1657">
        <v>20</v>
      </c>
      <c r="I1657">
        <v>7</v>
      </c>
      <c r="J1657">
        <v>0</v>
      </c>
      <c r="K1657" t="s">
        <v>13155</v>
      </c>
      <c r="L1657">
        <v>777013</v>
      </c>
      <c r="M1657">
        <v>13</v>
      </c>
      <c r="N1657" t="s">
        <v>13185</v>
      </c>
      <c r="O1657" t="s">
        <v>28</v>
      </c>
      <c r="P1657" t="s">
        <v>6990</v>
      </c>
      <c r="Q1657" t="s">
        <v>159</v>
      </c>
      <c r="R1657" t="s">
        <v>17758</v>
      </c>
      <c r="S1657" t="s">
        <v>161</v>
      </c>
      <c r="T1657" t="s">
        <v>17243</v>
      </c>
      <c r="U1657" t="s">
        <v>30</v>
      </c>
      <c r="V1657">
        <v>0</v>
      </c>
      <c r="W1657" t="s">
        <v>31</v>
      </c>
      <c r="X1657">
        <v>0</v>
      </c>
      <c r="Y1657">
        <v>0</v>
      </c>
      <c r="Z1657" t="s">
        <v>31</v>
      </c>
      <c r="AA1657">
        <v>43073</v>
      </c>
      <c r="AB1657" t="s">
        <v>17745</v>
      </c>
      <c r="AC1657" t="s">
        <v>31</v>
      </c>
      <c r="AD1657" t="s">
        <v>17765</v>
      </c>
    </row>
    <row r="1658" spans="1:30">
      <c r="A1658">
        <v>28354</v>
      </c>
      <c r="B1658" t="s">
        <v>13186</v>
      </c>
      <c r="C1658" t="s">
        <v>26</v>
      </c>
      <c r="D1658" t="s">
        <v>27</v>
      </c>
      <c r="E1658">
        <v>30</v>
      </c>
      <c r="F1658" t="s">
        <v>161</v>
      </c>
      <c r="G1658" t="s">
        <v>9040</v>
      </c>
      <c r="H1658">
        <v>20</v>
      </c>
      <c r="I1658">
        <v>7</v>
      </c>
      <c r="J1658">
        <v>0</v>
      </c>
      <c r="K1658" t="s">
        <v>13155</v>
      </c>
      <c r="L1658">
        <v>777014</v>
      </c>
      <c r="M1658">
        <v>14</v>
      </c>
      <c r="N1658" t="s">
        <v>13187</v>
      </c>
      <c r="O1658" t="s">
        <v>39</v>
      </c>
      <c r="P1658" t="s">
        <v>13188</v>
      </c>
      <c r="Q1658" t="s">
        <v>159</v>
      </c>
      <c r="R1658" t="s">
        <v>17758</v>
      </c>
      <c r="S1658" t="s">
        <v>161</v>
      </c>
      <c r="T1658" t="s">
        <v>17244</v>
      </c>
      <c r="U1658" t="s">
        <v>30</v>
      </c>
      <c r="V1658">
        <v>0</v>
      </c>
      <c r="W1658" t="s">
        <v>31</v>
      </c>
      <c r="X1658">
        <v>0</v>
      </c>
      <c r="Y1658" t="s">
        <v>14998</v>
      </c>
      <c r="Z1658" t="s">
        <v>31</v>
      </c>
      <c r="AA1658" t="s">
        <v>17743</v>
      </c>
      <c r="AB1658" t="e">
        <v>#N/A</v>
      </c>
      <c r="AC1658" t="e">
        <v>#N/A</v>
      </c>
      <c r="AD1658" t="e">
        <v>#N/A</v>
      </c>
    </row>
    <row r="1659" spans="1:30">
      <c r="A1659">
        <v>28355</v>
      </c>
      <c r="B1659" t="s">
        <v>13189</v>
      </c>
      <c r="C1659" t="s">
        <v>26</v>
      </c>
      <c r="D1659" t="s">
        <v>27</v>
      </c>
      <c r="E1659">
        <v>30</v>
      </c>
      <c r="F1659" t="s">
        <v>161</v>
      </c>
      <c r="G1659" t="s">
        <v>9040</v>
      </c>
      <c r="H1659">
        <v>20</v>
      </c>
      <c r="I1659">
        <v>7</v>
      </c>
      <c r="J1659">
        <v>0</v>
      </c>
      <c r="K1659" t="s">
        <v>13155</v>
      </c>
      <c r="L1659">
        <v>777015</v>
      </c>
      <c r="M1659">
        <v>15</v>
      </c>
      <c r="N1659" t="s">
        <v>13190</v>
      </c>
      <c r="O1659" t="s">
        <v>28</v>
      </c>
      <c r="P1659" t="s">
        <v>13191</v>
      </c>
      <c r="Q1659" t="s">
        <v>159</v>
      </c>
      <c r="R1659" t="s">
        <v>17758</v>
      </c>
      <c r="S1659" t="s">
        <v>161</v>
      </c>
      <c r="T1659" t="s">
        <v>17245</v>
      </c>
      <c r="U1659" t="s">
        <v>30</v>
      </c>
      <c r="V1659">
        <v>0</v>
      </c>
      <c r="W1659" t="s">
        <v>31</v>
      </c>
      <c r="X1659">
        <v>0</v>
      </c>
      <c r="Y1659" t="e">
        <v>#N/A</v>
      </c>
      <c r="Z1659" t="e">
        <v>#N/A</v>
      </c>
      <c r="AA1659" t="e">
        <v>#N/A</v>
      </c>
      <c r="AB1659" t="e">
        <v>#N/A</v>
      </c>
      <c r="AC1659" t="e">
        <v>#N/A</v>
      </c>
      <c r="AD1659" t="e">
        <v>#N/A</v>
      </c>
    </row>
    <row r="1660" spans="1:30">
      <c r="A1660">
        <v>28356</v>
      </c>
      <c r="B1660" t="s">
        <v>13192</v>
      </c>
      <c r="C1660" t="s">
        <v>26</v>
      </c>
      <c r="D1660" t="s">
        <v>27</v>
      </c>
      <c r="E1660">
        <v>30</v>
      </c>
      <c r="F1660" t="s">
        <v>161</v>
      </c>
      <c r="G1660" t="s">
        <v>9040</v>
      </c>
      <c r="H1660">
        <v>20</v>
      </c>
      <c r="I1660">
        <v>7</v>
      </c>
      <c r="J1660">
        <v>0</v>
      </c>
      <c r="K1660" t="s">
        <v>13155</v>
      </c>
      <c r="L1660">
        <v>777016</v>
      </c>
      <c r="M1660">
        <v>16</v>
      </c>
      <c r="N1660" t="s">
        <v>13193</v>
      </c>
      <c r="O1660" t="s">
        <v>28</v>
      </c>
      <c r="P1660" t="s">
        <v>8915</v>
      </c>
      <c r="Q1660" t="s">
        <v>159</v>
      </c>
      <c r="R1660" t="s">
        <v>17758</v>
      </c>
      <c r="S1660" t="s">
        <v>161</v>
      </c>
      <c r="T1660" t="s">
        <v>17246</v>
      </c>
      <c r="U1660" t="s">
        <v>30</v>
      </c>
      <c r="V1660">
        <v>0</v>
      </c>
      <c r="W1660" t="s">
        <v>31</v>
      </c>
      <c r="X1660">
        <v>0</v>
      </c>
      <c r="Y1660" t="e">
        <v>#N/A</v>
      </c>
      <c r="Z1660" t="e">
        <v>#N/A</v>
      </c>
      <c r="AA1660" t="e">
        <v>#N/A</v>
      </c>
      <c r="AB1660" t="e">
        <v>#N/A</v>
      </c>
      <c r="AC1660" t="e">
        <v>#N/A</v>
      </c>
      <c r="AD1660" t="e">
        <v>#N/A</v>
      </c>
    </row>
    <row r="1661" spans="1:30">
      <c r="A1661">
        <v>28357</v>
      </c>
      <c r="B1661" t="s">
        <v>13194</v>
      </c>
      <c r="C1661" t="s">
        <v>26</v>
      </c>
      <c r="D1661" t="s">
        <v>27</v>
      </c>
      <c r="E1661">
        <v>30</v>
      </c>
      <c r="F1661" t="s">
        <v>161</v>
      </c>
      <c r="G1661" t="s">
        <v>9040</v>
      </c>
      <c r="H1661">
        <v>20</v>
      </c>
      <c r="I1661">
        <v>7</v>
      </c>
      <c r="J1661">
        <v>0</v>
      </c>
      <c r="K1661" t="s">
        <v>13155</v>
      </c>
      <c r="L1661">
        <v>777019</v>
      </c>
      <c r="M1661">
        <v>18</v>
      </c>
      <c r="N1661" t="s">
        <v>13195</v>
      </c>
      <c r="O1661" t="s">
        <v>90</v>
      </c>
      <c r="P1661" t="s">
        <v>13196</v>
      </c>
      <c r="Q1661" t="s">
        <v>159</v>
      </c>
      <c r="R1661" t="s">
        <v>17758</v>
      </c>
      <c r="S1661" t="s">
        <v>161</v>
      </c>
      <c r="T1661" t="s">
        <v>17247</v>
      </c>
      <c r="U1661" t="s">
        <v>30</v>
      </c>
      <c r="V1661">
        <v>0</v>
      </c>
      <c r="W1661" t="s">
        <v>31</v>
      </c>
      <c r="X1661">
        <v>0</v>
      </c>
      <c r="Y1661" t="e">
        <v>#N/A</v>
      </c>
      <c r="Z1661" t="e">
        <v>#N/A</v>
      </c>
      <c r="AA1661" t="e">
        <v>#N/A</v>
      </c>
      <c r="AB1661" t="e">
        <v>#N/A</v>
      </c>
      <c r="AC1661" t="e">
        <v>#N/A</v>
      </c>
      <c r="AD1661" t="e">
        <v>#N/A</v>
      </c>
    </row>
    <row r="1662" spans="1:30">
      <c r="A1662">
        <v>28358</v>
      </c>
      <c r="B1662" t="s">
        <v>13197</v>
      </c>
      <c r="C1662" t="s">
        <v>26</v>
      </c>
      <c r="D1662" t="s">
        <v>27</v>
      </c>
      <c r="E1662">
        <v>30</v>
      </c>
      <c r="F1662" t="s">
        <v>161</v>
      </c>
      <c r="G1662" t="s">
        <v>9040</v>
      </c>
      <c r="H1662">
        <v>20</v>
      </c>
      <c r="I1662">
        <v>7</v>
      </c>
      <c r="J1662">
        <v>0</v>
      </c>
      <c r="K1662" t="s">
        <v>13155</v>
      </c>
      <c r="L1662">
        <v>777020</v>
      </c>
      <c r="M1662">
        <v>19</v>
      </c>
      <c r="N1662" t="s">
        <v>13198</v>
      </c>
      <c r="O1662" t="s">
        <v>28</v>
      </c>
      <c r="P1662" t="s">
        <v>13199</v>
      </c>
      <c r="Q1662" t="s">
        <v>159</v>
      </c>
      <c r="R1662" t="s">
        <v>17758</v>
      </c>
      <c r="S1662" t="s">
        <v>161</v>
      </c>
      <c r="T1662" t="e">
        <v>#N/A</v>
      </c>
      <c r="U1662" t="s">
        <v>30</v>
      </c>
      <c r="V1662" t="s">
        <v>17745</v>
      </c>
      <c r="W1662" t="s">
        <v>31</v>
      </c>
      <c r="X1662" t="s">
        <v>17749</v>
      </c>
      <c r="Y1662" t="e">
        <v>#N/A</v>
      </c>
      <c r="Z1662" t="e">
        <v>#N/A</v>
      </c>
      <c r="AA1662" t="e">
        <v>#N/A</v>
      </c>
      <c r="AB1662" t="e">
        <v>#N/A</v>
      </c>
      <c r="AC1662" t="e">
        <v>#N/A</v>
      </c>
      <c r="AD1662" t="e">
        <v>#N/A</v>
      </c>
    </row>
    <row r="1663" spans="1:30">
      <c r="A1663">
        <v>28359</v>
      </c>
      <c r="B1663" t="s">
        <v>13200</v>
      </c>
      <c r="C1663" t="s">
        <v>33</v>
      </c>
      <c r="D1663" t="s">
        <v>27</v>
      </c>
      <c r="E1663">
        <v>30</v>
      </c>
      <c r="F1663" t="s">
        <v>161</v>
      </c>
      <c r="G1663" t="s">
        <v>9040</v>
      </c>
      <c r="H1663">
        <v>20</v>
      </c>
      <c r="I1663">
        <v>7</v>
      </c>
      <c r="J1663">
        <v>0</v>
      </c>
      <c r="K1663" t="s">
        <v>13155</v>
      </c>
      <c r="L1663">
        <v>777021</v>
      </c>
      <c r="M1663">
        <v>20</v>
      </c>
      <c r="N1663" t="s">
        <v>13201</v>
      </c>
      <c r="O1663" t="s">
        <v>28</v>
      </c>
      <c r="P1663" t="s">
        <v>6779</v>
      </c>
      <c r="Q1663" t="s">
        <v>159</v>
      </c>
      <c r="R1663" t="s">
        <v>17758</v>
      </c>
      <c r="S1663" t="s">
        <v>161</v>
      </c>
      <c r="T1663" t="s">
        <v>17248</v>
      </c>
      <c r="U1663" t="s">
        <v>30</v>
      </c>
      <c r="V1663">
        <v>0</v>
      </c>
      <c r="W1663" t="s">
        <v>31</v>
      </c>
      <c r="X1663">
        <v>0</v>
      </c>
      <c r="Y1663" t="e">
        <v>#N/A</v>
      </c>
      <c r="Z1663" t="e">
        <v>#N/A</v>
      </c>
      <c r="AA1663" t="e">
        <v>#N/A</v>
      </c>
      <c r="AB1663" t="e">
        <v>#N/A</v>
      </c>
      <c r="AC1663" t="e">
        <v>#N/A</v>
      </c>
      <c r="AD1663" t="e">
        <v>#N/A</v>
      </c>
    </row>
    <row r="1664" spans="1:30">
      <c r="A1664">
        <v>28360</v>
      </c>
      <c r="B1664" t="s">
        <v>9672</v>
      </c>
      <c r="C1664" t="s">
        <v>26</v>
      </c>
      <c r="D1664" t="s">
        <v>27</v>
      </c>
      <c r="E1664">
        <v>30</v>
      </c>
      <c r="F1664" t="s">
        <v>161</v>
      </c>
      <c r="G1664" t="s">
        <v>9040</v>
      </c>
      <c r="H1664">
        <v>20</v>
      </c>
      <c r="I1664">
        <v>7</v>
      </c>
      <c r="J1664">
        <v>0</v>
      </c>
      <c r="K1664" t="s">
        <v>13155</v>
      </c>
      <c r="L1664">
        <v>777022</v>
      </c>
      <c r="M1664">
        <v>21</v>
      </c>
      <c r="N1664" t="s">
        <v>13202</v>
      </c>
      <c r="O1664" t="s">
        <v>28</v>
      </c>
      <c r="P1664" t="s">
        <v>8891</v>
      </c>
      <c r="Q1664" t="s">
        <v>159</v>
      </c>
      <c r="R1664" t="s">
        <v>17758</v>
      </c>
      <c r="S1664" t="s">
        <v>161</v>
      </c>
      <c r="T1664" t="s">
        <v>17249</v>
      </c>
      <c r="U1664" t="s">
        <v>30</v>
      </c>
      <c r="V1664">
        <v>0</v>
      </c>
      <c r="W1664" t="s">
        <v>31</v>
      </c>
      <c r="X1664">
        <v>0</v>
      </c>
      <c r="Y1664" t="s">
        <v>17745</v>
      </c>
      <c r="Z1664" t="s">
        <v>31</v>
      </c>
      <c r="AA1664" t="s">
        <v>17752</v>
      </c>
      <c r="AB1664" t="e">
        <v>#N/A</v>
      </c>
      <c r="AC1664" t="e">
        <v>#N/A</v>
      </c>
      <c r="AD1664" t="e">
        <v>#N/A</v>
      </c>
    </row>
    <row r="1665" spans="1:30">
      <c r="A1665">
        <v>28361</v>
      </c>
      <c r="B1665" t="s">
        <v>13203</v>
      </c>
      <c r="C1665" t="s">
        <v>33</v>
      </c>
      <c r="D1665" t="s">
        <v>27</v>
      </c>
      <c r="E1665">
        <v>30</v>
      </c>
      <c r="F1665" t="s">
        <v>161</v>
      </c>
      <c r="G1665" t="s">
        <v>9040</v>
      </c>
      <c r="H1665">
        <v>20</v>
      </c>
      <c r="I1665">
        <v>7</v>
      </c>
      <c r="J1665">
        <v>0</v>
      </c>
      <c r="K1665" t="s">
        <v>13155</v>
      </c>
      <c r="L1665">
        <v>777023</v>
      </c>
      <c r="M1665">
        <v>22</v>
      </c>
      <c r="N1665" t="s">
        <v>13204</v>
      </c>
      <c r="O1665" t="s">
        <v>28</v>
      </c>
      <c r="P1665" t="s">
        <v>6718</v>
      </c>
      <c r="Q1665" t="s">
        <v>159</v>
      </c>
      <c r="R1665" t="s">
        <v>17758</v>
      </c>
      <c r="S1665" t="s">
        <v>161</v>
      </c>
      <c r="T1665" t="s">
        <v>17250</v>
      </c>
      <c r="U1665" t="s">
        <v>30</v>
      </c>
      <c r="V1665">
        <v>0</v>
      </c>
      <c r="W1665" t="s">
        <v>31</v>
      </c>
      <c r="X1665">
        <v>0</v>
      </c>
      <c r="Y1665" t="s">
        <v>17745</v>
      </c>
      <c r="Z1665" t="s">
        <v>31</v>
      </c>
      <c r="AA1665" t="s">
        <v>17752</v>
      </c>
      <c r="AB1665" t="e">
        <v>#N/A</v>
      </c>
      <c r="AC1665" t="e">
        <v>#N/A</v>
      </c>
      <c r="AD1665" t="e">
        <v>#N/A</v>
      </c>
    </row>
    <row r="1666" spans="1:30">
      <c r="A1666">
        <v>28362</v>
      </c>
      <c r="B1666" t="s">
        <v>13205</v>
      </c>
      <c r="C1666" t="s">
        <v>26</v>
      </c>
      <c r="D1666" t="s">
        <v>27</v>
      </c>
      <c r="E1666">
        <v>30</v>
      </c>
      <c r="F1666" t="s">
        <v>161</v>
      </c>
      <c r="G1666" t="s">
        <v>9040</v>
      </c>
      <c r="H1666">
        <v>20</v>
      </c>
      <c r="I1666">
        <v>7</v>
      </c>
      <c r="J1666">
        <v>0</v>
      </c>
      <c r="K1666" t="s">
        <v>13155</v>
      </c>
      <c r="L1666">
        <v>777024</v>
      </c>
      <c r="M1666">
        <v>23</v>
      </c>
      <c r="N1666" t="s">
        <v>13206</v>
      </c>
      <c r="O1666" t="s">
        <v>28</v>
      </c>
      <c r="P1666" t="s">
        <v>13207</v>
      </c>
      <c r="Q1666" t="s">
        <v>159</v>
      </c>
      <c r="R1666" t="s">
        <v>17758</v>
      </c>
      <c r="S1666" t="s">
        <v>161</v>
      </c>
      <c r="T1666" t="s">
        <v>17251</v>
      </c>
      <c r="U1666" t="s">
        <v>30</v>
      </c>
      <c r="V1666">
        <v>0</v>
      </c>
      <c r="W1666" t="s">
        <v>31</v>
      </c>
      <c r="X1666">
        <v>0</v>
      </c>
      <c r="Y1666">
        <v>0</v>
      </c>
      <c r="Z1666" t="s">
        <v>31</v>
      </c>
      <c r="AA1666">
        <v>42911</v>
      </c>
      <c r="AB1666" t="e">
        <v>#N/A</v>
      </c>
      <c r="AC1666" t="e">
        <v>#N/A</v>
      </c>
      <c r="AD1666" t="e">
        <v>#N/A</v>
      </c>
    </row>
    <row r="1667" spans="1:30">
      <c r="A1667">
        <v>28363</v>
      </c>
      <c r="B1667" t="s">
        <v>13208</v>
      </c>
      <c r="C1667" t="s">
        <v>33</v>
      </c>
      <c r="D1667" t="s">
        <v>27</v>
      </c>
      <c r="E1667">
        <v>30</v>
      </c>
      <c r="F1667" t="s">
        <v>161</v>
      </c>
      <c r="G1667" t="s">
        <v>9040</v>
      </c>
      <c r="H1667">
        <v>20</v>
      </c>
      <c r="I1667">
        <v>7</v>
      </c>
      <c r="J1667">
        <v>0</v>
      </c>
      <c r="K1667" t="s">
        <v>13155</v>
      </c>
      <c r="L1667">
        <v>777025</v>
      </c>
      <c r="M1667">
        <v>24</v>
      </c>
      <c r="N1667" t="s">
        <v>13209</v>
      </c>
      <c r="O1667" t="s">
        <v>28</v>
      </c>
      <c r="P1667" t="s">
        <v>13210</v>
      </c>
      <c r="Q1667" t="s">
        <v>159</v>
      </c>
      <c r="R1667" t="s">
        <v>17758</v>
      </c>
      <c r="S1667" t="s">
        <v>161</v>
      </c>
      <c r="T1667" t="s">
        <v>17252</v>
      </c>
      <c r="U1667" t="s">
        <v>30</v>
      </c>
      <c r="V1667">
        <v>0</v>
      </c>
      <c r="W1667" t="s">
        <v>31</v>
      </c>
      <c r="X1667">
        <v>0</v>
      </c>
      <c r="Y1667" t="e">
        <v>#N/A</v>
      </c>
      <c r="Z1667" t="e">
        <v>#N/A</v>
      </c>
      <c r="AA1667" t="e">
        <v>#N/A</v>
      </c>
      <c r="AB1667" t="e">
        <v>#N/A</v>
      </c>
      <c r="AC1667" t="e">
        <v>#N/A</v>
      </c>
      <c r="AD1667" t="e">
        <v>#N/A</v>
      </c>
    </row>
    <row r="1668" spans="1:30">
      <c r="A1668">
        <v>28364</v>
      </c>
      <c r="B1668" t="s">
        <v>13211</v>
      </c>
      <c r="C1668" t="s">
        <v>33</v>
      </c>
      <c r="D1668" t="s">
        <v>27</v>
      </c>
      <c r="E1668">
        <v>30</v>
      </c>
      <c r="F1668" t="s">
        <v>161</v>
      </c>
      <c r="G1668" t="s">
        <v>9040</v>
      </c>
      <c r="H1668">
        <v>20</v>
      </c>
      <c r="I1668">
        <v>7</v>
      </c>
      <c r="J1668">
        <v>0</v>
      </c>
      <c r="K1668" t="s">
        <v>13155</v>
      </c>
      <c r="L1668">
        <v>777028</v>
      </c>
      <c r="M1668">
        <v>28</v>
      </c>
      <c r="N1668" t="s">
        <v>13212</v>
      </c>
      <c r="O1668" t="s">
        <v>28</v>
      </c>
      <c r="P1668" t="s">
        <v>13213</v>
      </c>
      <c r="Q1668" t="s">
        <v>159</v>
      </c>
      <c r="R1668" t="s">
        <v>17758</v>
      </c>
      <c r="S1668" t="s">
        <v>161</v>
      </c>
      <c r="T1668" t="s">
        <v>17253</v>
      </c>
      <c r="U1668" t="s">
        <v>30</v>
      </c>
      <c r="V1668">
        <v>0</v>
      </c>
      <c r="W1668" t="s">
        <v>31</v>
      </c>
      <c r="X1668">
        <v>0</v>
      </c>
      <c r="Y1668" t="e">
        <v>#N/A</v>
      </c>
      <c r="Z1668" t="e">
        <v>#N/A</v>
      </c>
      <c r="AA1668" t="e">
        <v>#N/A</v>
      </c>
      <c r="AB1668" t="e">
        <v>#N/A</v>
      </c>
      <c r="AC1668" t="e">
        <v>#N/A</v>
      </c>
      <c r="AD1668" t="e">
        <v>#N/A</v>
      </c>
    </row>
    <row r="1669" spans="1:30">
      <c r="A1669">
        <v>28365</v>
      </c>
      <c r="B1669" t="s">
        <v>13214</v>
      </c>
      <c r="C1669" t="s">
        <v>26</v>
      </c>
      <c r="D1669" t="s">
        <v>27</v>
      </c>
      <c r="E1669">
        <v>30</v>
      </c>
      <c r="F1669" t="s">
        <v>161</v>
      </c>
      <c r="G1669" t="s">
        <v>9040</v>
      </c>
      <c r="H1669">
        <v>20</v>
      </c>
      <c r="I1669">
        <v>7</v>
      </c>
      <c r="J1669">
        <v>0</v>
      </c>
      <c r="K1669" t="s">
        <v>13155</v>
      </c>
      <c r="L1669">
        <v>777029</v>
      </c>
      <c r="M1669">
        <v>29</v>
      </c>
      <c r="N1669" t="s">
        <v>13215</v>
      </c>
      <c r="O1669" t="s">
        <v>28</v>
      </c>
      <c r="P1669" t="s">
        <v>13216</v>
      </c>
      <c r="Q1669" t="s">
        <v>159</v>
      </c>
      <c r="R1669" t="s">
        <v>17758</v>
      </c>
      <c r="S1669" t="s">
        <v>161</v>
      </c>
      <c r="T1669" t="s">
        <v>17254</v>
      </c>
      <c r="U1669" t="s">
        <v>30</v>
      </c>
      <c r="V1669">
        <v>0</v>
      </c>
      <c r="W1669" t="s">
        <v>31</v>
      </c>
      <c r="X1669">
        <v>0</v>
      </c>
      <c r="Y1669">
        <v>0</v>
      </c>
      <c r="Z1669" t="s">
        <v>31</v>
      </c>
      <c r="AA1669">
        <v>42930</v>
      </c>
      <c r="AB1669" t="s">
        <v>17745</v>
      </c>
      <c r="AC1669" t="s">
        <v>31</v>
      </c>
      <c r="AD1669" t="s">
        <v>17765</v>
      </c>
    </row>
    <row r="1670" spans="1:30">
      <c r="A1670">
        <v>28366</v>
      </c>
      <c r="B1670" t="s">
        <v>7009</v>
      </c>
      <c r="C1670" t="s">
        <v>26</v>
      </c>
      <c r="D1670" t="s">
        <v>27</v>
      </c>
      <c r="E1670">
        <v>30</v>
      </c>
      <c r="F1670" t="s">
        <v>161</v>
      </c>
      <c r="G1670" t="s">
        <v>9040</v>
      </c>
      <c r="H1670">
        <v>20</v>
      </c>
      <c r="I1670">
        <v>7</v>
      </c>
      <c r="J1670">
        <v>0</v>
      </c>
      <c r="K1670" t="s">
        <v>13155</v>
      </c>
      <c r="L1670">
        <v>777030</v>
      </c>
      <c r="M1670">
        <v>30</v>
      </c>
      <c r="N1670" t="s">
        <v>13217</v>
      </c>
      <c r="O1670" t="s">
        <v>28</v>
      </c>
      <c r="P1670" t="s">
        <v>6597</v>
      </c>
      <c r="Q1670" t="s">
        <v>159</v>
      </c>
      <c r="R1670" t="s">
        <v>17758</v>
      </c>
      <c r="S1670" t="s">
        <v>161</v>
      </c>
      <c r="T1670" t="s">
        <v>17255</v>
      </c>
      <c r="U1670" t="s">
        <v>30</v>
      </c>
      <c r="V1670">
        <v>0</v>
      </c>
      <c r="W1670" t="s">
        <v>31</v>
      </c>
      <c r="X1670">
        <v>0</v>
      </c>
      <c r="Y1670">
        <v>0</v>
      </c>
      <c r="Z1670" t="s">
        <v>31</v>
      </c>
      <c r="AA1670">
        <v>43073</v>
      </c>
      <c r="AB1670" t="s">
        <v>17745</v>
      </c>
      <c r="AC1670" t="s">
        <v>31</v>
      </c>
      <c r="AD1670" t="s">
        <v>17765</v>
      </c>
    </row>
    <row r="1671" spans="1:30">
      <c r="A1671">
        <v>28367</v>
      </c>
      <c r="B1671" t="s">
        <v>13218</v>
      </c>
      <c r="C1671" t="s">
        <v>26</v>
      </c>
      <c r="D1671" t="s">
        <v>27</v>
      </c>
      <c r="E1671">
        <v>30</v>
      </c>
      <c r="F1671" t="s">
        <v>161</v>
      </c>
      <c r="G1671" t="s">
        <v>9040</v>
      </c>
      <c r="H1671">
        <v>20</v>
      </c>
      <c r="I1671">
        <v>7</v>
      </c>
      <c r="J1671">
        <v>0</v>
      </c>
      <c r="K1671" t="s">
        <v>13155</v>
      </c>
      <c r="L1671">
        <v>777031</v>
      </c>
      <c r="M1671">
        <v>31</v>
      </c>
      <c r="N1671" t="s">
        <v>13219</v>
      </c>
      <c r="O1671" t="s">
        <v>28</v>
      </c>
      <c r="P1671" t="s">
        <v>13220</v>
      </c>
      <c r="Q1671" t="s">
        <v>159</v>
      </c>
      <c r="R1671" t="s">
        <v>17758</v>
      </c>
      <c r="S1671" t="s">
        <v>161</v>
      </c>
      <c r="T1671" t="s">
        <v>17256</v>
      </c>
      <c r="U1671" t="s">
        <v>30</v>
      </c>
      <c r="V1671">
        <v>0</v>
      </c>
      <c r="W1671" t="s">
        <v>31</v>
      </c>
      <c r="X1671">
        <v>0</v>
      </c>
      <c r="Y1671">
        <v>0</v>
      </c>
      <c r="Z1671" t="s">
        <v>31</v>
      </c>
      <c r="AA1671" t="s">
        <v>32</v>
      </c>
      <c r="AB1671" t="e">
        <v>#N/A</v>
      </c>
      <c r="AC1671" t="e">
        <v>#N/A</v>
      </c>
      <c r="AD1671" t="e">
        <v>#N/A</v>
      </c>
    </row>
    <row r="1672" spans="1:30">
      <c r="A1672">
        <v>28368</v>
      </c>
      <c r="B1672" t="s">
        <v>13221</v>
      </c>
      <c r="C1672" t="s">
        <v>26</v>
      </c>
      <c r="D1672" t="s">
        <v>27</v>
      </c>
      <c r="E1672">
        <v>30</v>
      </c>
      <c r="F1672" t="s">
        <v>161</v>
      </c>
      <c r="G1672" t="s">
        <v>9040</v>
      </c>
      <c r="H1672">
        <v>20</v>
      </c>
      <c r="I1672">
        <v>7</v>
      </c>
      <c r="J1672">
        <v>0</v>
      </c>
      <c r="K1672" t="s">
        <v>13155</v>
      </c>
      <c r="L1672">
        <v>777032</v>
      </c>
      <c r="M1672">
        <v>32</v>
      </c>
      <c r="N1672" t="s">
        <v>13222</v>
      </c>
      <c r="O1672" t="s">
        <v>28</v>
      </c>
      <c r="P1672" t="s">
        <v>13223</v>
      </c>
      <c r="Q1672" t="s">
        <v>159</v>
      </c>
      <c r="R1672" t="s">
        <v>17758</v>
      </c>
      <c r="S1672" t="s">
        <v>161</v>
      </c>
      <c r="T1672" t="s">
        <v>17257</v>
      </c>
      <c r="U1672" t="s">
        <v>30</v>
      </c>
      <c r="V1672">
        <v>0</v>
      </c>
      <c r="W1672" t="s">
        <v>31</v>
      </c>
      <c r="X1672">
        <v>0</v>
      </c>
      <c r="Y1672" t="e">
        <v>#N/A</v>
      </c>
      <c r="Z1672" t="e">
        <v>#N/A</v>
      </c>
      <c r="AA1672" t="e">
        <v>#N/A</v>
      </c>
      <c r="AB1672" t="e">
        <v>#N/A</v>
      </c>
      <c r="AC1672" t="e">
        <v>#N/A</v>
      </c>
      <c r="AD1672" t="e">
        <v>#N/A</v>
      </c>
    </row>
    <row r="1673" spans="1:30">
      <c r="A1673">
        <v>28369</v>
      </c>
      <c r="B1673" t="s">
        <v>6788</v>
      </c>
      <c r="C1673" t="s">
        <v>26</v>
      </c>
      <c r="D1673" t="s">
        <v>27</v>
      </c>
      <c r="E1673">
        <v>30</v>
      </c>
      <c r="F1673" t="s">
        <v>161</v>
      </c>
      <c r="G1673" t="s">
        <v>9040</v>
      </c>
      <c r="H1673">
        <v>20</v>
      </c>
      <c r="I1673">
        <v>7</v>
      </c>
      <c r="J1673">
        <v>0</v>
      </c>
      <c r="K1673" t="s">
        <v>13155</v>
      </c>
      <c r="L1673">
        <v>777033</v>
      </c>
      <c r="M1673">
        <v>33</v>
      </c>
      <c r="N1673" t="s">
        <v>13224</v>
      </c>
      <c r="O1673" t="s">
        <v>28</v>
      </c>
      <c r="P1673" t="s">
        <v>13225</v>
      </c>
      <c r="Q1673" t="s">
        <v>159</v>
      </c>
      <c r="R1673" t="s">
        <v>17758</v>
      </c>
      <c r="S1673" t="s">
        <v>161</v>
      </c>
      <c r="T1673" t="s">
        <v>17258</v>
      </c>
      <c r="U1673" t="s">
        <v>30</v>
      </c>
      <c r="V1673">
        <v>0</v>
      </c>
      <c r="W1673" t="s">
        <v>31</v>
      </c>
      <c r="X1673">
        <v>0</v>
      </c>
      <c r="Y1673" t="s">
        <v>14998</v>
      </c>
      <c r="Z1673" t="s">
        <v>31</v>
      </c>
      <c r="AA1673" t="s">
        <v>17743</v>
      </c>
      <c r="AB1673" t="s">
        <v>17745</v>
      </c>
      <c r="AC1673" t="s">
        <v>31</v>
      </c>
      <c r="AD1673" t="s">
        <v>17765</v>
      </c>
    </row>
    <row r="1674" spans="1:30">
      <c r="A1674">
        <v>28370</v>
      </c>
      <c r="B1674" t="s">
        <v>13226</v>
      </c>
      <c r="C1674" t="s">
        <v>33</v>
      </c>
      <c r="D1674" t="s">
        <v>27</v>
      </c>
      <c r="E1674">
        <v>30</v>
      </c>
      <c r="F1674" t="s">
        <v>161</v>
      </c>
      <c r="G1674" t="s">
        <v>9040</v>
      </c>
      <c r="H1674">
        <v>20</v>
      </c>
      <c r="I1674">
        <v>7</v>
      </c>
      <c r="J1674">
        <v>0</v>
      </c>
      <c r="K1674" t="s">
        <v>13155</v>
      </c>
      <c r="L1674">
        <v>777034</v>
      </c>
      <c r="M1674">
        <v>34</v>
      </c>
      <c r="N1674" t="s">
        <v>13227</v>
      </c>
      <c r="O1674" t="s">
        <v>28</v>
      </c>
      <c r="P1674" t="s">
        <v>9013</v>
      </c>
      <c r="Q1674" t="s">
        <v>159</v>
      </c>
      <c r="R1674" t="s">
        <v>17758</v>
      </c>
      <c r="S1674" t="s">
        <v>161</v>
      </c>
      <c r="T1674" t="s">
        <v>17259</v>
      </c>
      <c r="U1674" t="s">
        <v>30</v>
      </c>
      <c r="V1674">
        <v>0</v>
      </c>
      <c r="W1674" t="s">
        <v>31</v>
      </c>
      <c r="X1674">
        <v>0</v>
      </c>
      <c r="Y1674" t="s">
        <v>17745</v>
      </c>
      <c r="Z1674" t="s">
        <v>31</v>
      </c>
      <c r="AA1674" t="s">
        <v>17752</v>
      </c>
      <c r="AB1674" t="e">
        <v>#N/A</v>
      </c>
      <c r="AC1674" t="e">
        <v>#N/A</v>
      </c>
      <c r="AD1674" t="e">
        <v>#N/A</v>
      </c>
    </row>
    <row r="1675" spans="1:30">
      <c r="A1675">
        <v>28371</v>
      </c>
      <c r="B1675" t="s">
        <v>6506</v>
      </c>
      <c r="C1675" t="s">
        <v>33</v>
      </c>
      <c r="D1675" t="s">
        <v>27</v>
      </c>
      <c r="E1675">
        <v>30</v>
      </c>
      <c r="F1675" t="s">
        <v>161</v>
      </c>
      <c r="G1675" t="s">
        <v>9040</v>
      </c>
      <c r="H1675">
        <v>20</v>
      </c>
      <c r="I1675">
        <v>7</v>
      </c>
      <c r="J1675">
        <v>0</v>
      </c>
      <c r="K1675" t="s">
        <v>13155</v>
      </c>
      <c r="L1675">
        <v>777035</v>
      </c>
      <c r="M1675">
        <v>35</v>
      </c>
      <c r="N1675" t="s">
        <v>13228</v>
      </c>
      <c r="O1675" t="s">
        <v>28</v>
      </c>
      <c r="P1675" t="s">
        <v>13229</v>
      </c>
      <c r="Q1675" t="s">
        <v>159</v>
      </c>
      <c r="R1675" t="s">
        <v>17758</v>
      </c>
      <c r="S1675" t="s">
        <v>161</v>
      </c>
      <c r="T1675" t="s">
        <v>17260</v>
      </c>
      <c r="U1675" t="s">
        <v>30</v>
      </c>
      <c r="V1675">
        <v>0</v>
      </c>
      <c r="W1675" t="s">
        <v>31</v>
      </c>
      <c r="X1675">
        <v>0</v>
      </c>
      <c r="Y1675" t="e">
        <v>#N/A</v>
      </c>
      <c r="Z1675" t="e">
        <v>#N/A</v>
      </c>
      <c r="AA1675" t="e">
        <v>#N/A</v>
      </c>
      <c r="AB1675" t="e">
        <v>#N/A</v>
      </c>
      <c r="AC1675" t="e">
        <v>#N/A</v>
      </c>
      <c r="AD1675" t="e">
        <v>#N/A</v>
      </c>
    </row>
    <row r="1676" spans="1:30">
      <c r="A1676">
        <v>28372</v>
      </c>
      <c r="B1676" t="s">
        <v>13230</v>
      </c>
      <c r="C1676" t="s">
        <v>33</v>
      </c>
      <c r="D1676" t="s">
        <v>27</v>
      </c>
      <c r="E1676">
        <v>30</v>
      </c>
      <c r="F1676" t="s">
        <v>161</v>
      </c>
      <c r="G1676" t="s">
        <v>9040</v>
      </c>
      <c r="H1676">
        <v>20</v>
      </c>
      <c r="I1676">
        <v>7</v>
      </c>
      <c r="J1676">
        <v>0</v>
      </c>
      <c r="K1676" t="s">
        <v>13155</v>
      </c>
      <c r="L1676">
        <v>777036</v>
      </c>
      <c r="M1676">
        <v>36</v>
      </c>
      <c r="N1676" t="s">
        <v>13231</v>
      </c>
      <c r="O1676" t="s">
        <v>28</v>
      </c>
      <c r="P1676" t="s">
        <v>13232</v>
      </c>
      <c r="Q1676" t="s">
        <v>159</v>
      </c>
      <c r="R1676" t="s">
        <v>17758</v>
      </c>
      <c r="S1676" t="s">
        <v>161</v>
      </c>
      <c r="T1676" t="s">
        <v>17261</v>
      </c>
      <c r="U1676" t="s">
        <v>30</v>
      </c>
      <c r="V1676">
        <v>0</v>
      </c>
      <c r="W1676" t="s">
        <v>31</v>
      </c>
      <c r="X1676">
        <v>0</v>
      </c>
      <c r="Y1676" t="e">
        <v>#N/A</v>
      </c>
      <c r="Z1676" t="e">
        <v>#N/A</v>
      </c>
      <c r="AA1676" t="e">
        <v>#N/A</v>
      </c>
      <c r="AB1676" t="e">
        <v>#N/A</v>
      </c>
      <c r="AC1676" t="e">
        <v>#N/A</v>
      </c>
      <c r="AD1676" t="e">
        <v>#N/A</v>
      </c>
    </row>
    <row r="1677" spans="1:30">
      <c r="A1677">
        <v>28373</v>
      </c>
      <c r="B1677" t="s">
        <v>13233</v>
      </c>
      <c r="C1677" t="s">
        <v>26</v>
      </c>
      <c r="D1677" t="s">
        <v>27</v>
      </c>
      <c r="E1677">
        <v>30</v>
      </c>
      <c r="F1677" t="s">
        <v>161</v>
      </c>
      <c r="G1677" t="s">
        <v>9040</v>
      </c>
      <c r="H1677">
        <v>20</v>
      </c>
      <c r="I1677">
        <v>7</v>
      </c>
      <c r="J1677">
        <v>0</v>
      </c>
      <c r="K1677" t="s">
        <v>13155</v>
      </c>
      <c r="L1677">
        <v>777037</v>
      </c>
      <c r="M1677">
        <v>37</v>
      </c>
      <c r="N1677" t="s">
        <v>13234</v>
      </c>
      <c r="O1677" t="s">
        <v>28</v>
      </c>
      <c r="P1677" t="s">
        <v>13235</v>
      </c>
      <c r="Q1677" t="s">
        <v>159</v>
      </c>
      <c r="R1677" t="s">
        <v>17758</v>
      </c>
      <c r="S1677" t="s">
        <v>161</v>
      </c>
      <c r="T1677" t="s">
        <v>17262</v>
      </c>
      <c r="U1677" t="s">
        <v>30</v>
      </c>
      <c r="V1677">
        <v>0</v>
      </c>
      <c r="W1677" t="s">
        <v>31</v>
      </c>
      <c r="X1677">
        <v>0</v>
      </c>
      <c r="Y1677" t="e">
        <v>#N/A</v>
      </c>
      <c r="Z1677" t="e">
        <v>#N/A</v>
      </c>
      <c r="AA1677" t="e">
        <v>#N/A</v>
      </c>
      <c r="AB1677" t="e">
        <v>#N/A</v>
      </c>
      <c r="AC1677" t="e">
        <v>#N/A</v>
      </c>
      <c r="AD1677" t="e">
        <v>#N/A</v>
      </c>
    </row>
    <row r="1678" spans="1:30">
      <c r="A1678">
        <v>28374</v>
      </c>
      <c r="B1678" t="s">
        <v>13236</v>
      </c>
      <c r="C1678" t="s">
        <v>26</v>
      </c>
      <c r="D1678" t="s">
        <v>27</v>
      </c>
      <c r="E1678">
        <v>30</v>
      </c>
      <c r="F1678" t="s">
        <v>161</v>
      </c>
      <c r="G1678" t="s">
        <v>9040</v>
      </c>
      <c r="H1678">
        <v>20</v>
      </c>
      <c r="I1678">
        <v>7</v>
      </c>
      <c r="J1678">
        <v>0</v>
      </c>
      <c r="K1678" t="s">
        <v>13155</v>
      </c>
      <c r="L1678">
        <v>777038</v>
      </c>
      <c r="M1678">
        <v>38</v>
      </c>
      <c r="N1678" t="s">
        <v>13237</v>
      </c>
      <c r="O1678" t="s">
        <v>28</v>
      </c>
      <c r="P1678" t="s">
        <v>13238</v>
      </c>
      <c r="Q1678" t="s">
        <v>159</v>
      </c>
      <c r="R1678" t="s">
        <v>17758</v>
      </c>
      <c r="S1678" t="s">
        <v>161</v>
      </c>
      <c r="T1678" t="s">
        <v>17263</v>
      </c>
      <c r="U1678" t="s">
        <v>30</v>
      </c>
      <c r="V1678">
        <v>0</v>
      </c>
      <c r="W1678" t="s">
        <v>31</v>
      </c>
      <c r="X1678">
        <v>0</v>
      </c>
      <c r="Y1678" t="s">
        <v>14998</v>
      </c>
      <c r="Z1678" t="s">
        <v>31</v>
      </c>
      <c r="AA1678" t="s">
        <v>17743</v>
      </c>
      <c r="AB1678" t="e">
        <v>#N/A</v>
      </c>
      <c r="AC1678" t="e">
        <v>#N/A</v>
      </c>
      <c r="AD1678" t="e">
        <v>#N/A</v>
      </c>
    </row>
    <row r="1679" spans="1:30">
      <c r="A1679">
        <v>28375</v>
      </c>
      <c r="B1679" t="s">
        <v>13239</v>
      </c>
      <c r="C1679" t="s">
        <v>26</v>
      </c>
      <c r="D1679" t="s">
        <v>27</v>
      </c>
      <c r="E1679">
        <v>30</v>
      </c>
      <c r="F1679" t="s">
        <v>161</v>
      </c>
      <c r="G1679" t="s">
        <v>9040</v>
      </c>
      <c r="H1679">
        <v>20</v>
      </c>
      <c r="I1679">
        <v>7</v>
      </c>
      <c r="J1679">
        <v>0</v>
      </c>
      <c r="K1679" t="s">
        <v>13155</v>
      </c>
      <c r="L1679">
        <v>777039</v>
      </c>
      <c r="M1679">
        <v>39</v>
      </c>
      <c r="N1679" t="s">
        <v>13240</v>
      </c>
      <c r="O1679" t="s">
        <v>28</v>
      </c>
      <c r="P1679" t="s">
        <v>13241</v>
      </c>
      <c r="Q1679" t="s">
        <v>159</v>
      </c>
      <c r="R1679" t="s">
        <v>17758</v>
      </c>
      <c r="S1679" t="s">
        <v>161</v>
      </c>
      <c r="T1679" t="s">
        <v>17264</v>
      </c>
      <c r="U1679" t="s">
        <v>30</v>
      </c>
      <c r="V1679">
        <v>0</v>
      </c>
      <c r="W1679" t="s">
        <v>31</v>
      </c>
      <c r="X1679">
        <v>0</v>
      </c>
      <c r="Y1679" t="e">
        <v>#N/A</v>
      </c>
      <c r="Z1679" t="e">
        <v>#N/A</v>
      </c>
      <c r="AA1679" t="e">
        <v>#N/A</v>
      </c>
      <c r="AB1679" t="e">
        <v>#N/A</v>
      </c>
      <c r="AC1679" t="e">
        <v>#N/A</v>
      </c>
      <c r="AD1679" t="e">
        <v>#N/A</v>
      </c>
    </row>
    <row r="1680" spans="1:30">
      <c r="A1680">
        <v>28376</v>
      </c>
      <c r="B1680" t="s">
        <v>13242</v>
      </c>
      <c r="C1680" t="s">
        <v>33</v>
      </c>
      <c r="D1680" t="s">
        <v>27</v>
      </c>
      <c r="E1680">
        <v>30</v>
      </c>
      <c r="F1680" t="s">
        <v>161</v>
      </c>
      <c r="G1680" t="s">
        <v>9040</v>
      </c>
      <c r="H1680">
        <v>20</v>
      </c>
      <c r="I1680">
        <v>7</v>
      </c>
      <c r="J1680">
        <v>0</v>
      </c>
      <c r="K1680" t="s">
        <v>13155</v>
      </c>
      <c r="L1680">
        <v>777040</v>
      </c>
      <c r="M1680">
        <v>40</v>
      </c>
      <c r="N1680" t="s">
        <v>13243</v>
      </c>
      <c r="O1680" t="s">
        <v>28</v>
      </c>
      <c r="P1680" t="s">
        <v>13244</v>
      </c>
      <c r="Q1680" t="s">
        <v>159</v>
      </c>
      <c r="R1680" t="s">
        <v>17758</v>
      </c>
      <c r="S1680" t="s">
        <v>161</v>
      </c>
      <c r="T1680" t="s">
        <v>17265</v>
      </c>
      <c r="U1680" t="s">
        <v>30</v>
      </c>
      <c r="V1680">
        <v>0</v>
      </c>
      <c r="W1680" t="s">
        <v>31</v>
      </c>
      <c r="X1680">
        <v>0</v>
      </c>
      <c r="Y1680" t="s">
        <v>14998</v>
      </c>
      <c r="Z1680" t="s">
        <v>31</v>
      </c>
      <c r="AA1680" t="s">
        <v>17743</v>
      </c>
      <c r="AB1680" t="e">
        <v>#N/A</v>
      </c>
      <c r="AC1680" t="e">
        <v>#N/A</v>
      </c>
      <c r="AD1680" t="e">
        <v>#N/A</v>
      </c>
    </row>
    <row r="1681" spans="1:30">
      <c r="A1681">
        <v>28377</v>
      </c>
      <c r="B1681" t="s">
        <v>13245</v>
      </c>
      <c r="C1681" t="s">
        <v>26</v>
      </c>
      <c r="D1681" t="s">
        <v>27</v>
      </c>
      <c r="E1681">
        <v>30</v>
      </c>
      <c r="F1681" t="s">
        <v>161</v>
      </c>
      <c r="G1681" t="s">
        <v>9040</v>
      </c>
      <c r="H1681">
        <v>20</v>
      </c>
      <c r="I1681">
        <v>7</v>
      </c>
      <c r="J1681">
        <v>0</v>
      </c>
      <c r="K1681" t="s">
        <v>13155</v>
      </c>
      <c r="L1681">
        <v>777041</v>
      </c>
      <c r="M1681">
        <v>41</v>
      </c>
      <c r="N1681" t="s">
        <v>13246</v>
      </c>
      <c r="O1681" t="s">
        <v>28</v>
      </c>
      <c r="P1681" t="s">
        <v>13247</v>
      </c>
      <c r="Q1681" t="s">
        <v>159</v>
      </c>
      <c r="R1681" t="s">
        <v>17758</v>
      </c>
      <c r="S1681" t="s">
        <v>161</v>
      </c>
      <c r="T1681" t="s">
        <v>17266</v>
      </c>
      <c r="U1681" t="s">
        <v>30</v>
      </c>
      <c r="V1681">
        <v>0</v>
      </c>
      <c r="W1681" t="s">
        <v>31</v>
      </c>
      <c r="X1681">
        <v>0</v>
      </c>
      <c r="Y1681" t="s">
        <v>14998</v>
      </c>
      <c r="Z1681" t="s">
        <v>31</v>
      </c>
      <c r="AA1681" t="s">
        <v>17743</v>
      </c>
      <c r="AB1681" t="e">
        <v>#N/A</v>
      </c>
      <c r="AC1681" t="e">
        <v>#N/A</v>
      </c>
      <c r="AD1681" t="e">
        <v>#N/A</v>
      </c>
    </row>
    <row r="1682" spans="1:30">
      <c r="A1682">
        <v>28378</v>
      </c>
      <c r="B1682" t="s">
        <v>12676</v>
      </c>
      <c r="C1682" t="s">
        <v>26</v>
      </c>
      <c r="D1682" t="s">
        <v>27</v>
      </c>
      <c r="E1682">
        <v>30</v>
      </c>
      <c r="F1682" t="s">
        <v>161</v>
      </c>
      <c r="G1682" t="s">
        <v>9040</v>
      </c>
      <c r="H1682">
        <v>20</v>
      </c>
      <c r="I1682">
        <v>7</v>
      </c>
      <c r="J1682">
        <v>0</v>
      </c>
      <c r="K1682" t="s">
        <v>13155</v>
      </c>
      <c r="L1682">
        <v>777042</v>
      </c>
      <c r="M1682">
        <v>42</v>
      </c>
      <c r="N1682" t="s">
        <v>13248</v>
      </c>
      <c r="O1682" t="s">
        <v>28</v>
      </c>
      <c r="P1682" t="s">
        <v>13249</v>
      </c>
      <c r="Q1682" t="s">
        <v>159</v>
      </c>
      <c r="R1682" t="s">
        <v>17758</v>
      </c>
      <c r="S1682" t="s">
        <v>161</v>
      </c>
      <c r="T1682" t="s">
        <v>17267</v>
      </c>
      <c r="U1682" t="s">
        <v>30</v>
      </c>
      <c r="V1682">
        <v>0</v>
      </c>
      <c r="W1682" t="s">
        <v>31</v>
      </c>
      <c r="X1682">
        <v>0</v>
      </c>
      <c r="Y1682" t="s">
        <v>14998</v>
      </c>
      <c r="Z1682" t="s">
        <v>31</v>
      </c>
      <c r="AA1682" t="s">
        <v>17743</v>
      </c>
      <c r="AB1682" t="e">
        <v>#N/A</v>
      </c>
      <c r="AC1682" t="e">
        <v>#N/A</v>
      </c>
      <c r="AD1682" t="e">
        <v>#N/A</v>
      </c>
    </row>
    <row r="1683" spans="1:30">
      <c r="A1683">
        <v>28379</v>
      </c>
      <c r="B1683" t="s">
        <v>13250</v>
      </c>
      <c r="C1683" t="s">
        <v>26</v>
      </c>
      <c r="D1683" t="s">
        <v>27</v>
      </c>
      <c r="E1683">
        <v>30</v>
      </c>
      <c r="F1683" t="s">
        <v>161</v>
      </c>
      <c r="G1683" t="s">
        <v>9040</v>
      </c>
      <c r="H1683">
        <v>20</v>
      </c>
      <c r="I1683">
        <v>7</v>
      </c>
      <c r="J1683">
        <v>0</v>
      </c>
      <c r="K1683" t="s">
        <v>13155</v>
      </c>
      <c r="L1683">
        <v>777043</v>
      </c>
      <c r="M1683">
        <v>43</v>
      </c>
      <c r="N1683" t="s">
        <v>13251</v>
      </c>
      <c r="O1683" t="s">
        <v>28</v>
      </c>
      <c r="P1683" t="s">
        <v>13252</v>
      </c>
      <c r="Q1683" t="s">
        <v>159</v>
      </c>
      <c r="R1683" t="s">
        <v>17758</v>
      </c>
      <c r="S1683" t="s">
        <v>161</v>
      </c>
      <c r="T1683" t="s">
        <v>17268</v>
      </c>
      <c r="U1683" t="s">
        <v>30</v>
      </c>
      <c r="V1683">
        <v>0</v>
      </c>
      <c r="W1683" t="s">
        <v>31</v>
      </c>
      <c r="X1683">
        <v>0</v>
      </c>
      <c r="Y1683">
        <v>0</v>
      </c>
      <c r="Z1683" t="s">
        <v>31</v>
      </c>
      <c r="AA1683" t="s">
        <v>32</v>
      </c>
      <c r="AB1683" t="e">
        <v>#N/A</v>
      </c>
      <c r="AC1683" t="e">
        <v>#N/A</v>
      </c>
      <c r="AD1683" t="e">
        <v>#N/A</v>
      </c>
    </row>
    <row r="1684" spans="1:30">
      <c r="A1684">
        <v>28380</v>
      </c>
      <c r="B1684" t="s">
        <v>13253</v>
      </c>
      <c r="C1684" t="s">
        <v>26</v>
      </c>
      <c r="D1684" t="s">
        <v>27</v>
      </c>
      <c r="E1684">
        <v>30</v>
      </c>
      <c r="F1684" t="s">
        <v>161</v>
      </c>
      <c r="G1684" t="s">
        <v>9040</v>
      </c>
      <c r="H1684">
        <v>20</v>
      </c>
      <c r="I1684">
        <v>7</v>
      </c>
      <c r="J1684">
        <v>0</v>
      </c>
      <c r="K1684" t="s">
        <v>13155</v>
      </c>
      <c r="L1684">
        <v>777044</v>
      </c>
      <c r="M1684">
        <v>44</v>
      </c>
      <c r="N1684" t="s">
        <v>13254</v>
      </c>
      <c r="O1684" t="s">
        <v>28</v>
      </c>
      <c r="P1684" t="s">
        <v>13255</v>
      </c>
      <c r="Q1684" t="s">
        <v>159</v>
      </c>
      <c r="R1684" t="s">
        <v>17758</v>
      </c>
      <c r="S1684" t="s">
        <v>161</v>
      </c>
      <c r="T1684" t="s">
        <v>17269</v>
      </c>
      <c r="U1684" t="s">
        <v>30</v>
      </c>
      <c r="V1684">
        <v>0</v>
      </c>
      <c r="W1684" t="s">
        <v>31</v>
      </c>
      <c r="X1684">
        <v>0</v>
      </c>
      <c r="Y1684" t="s">
        <v>17745</v>
      </c>
      <c r="Z1684" t="s">
        <v>31</v>
      </c>
      <c r="AA1684" t="s">
        <v>17752</v>
      </c>
      <c r="AB1684" t="e">
        <v>#N/A</v>
      </c>
      <c r="AC1684" t="e">
        <v>#N/A</v>
      </c>
      <c r="AD1684" t="e">
        <v>#N/A</v>
      </c>
    </row>
    <row r="1685" spans="1:30">
      <c r="A1685">
        <v>28381</v>
      </c>
      <c r="B1685" t="s">
        <v>13256</v>
      </c>
      <c r="C1685" t="s">
        <v>26</v>
      </c>
      <c r="D1685" t="s">
        <v>27</v>
      </c>
      <c r="E1685">
        <v>30</v>
      </c>
      <c r="F1685" t="s">
        <v>161</v>
      </c>
      <c r="G1685" t="s">
        <v>9040</v>
      </c>
      <c r="H1685">
        <v>20</v>
      </c>
      <c r="I1685">
        <v>7</v>
      </c>
      <c r="J1685">
        <v>0</v>
      </c>
      <c r="K1685" t="s">
        <v>13155</v>
      </c>
      <c r="L1685">
        <v>777045</v>
      </c>
      <c r="M1685">
        <v>45</v>
      </c>
      <c r="N1685" t="s">
        <v>13257</v>
      </c>
      <c r="O1685" t="s">
        <v>28</v>
      </c>
      <c r="P1685" t="s">
        <v>6671</v>
      </c>
      <c r="Q1685" t="s">
        <v>159</v>
      </c>
      <c r="R1685" t="s">
        <v>17758</v>
      </c>
      <c r="S1685" t="s">
        <v>161</v>
      </c>
      <c r="T1685" t="s">
        <v>17270</v>
      </c>
      <c r="U1685" t="s">
        <v>30</v>
      </c>
      <c r="V1685">
        <v>0</v>
      </c>
      <c r="W1685" t="s">
        <v>31</v>
      </c>
      <c r="X1685">
        <v>0</v>
      </c>
      <c r="Y1685">
        <v>0</v>
      </c>
      <c r="Z1685" t="s">
        <v>31</v>
      </c>
      <c r="AA1685">
        <v>42911</v>
      </c>
      <c r="AB1685" t="s">
        <v>17745</v>
      </c>
      <c r="AC1685" t="s">
        <v>31</v>
      </c>
      <c r="AD1685" t="s">
        <v>17765</v>
      </c>
    </row>
    <row r="1686" spans="1:30">
      <c r="A1686">
        <v>28382</v>
      </c>
      <c r="B1686" t="s">
        <v>13258</v>
      </c>
      <c r="C1686" t="s">
        <v>26</v>
      </c>
      <c r="D1686" t="s">
        <v>27</v>
      </c>
      <c r="E1686">
        <v>30</v>
      </c>
      <c r="F1686" t="s">
        <v>161</v>
      </c>
      <c r="G1686" t="s">
        <v>9040</v>
      </c>
      <c r="H1686">
        <v>20</v>
      </c>
      <c r="I1686">
        <v>7</v>
      </c>
      <c r="J1686">
        <v>0</v>
      </c>
      <c r="K1686" t="s">
        <v>13155</v>
      </c>
      <c r="L1686">
        <v>777046</v>
      </c>
      <c r="M1686">
        <v>46</v>
      </c>
      <c r="N1686" t="s">
        <v>13259</v>
      </c>
      <c r="O1686" t="s">
        <v>28</v>
      </c>
      <c r="P1686" t="s">
        <v>6545</v>
      </c>
      <c r="Q1686" t="s">
        <v>159</v>
      </c>
      <c r="R1686" t="s">
        <v>17758</v>
      </c>
      <c r="S1686" t="s">
        <v>161</v>
      </c>
      <c r="T1686" t="s">
        <v>17271</v>
      </c>
      <c r="U1686" t="s">
        <v>30</v>
      </c>
      <c r="V1686">
        <v>0</v>
      </c>
      <c r="W1686" t="s">
        <v>31</v>
      </c>
      <c r="X1686">
        <v>0</v>
      </c>
      <c r="Y1686" t="s">
        <v>17745</v>
      </c>
      <c r="Z1686" t="s">
        <v>31</v>
      </c>
      <c r="AA1686" t="s">
        <v>17752</v>
      </c>
      <c r="AB1686" t="e">
        <v>#N/A</v>
      </c>
      <c r="AC1686" t="e">
        <v>#N/A</v>
      </c>
      <c r="AD1686" t="e">
        <v>#N/A</v>
      </c>
    </row>
    <row r="1687" spans="1:30">
      <c r="A1687">
        <v>28383</v>
      </c>
      <c r="B1687" t="s">
        <v>13260</v>
      </c>
      <c r="C1687" t="s">
        <v>26</v>
      </c>
      <c r="D1687" t="s">
        <v>27</v>
      </c>
      <c r="E1687">
        <v>30</v>
      </c>
      <c r="F1687" t="s">
        <v>161</v>
      </c>
      <c r="G1687" t="s">
        <v>9040</v>
      </c>
      <c r="H1687">
        <v>20</v>
      </c>
      <c r="I1687">
        <v>7</v>
      </c>
      <c r="J1687">
        <v>0</v>
      </c>
      <c r="K1687" t="s">
        <v>13155</v>
      </c>
      <c r="L1687">
        <v>777047</v>
      </c>
      <c r="M1687">
        <v>47</v>
      </c>
      <c r="N1687" t="s">
        <v>13261</v>
      </c>
      <c r="O1687" t="s">
        <v>90</v>
      </c>
      <c r="P1687" t="s">
        <v>13262</v>
      </c>
      <c r="Q1687" t="s">
        <v>159</v>
      </c>
      <c r="R1687" t="s">
        <v>17758</v>
      </c>
      <c r="S1687" t="s">
        <v>161</v>
      </c>
      <c r="T1687" t="s">
        <v>17272</v>
      </c>
      <c r="U1687" t="s">
        <v>30</v>
      </c>
      <c r="V1687">
        <v>0</v>
      </c>
      <c r="W1687" t="s">
        <v>31</v>
      </c>
      <c r="X1687">
        <v>0</v>
      </c>
      <c r="Y1687" t="s">
        <v>14998</v>
      </c>
      <c r="Z1687" t="s">
        <v>31</v>
      </c>
      <c r="AA1687" t="s">
        <v>17743</v>
      </c>
      <c r="AB1687" t="e">
        <v>#N/A</v>
      </c>
      <c r="AC1687" t="e">
        <v>#N/A</v>
      </c>
      <c r="AD1687" t="e">
        <v>#N/A</v>
      </c>
    </row>
    <row r="1688" spans="1:30">
      <c r="A1688">
        <v>28384</v>
      </c>
      <c r="B1688" t="s">
        <v>3895</v>
      </c>
      <c r="C1688" t="s">
        <v>26</v>
      </c>
      <c r="D1688" t="s">
        <v>27</v>
      </c>
      <c r="E1688">
        <v>30</v>
      </c>
      <c r="F1688" t="s">
        <v>161</v>
      </c>
      <c r="G1688" t="s">
        <v>9040</v>
      </c>
      <c r="H1688">
        <v>20</v>
      </c>
      <c r="I1688">
        <v>7</v>
      </c>
      <c r="J1688">
        <v>0</v>
      </c>
      <c r="K1688" t="s">
        <v>13155</v>
      </c>
      <c r="L1688">
        <v>777048</v>
      </c>
      <c r="M1688">
        <v>48</v>
      </c>
      <c r="N1688" t="s">
        <v>13263</v>
      </c>
      <c r="O1688" t="s">
        <v>28</v>
      </c>
      <c r="P1688" t="s">
        <v>13264</v>
      </c>
      <c r="Q1688" t="s">
        <v>159</v>
      </c>
      <c r="R1688" t="s">
        <v>17758</v>
      </c>
      <c r="S1688" t="s">
        <v>161</v>
      </c>
      <c r="T1688" t="s">
        <v>17273</v>
      </c>
      <c r="U1688" t="s">
        <v>30</v>
      </c>
      <c r="V1688">
        <v>0</v>
      </c>
      <c r="W1688" t="s">
        <v>31</v>
      </c>
      <c r="X1688">
        <v>0</v>
      </c>
      <c r="Y1688" t="s">
        <v>14998</v>
      </c>
      <c r="Z1688" t="s">
        <v>31</v>
      </c>
      <c r="AA1688" t="s">
        <v>17743</v>
      </c>
      <c r="AB1688" t="e">
        <v>#N/A</v>
      </c>
      <c r="AC1688" t="e">
        <v>#N/A</v>
      </c>
      <c r="AD1688" t="e">
        <v>#N/A</v>
      </c>
    </row>
    <row r="1689" spans="1:30">
      <c r="A1689">
        <v>28385</v>
      </c>
      <c r="B1689" t="s">
        <v>13265</v>
      </c>
      <c r="C1689" t="s">
        <v>26</v>
      </c>
      <c r="D1689" t="s">
        <v>27</v>
      </c>
      <c r="E1689">
        <v>30</v>
      </c>
      <c r="F1689" t="s">
        <v>161</v>
      </c>
      <c r="G1689" t="s">
        <v>9040</v>
      </c>
      <c r="H1689">
        <v>20</v>
      </c>
      <c r="I1689">
        <v>7</v>
      </c>
      <c r="J1689">
        <v>0</v>
      </c>
      <c r="K1689" t="s">
        <v>13155</v>
      </c>
      <c r="L1689">
        <v>777049</v>
      </c>
      <c r="M1689">
        <v>49</v>
      </c>
      <c r="N1689" t="s">
        <v>13266</v>
      </c>
      <c r="O1689" t="s">
        <v>28</v>
      </c>
      <c r="P1689" t="s">
        <v>6154</v>
      </c>
      <c r="Q1689" t="s">
        <v>159</v>
      </c>
      <c r="R1689" t="s">
        <v>17758</v>
      </c>
      <c r="S1689" t="s">
        <v>161</v>
      </c>
      <c r="T1689" t="s">
        <v>17274</v>
      </c>
      <c r="U1689" t="s">
        <v>30</v>
      </c>
      <c r="V1689">
        <v>0</v>
      </c>
      <c r="W1689" t="s">
        <v>31</v>
      </c>
      <c r="X1689">
        <v>0</v>
      </c>
      <c r="Y1689">
        <v>0</v>
      </c>
      <c r="Z1689" t="s">
        <v>31</v>
      </c>
      <c r="AA1689">
        <v>42911</v>
      </c>
      <c r="AB1689" t="e">
        <v>#N/A</v>
      </c>
      <c r="AC1689" t="e">
        <v>#N/A</v>
      </c>
      <c r="AD1689" t="e">
        <v>#N/A</v>
      </c>
    </row>
    <row r="1690" spans="1:30">
      <c r="A1690">
        <v>28386</v>
      </c>
      <c r="B1690" t="s">
        <v>13267</v>
      </c>
      <c r="C1690" t="s">
        <v>26</v>
      </c>
      <c r="D1690" t="s">
        <v>27</v>
      </c>
      <c r="E1690">
        <v>30</v>
      </c>
      <c r="F1690" t="s">
        <v>161</v>
      </c>
      <c r="G1690" t="s">
        <v>9040</v>
      </c>
      <c r="H1690">
        <v>20</v>
      </c>
      <c r="I1690">
        <v>7</v>
      </c>
      <c r="J1690">
        <v>0</v>
      </c>
      <c r="K1690" t="s">
        <v>13155</v>
      </c>
      <c r="L1690">
        <v>777050</v>
      </c>
      <c r="M1690">
        <v>50</v>
      </c>
      <c r="N1690" t="s">
        <v>13268</v>
      </c>
      <c r="O1690" t="s">
        <v>28</v>
      </c>
      <c r="P1690" t="s">
        <v>13269</v>
      </c>
      <c r="Q1690" t="s">
        <v>159</v>
      </c>
      <c r="R1690" t="s">
        <v>17758</v>
      </c>
      <c r="S1690" t="s">
        <v>161</v>
      </c>
      <c r="T1690" t="s">
        <v>17275</v>
      </c>
      <c r="U1690" t="s">
        <v>30</v>
      </c>
      <c r="V1690">
        <v>0</v>
      </c>
      <c r="W1690" t="s">
        <v>31</v>
      </c>
      <c r="X1690">
        <v>0</v>
      </c>
      <c r="Y1690" t="e">
        <v>#N/A</v>
      </c>
      <c r="Z1690" t="e">
        <v>#N/A</v>
      </c>
      <c r="AA1690" t="e">
        <v>#N/A</v>
      </c>
      <c r="AB1690" t="e">
        <v>#N/A</v>
      </c>
      <c r="AC1690" t="e">
        <v>#N/A</v>
      </c>
      <c r="AD1690" t="e">
        <v>#N/A</v>
      </c>
    </row>
    <row r="1691" spans="1:30">
      <c r="A1691">
        <v>28387</v>
      </c>
      <c r="B1691" t="s">
        <v>13270</v>
      </c>
      <c r="C1691" t="s">
        <v>26</v>
      </c>
      <c r="D1691" t="s">
        <v>27</v>
      </c>
      <c r="E1691">
        <v>30</v>
      </c>
      <c r="F1691" t="s">
        <v>161</v>
      </c>
      <c r="G1691" t="s">
        <v>9040</v>
      </c>
      <c r="H1691">
        <v>20</v>
      </c>
      <c r="I1691">
        <v>7</v>
      </c>
      <c r="J1691">
        <v>0</v>
      </c>
      <c r="K1691" t="s">
        <v>13155</v>
      </c>
      <c r="L1691">
        <v>777051</v>
      </c>
      <c r="M1691">
        <v>52</v>
      </c>
      <c r="N1691" t="s">
        <v>13271</v>
      </c>
      <c r="O1691" t="s">
        <v>28</v>
      </c>
      <c r="P1691" t="s">
        <v>13272</v>
      </c>
      <c r="Q1691" t="s">
        <v>159</v>
      </c>
      <c r="R1691" t="s">
        <v>17758</v>
      </c>
      <c r="S1691" t="s">
        <v>161</v>
      </c>
      <c r="T1691" t="s">
        <v>17276</v>
      </c>
      <c r="U1691" t="s">
        <v>30</v>
      </c>
      <c r="V1691">
        <v>0</v>
      </c>
      <c r="W1691" t="s">
        <v>31</v>
      </c>
      <c r="X1691">
        <v>0</v>
      </c>
      <c r="Y1691" t="s">
        <v>17745</v>
      </c>
      <c r="Z1691" t="s">
        <v>31</v>
      </c>
      <c r="AA1691" t="s">
        <v>17752</v>
      </c>
      <c r="AB1691" t="e">
        <v>#N/A</v>
      </c>
      <c r="AC1691" t="e">
        <v>#N/A</v>
      </c>
      <c r="AD1691" t="e">
        <v>#N/A</v>
      </c>
    </row>
    <row r="1692" spans="1:30">
      <c r="A1692">
        <v>28388</v>
      </c>
      <c r="B1692" t="s">
        <v>13273</v>
      </c>
      <c r="C1692" t="s">
        <v>26</v>
      </c>
      <c r="D1692" t="s">
        <v>27</v>
      </c>
      <c r="E1692">
        <v>30</v>
      </c>
      <c r="F1692" t="s">
        <v>161</v>
      </c>
      <c r="G1692" t="s">
        <v>9040</v>
      </c>
      <c r="H1692">
        <v>20</v>
      </c>
      <c r="I1692">
        <v>7</v>
      </c>
      <c r="J1692">
        <v>0</v>
      </c>
      <c r="K1692" t="s">
        <v>13155</v>
      </c>
      <c r="L1692">
        <v>777052</v>
      </c>
      <c r="M1692">
        <v>53</v>
      </c>
      <c r="N1692" t="s">
        <v>13274</v>
      </c>
      <c r="O1692" t="s">
        <v>28</v>
      </c>
      <c r="P1692" t="s">
        <v>6587</v>
      </c>
      <c r="Q1692" t="s">
        <v>159</v>
      </c>
      <c r="R1692" t="s">
        <v>17758</v>
      </c>
      <c r="S1692" t="s">
        <v>161</v>
      </c>
      <c r="T1692" t="s">
        <v>17277</v>
      </c>
      <c r="U1692" t="s">
        <v>30</v>
      </c>
      <c r="V1692">
        <v>0</v>
      </c>
      <c r="W1692" t="s">
        <v>31</v>
      </c>
      <c r="X1692">
        <v>0</v>
      </c>
      <c r="Y1692">
        <v>0</v>
      </c>
      <c r="Z1692" t="s">
        <v>31</v>
      </c>
      <c r="AA1692">
        <v>42911</v>
      </c>
      <c r="AB1692" t="s">
        <v>17745</v>
      </c>
      <c r="AC1692" t="s">
        <v>31</v>
      </c>
      <c r="AD1692" t="s">
        <v>17765</v>
      </c>
    </row>
    <row r="1693" spans="1:30">
      <c r="A1693">
        <v>28389</v>
      </c>
      <c r="B1693" t="s">
        <v>13275</v>
      </c>
      <c r="C1693" t="s">
        <v>33</v>
      </c>
      <c r="D1693" t="s">
        <v>27</v>
      </c>
      <c r="E1693">
        <v>30</v>
      </c>
      <c r="F1693" t="s">
        <v>161</v>
      </c>
      <c r="G1693" t="s">
        <v>9040</v>
      </c>
      <c r="H1693">
        <v>20</v>
      </c>
      <c r="I1693">
        <v>7</v>
      </c>
      <c r="J1693">
        <v>0</v>
      </c>
      <c r="K1693" t="s">
        <v>13155</v>
      </c>
      <c r="L1693">
        <v>777053</v>
      </c>
      <c r="M1693">
        <v>54</v>
      </c>
      <c r="N1693" t="s">
        <v>13276</v>
      </c>
      <c r="O1693" t="s">
        <v>28</v>
      </c>
      <c r="P1693" t="s">
        <v>7071</v>
      </c>
      <c r="Q1693" t="s">
        <v>159</v>
      </c>
      <c r="R1693" t="s">
        <v>17758</v>
      </c>
      <c r="S1693" t="s">
        <v>161</v>
      </c>
      <c r="T1693" t="s">
        <v>17278</v>
      </c>
      <c r="U1693" t="s">
        <v>30</v>
      </c>
      <c r="V1693">
        <v>0</v>
      </c>
      <c r="W1693" t="s">
        <v>31</v>
      </c>
      <c r="X1693">
        <v>0</v>
      </c>
      <c r="Y1693">
        <v>0</v>
      </c>
      <c r="Z1693" t="s">
        <v>31</v>
      </c>
      <c r="AA1693">
        <v>42930</v>
      </c>
      <c r="AB1693" t="s">
        <v>17745</v>
      </c>
      <c r="AC1693" t="s">
        <v>31</v>
      </c>
      <c r="AD1693" t="s">
        <v>17765</v>
      </c>
    </row>
    <row r="1694" spans="1:30">
      <c r="A1694">
        <v>28390</v>
      </c>
      <c r="B1694" t="s">
        <v>6908</v>
      </c>
      <c r="C1694" t="s">
        <v>33</v>
      </c>
      <c r="D1694" t="s">
        <v>27</v>
      </c>
      <c r="E1694">
        <v>30</v>
      </c>
      <c r="F1694" t="s">
        <v>161</v>
      </c>
      <c r="G1694" t="s">
        <v>9040</v>
      </c>
      <c r="H1694">
        <v>20</v>
      </c>
      <c r="I1694">
        <v>7</v>
      </c>
      <c r="J1694">
        <v>0</v>
      </c>
      <c r="K1694" t="s">
        <v>13155</v>
      </c>
      <c r="L1694">
        <v>777054</v>
      </c>
      <c r="M1694">
        <v>55</v>
      </c>
      <c r="N1694" t="s">
        <v>13277</v>
      </c>
      <c r="O1694" t="s">
        <v>28</v>
      </c>
      <c r="P1694" t="s">
        <v>13278</v>
      </c>
      <c r="Q1694" t="s">
        <v>159</v>
      </c>
      <c r="R1694" t="s">
        <v>17758</v>
      </c>
      <c r="S1694" t="s">
        <v>161</v>
      </c>
      <c r="T1694" t="s">
        <v>17279</v>
      </c>
      <c r="U1694" t="s">
        <v>30</v>
      </c>
      <c r="V1694">
        <v>0</v>
      </c>
      <c r="W1694" t="s">
        <v>31</v>
      </c>
      <c r="X1694">
        <v>0</v>
      </c>
      <c r="Y1694" t="s">
        <v>14998</v>
      </c>
      <c r="Z1694" t="s">
        <v>31</v>
      </c>
      <c r="AA1694" t="s">
        <v>17743</v>
      </c>
      <c r="AB1694" t="e">
        <v>#N/A</v>
      </c>
      <c r="AC1694" t="e">
        <v>#N/A</v>
      </c>
      <c r="AD1694" t="e">
        <v>#N/A</v>
      </c>
    </row>
    <row r="1695" spans="1:30">
      <c r="A1695">
        <v>28391</v>
      </c>
      <c r="B1695" t="s">
        <v>13180</v>
      </c>
      <c r="C1695" t="s">
        <v>33</v>
      </c>
      <c r="D1695" t="s">
        <v>27</v>
      </c>
      <c r="E1695">
        <v>30</v>
      </c>
      <c r="F1695" t="s">
        <v>161</v>
      </c>
      <c r="G1695" t="s">
        <v>9040</v>
      </c>
      <c r="H1695">
        <v>20</v>
      </c>
      <c r="I1695">
        <v>7</v>
      </c>
      <c r="J1695">
        <v>0</v>
      </c>
      <c r="K1695" t="s">
        <v>13155</v>
      </c>
      <c r="L1695">
        <v>777055</v>
      </c>
      <c r="M1695">
        <v>56</v>
      </c>
      <c r="N1695" t="s">
        <v>13279</v>
      </c>
      <c r="O1695" t="s">
        <v>28</v>
      </c>
      <c r="P1695" t="s">
        <v>12974</v>
      </c>
      <c r="Q1695" t="s">
        <v>159</v>
      </c>
      <c r="R1695" t="s">
        <v>17758</v>
      </c>
      <c r="S1695" t="s">
        <v>161</v>
      </c>
      <c r="T1695" t="s">
        <v>17280</v>
      </c>
      <c r="U1695" t="s">
        <v>30</v>
      </c>
      <c r="V1695">
        <v>0</v>
      </c>
      <c r="W1695" t="s">
        <v>31</v>
      </c>
      <c r="X1695">
        <v>0</v>
      </c>
      <c r="Y1695" t="s">
        <v>14998</v>
      </c>
      <c r="Z1695" t="s">
        <v>31</v>
      </c>
      <c r="AA1695" t="s">
        <v>17743</v>
      </c>
      <c r="AB1695" t="e">
        <v>#N/A</v>
      </c>
      <c r="AC1695" t="e">
        <v>#N/A</v>
      </c>
      <c r="AD1695" t="e">
        <v>#N/A</v>
      </c>
    </row>
    <row r="1696" spans="1:30">
      <c r="A1696">
        <v>28392</v>
      </c>
      <c r="B1696" t="s">
        <v>6972</v>
      </c>
      <c r="C1696" t="s">
        <v>33</v>
      </c>
      <c r="D1696" t="s">
        <v>27</v>
      </c>
      <c r="E1696">
        <v>30</v>
      </c>
      <c r="F1696" t="s">
        <v>161</v>
      </c>
      <c r="G1696" t="s">
        <v>9040</v>
      </c>
      <c r="H1696">
        <v>20</v>
      </c>
      <c r="I1696">
        <v>7</v>
      </c>
      <c r="J1696">
        <v>0</v>
      </c>
      <c r="K1696" t="s">
        <v>13155</v>
      </c>
      <c r="L1696">
        <v>777056</v>
      </c>
      <c r="M1696">
        <v>57</v>
      </c>
      <c r="N1696" t="s">
        <v>13280</v>
      </c>
      <c r="O1696" t="s">
        <v>28</v>
      </c>
      <c r="P1696" t="s">
        <v>13281</v>
      </c>
      <c r="Q1696" t="s">
        <v>159</v>
      </c>
      <c r="R1696" t="s">
        <v>17758</v>
      </c>
      <c r="S1696" t="s">
        <v>161</v>
      </c>
      <c r="T1696" t="s">
        <v>17281</v>
      </c>
      <c r="U1696" t="s">
        <v>30</v>
      </c>
      <c r="V1696">
        <v>0</v>
      </c>
      <c r="W1696" t="s">
        <v>31</v>
      </c>
      <c r="X1696">
        <v>0</v>
      </c>
      <c r="Y1696" t="s">
        <v>14998</v>
      </c>
      <c r="Z1696" t="s">
        <v>31</v>
      </c>
      <c r="AA1696" t="s">
        <v>17743</v>
      </c>
      <c r="AB1696" t="e">
        <v>#N/A</v>
      </c>
      <c r="AC1696" t="e">
        <v>#N/A</v>
      </c>
      <c r="AD1696" t="e">
        <v>#N/A</v>
      </c>
    </row>
    <row r="1697" spans="1:30">
      <c r="A1697">
        <v>28393</v>
      </c>
      <c r="B1697" t="s">
        <v>6788</v>
      </c>
      <c r="C1697" t="s">
        <v>26</v>
      </c>
      <c r="D1697" t="s">
        <v>27</v>
      </c>
      <c r="E1697">
        <v>30</v>
      </c>
      <c r="F1697" t="s">
        <v>161</v>
      </c>
      <c r="G1697" t="s">
        <v>9040</v>
      </c>
      <c r="H1697">
        <v>20</v>
      </c>
      <c r="I1697">
        <v>7</v>
      </c>
      <c r="J1697">
        <v>0</v>
      </c>
      <c r="K1697" t="s">
        <v>13155</v>
      </c>
      <c r="L1697">
        <v>777057</v>
      </c>
      <c r="M1697">
        <v>58</v>
      </c>
      <c r="N1697" t="s">
        <v>13282</v>
      </c>
      <c r="O1697" t="s">
        <v>28</v>
      </c>
      <c r="P1697" t="s">
        <v>13283</v>
      </c>
      <c r="Q1697" t="s">
        <v>159</v>
      </c>
      <c r="R1697" t="s">
        <v>17758</v>
      </c>
      <c r="S1697" t="s">
        <v>161</v>
      </c>
      <c r="T1697" t="s">
        <v>17282</v>
      </c>
      <c r="U1697" t="s">
        <v>30</v>
      </c>
      <c r="V1697">
        <v>0</v>
      </c>
      <c r="W1697" t="s">
        <v>31</v>
      </c>
      <c r="X1697">
        <v>0</v>
      </c>
      <c r="Y1697" t="s">
        <v>14998</v>
      </c>
      <c r="Z1697" t="s">
        <v>31</v>
      </c>
      <c r="AA1697" t="s">
        <v>17743</v>
      </c>
      <c r="AB1697" t="e">
        <v>#N/A</v>
      </c>
      <c r="AC1697" t="e">
        <v>#N/A</v>
      </c>
      <c r="AD1697" t="e">
        <v>#N/A</v>
      </c>
    </row>
    <row r="1698" spans="1:30">
      <c r="A1698">
        <v>28394</v>
      </c>
      <c r="B1698" t="s">
        <v>13284</v>
      </c>
      <c r="C1698" t="s">
        <v>26</v>
      </c>
      <c r="D1698" t="s">
        <v>27</v>
      </c>
      <c r="E1698">
        <v>30</v>
      </c>
      <c r="F1698" t="s">
        <v>161</v>
      </c>
      <c r="G1698" t="s">
        <v>9040</v>
      </c>
      <c r="H1698">
        <v>20</v>
      </c>
      <c r="I1698">
        <v>7</v>
      </c>
      <c r="J1698">
        <v>0</v>
      </c>
      <c r="K1698" t="s">
        <v>13155</v>
      </c>
      <c r="L1698">
        <v>777058</v>
      </c>
      <c r="M1698">
        <v>59</v>
      </c>
      <c r="N1698" t="s">
        <v>13285</v>
      </c>
      <c r="O1698" t="s">
        <v>28</v>
      </c>
      <c r="P1698" t="s">
        <v>6895</v>
      </c>
      <c r="Q1698" t="s">
        <v>159</v>
      </c>
      <c r="R1698" t="s">
        <v>17758</v>
      </c>
      <c r="S1698" t="s">
        <v>161</v>
      </c>
      <c r="T1698" t="s">
        <v>17283</v>
      </c>
      <c r="U1698" t="s">
        <v>30</v>
      </c>
      <c r="V1698">
        <v>0</v>
      </c>
      <c r="W1698" t="s">
        <v>31</v>
      </c>
      <c r="X1698">
        <v>0</v>
      </c>
      <c r="Y1698" t="s">
        <v>17745</v>
      </c>
      <c r="Z1698" t="s">
        <v>31</v>
      </c>
      <c r="AA1698" t="s">
        <v>17752</v>
      </c>
      <c r="AB1698" t="e">
        <v>#N/A</v>
      </c>
      <c r="AC1698" t="e">
        <v>#N/A</v>
      </c>
      <c r="AD1698" t="e">
        <v>#N/A</v>
      </c>
    </row>
    <row r="1699" spans="1:30">
      <c r="A1699">
        <v>28395</v>
      </c>
      <c r="B1699" t="s">
        <v>13286</v>
      </c>
      <c r="C1699" t="s">
        <v>26</v>
      </c>
      <c r="D1699" t="s">
        <v>27</v>
      </c>
      <c r="E1699">
        <v>30</v>
      </c>
      <c r="F1699" t="s">
        <v>161</v>
      </c>
      <c r="G1699" t="s">
        <v>9040</v>
      </c>
      <c r="H1699">
        <v>20</v>
      </c>
      <c r="I1699">
        <v>7</v>
      </c>
      <c r="J1699">
        <v>0</v>
      </c>
      <c r="K1699" t="s">
        <v>13155</v>
      </c>
      <c r="L1699">
        <v>777059</v>
      </c>
      <c r="M1699">
        <v>60</v>
      </c>
      <c r="N1699" t="s">
        <v>13287</v>
      </c>
      <c r="O1699" t="s">
        <v>28</v>
      </c>
      <c r="P1699" t="s">
        <v>6602</v>
      </c>
      <c r="Q1699" t="s">
        <v>159</v>
      </c>
      <c r="R1699" t="s">
        <v>17758</v>
      </c>
      <c r="S1699" t="s">
        <v>161</v>
      </c>
      <c r="T1699" t="s">
        <v>17284</v>
      </c>
      <c r="U1699" t="s">
        <v>30</v>
      </c>
      <c r="V1699">
        <v>0</v>
      </c>
      <c r="W1699" t="s">
        <v>31</v>
      </c>
      <c r="X1699">
        <v>0</v>
      </c>
      <c r="Y1699" t="s">
        <v>17745</v>
      </c>
      <c r="Z1699" t="s">
        <v>31</v>
      </c>
      <c r="AA1699" t="s">
        <v>17752</v>
      </c>
      <c r="AB1699" t="e">
        <v>#N/A</v>
      </c>
      <c r="AC1699" t="e">
        <v>#N/A</v>
      </c>
      <c r="AD1699" t="e">
        <v>#N/A</v>
      </c>
    </row>
    <row r="1700" spans="1:30">
      <c r="A1700">
        <v>28396</v>
      </c>
      <c r="B1700" t="s">
        <v>6907</v>
      </c>
      <c r="C1700" t="s">
        <v>33</v>
      </c>
      <c r="D1700" t="s">
        <v>27</v>
      </c>
      <c r="E1700">
        <v>30</v>
      </c>
      <c r="F1700" t="s">
        <v>161</v>
      </c>
      <c r="G1700" t="s">
        <v>9040</v>
      </c>
      <c r="H1700">
        <v>20</v>
      </c>
      <c r="I1700">
        <v>7</v>
      </c>
      <c r="J1700">
        <v>0</v>
      </c>
      <c r="K1700" t="s">
        <v>13155</v>
      </c>
      <c r="L1700">
        <v>777060</v>
      </c>
      <c r="M1700">
        <v>61</v>
      </c>
      <c r="N1700" t="s">
        <v>13288</v>
      </c>
      <c r="O1700" t="s">
        <v>28</v>
      </c>
      <c r="P1700" t="s">
        <v>13289</v>
      </c>
      <c r="Q1700" t="s">
        <v>159</v>
      </c>
      <c r="R1700" t="s">
        <v>17758</v>
      </c>
      <c r="S1700" t="s">
        <v>161</v>
      </c>
      <c r="T1700" t="s">
        <v>17285</v>
      </c>
      <c r="U1700" t="s">
        <v>30</v>
      </c>
      <c r="V1700">
        <v>0</v>
      </c>
      <c r="W1700" t="s">
        <v>31</v>
      </c>
      <c r="X1700">
        <v>0</v>
      </c>
      <c r="Y1700" t="s">
        <v>17745</v>
      </c>
      <c r="Z1700" t="s">
        <v>31</v>
      </c>
      <c r="AA1700" t="s">
        <v>17752</v>
      </c>
      <c r="AB1700" t="e">
        <v>#N/A</v>
      </c>
      <c r="AC1700" t="e">
        <v>#N/A</v>
      </c>
      <c r="AD1700" t="e">
        <v>#N/A</v>
      </c>
    </row>
    <row r="1701" spans="1:30">
      <c r="A1701">
        <v>28397</v>
      </c>
      <c r="B1701" t="s">
        <v>13290</v>
      </c>
      <c r="C1701" t="s">
        <v>26</v>
      </c>
      <c r="D1701" t="s">
        <v>27</v>
      </c>
      <c r="E1701">
        <v>30</v>
      </c>
      <c r="F1701" t="s">
        <v>161</v>
      </c>
      <c r="G1701" t="s">
        <v>9040</v>
      </c>
      <c r="H1701">
        <v>20</v>
      </c>
      <c r="I1701">
        <v>7</v>
      </c>
      <c r="J1701">
        <v>0</v>
      </c>
      <c r="K1701" t="s">
        <v>13155</v>
      </c>
      <c r="L1701">
        <v>777061</v>
      </c>
      <c r="M1701">
        <v>62</v>
      </c>
      <c r="N1701" t="s">
        <v>13291</v>
      </c>
      <c r="O1701" t="s">
        <v>28</v>
      </c>
      <c r="P1701" t="s">
        <v>13292</v>
      </c>
      <c r="Q1701" t="s">
        <v>159</v>
      </c>
      <c r="R1701" t="s">
        <v>17758</v>
      </c>
      <c r="S1701" t="s">
        <v>161</v>
      </c>
      <c r="T1701" t="s">
        <v>17286</v>
      </c>
      <c r="U1701" t="s">
        <v>30</v>
      </c>
      <c r="V1701">
        <v>0</v>
      </c>
      <c r="W1701" t="s">
        <v>31</v>
      </c>
      <c r="X1701">
        <v>0</v>
      </c>
      <c r="Y1701">
        <v>0</v>
      </c>
      <c r="Z1701" t="s">
        <v>31</v>
      </c>
      <c r="AA1701">
        <v>43045</v>
      </c>
      <c r="AB1701" t="s">
        <v>17745</v>
      </c>
      <c r="AC1701" t="s">
        <v>31</v>
      </c>
      <c r="AD1701" t="s">
        <v>17765</v>
      </c>
    </row>
    <row r="1702" spans="1:30">
      <c r="A1702">
        <v>28398</v>
      </c>
      <c r="B1702" t="s">
        <v>6797</v>
      </c>
      <c r="C1702" t="s">
        <v>33</v>
      </c>
      <c r="D1702" t="s">
        <v>27</v>
      </c>
      <c r="E1702">
        <v>30</v>
      </c>
      <c r="F1702" t="s">
        <v>161</v>
      </c>
      <c r="G1702" t="s">
        <v>9040</v>
      </c>
      <c r="H1702">
        <v>20</v>
      </c>
      <c r="I1702">
        <v>7</v>
      </c>
      <c r="J1702">
        <v>0</v>
      </c>
      <c r="K1702" t="s">
        <v>13155</v>
      </c>
      <c r="L1702">
        <v>777062</v>
      </c>
      <c r="M1702">
        <v>63</v>
      </c>
      <c r="N1702" t="s">
        <v>13293</v>
      </c>
      <c r="O1702" t="s">
        <v>28</v>
      </c>
      <c r="P1702" t="s">
        <v>13294</v>
      </c>
      <c r="Q1702" t="s">
        <v>159</v>
      </c>
      <c r="R1702" t="s">
        <v>17758</v>
      </c>
      <c r="S1702" t="s">
        <v>161</v>
      </c>
      <c r="T1702" t="s">
        <v>17287</v>
      </c>
      <c r="U1702" t="s">
        <v>30</v>
      </c>
      <c r="V1702">
        <v>0</v>
      </c>
      <c r="W1702" t="s">
        <v>31</v>
      </c>
      <c r="X1702">
        <v>0</v>
      </c>
      <c r="Y1702" t="s">
        <v>14998</v>
      </c>
      <c r="Z1702" t="s">
        <v>31</v>
      </c>
      <c r="AA1702" t="s">
        <v>17743</v>
      </c>
      <c r="AB1702" t="e">
        <v>#N/A</v>
      </c>
      <c r="AC1702" t="e">
        <v>#N/A</v>
      </c>
      <c r="AD1702" t="e">
        <v>#N/A</v>
      </c>
    </row>
    <row r="1703" spans="1:30">
      <c r="A1703">
        <v>28399</v>
      </c>
      <c r="B1703" t="s">
        <v>13295</v>
      </c>
      <c r="C1703" t="s">
        <v>33</v>
      </c>
      <c r="D1703" t="s">
        <v>27</v>
      </c>
      <c r="E1703">
        <v>30</v>
      </c>
      <c r="F1703" t="s">
        <v>161</v>
      </c>
      <c r="G1703" t="s">
        <v>9040</v>
      </c>
      <c r="H1703">
        <v>20</v>
      </c>
      <c r="I1703">
        <v>7</v>
      </c>
      <c r="J1703">
        <v>0</v>
      </c>
      <c r="K1703" t="s">
        <v>13155</v>
      </c>
      <c r="L1703">
        <v>777063</v>
      </c>
      <c r="M1703">
        <v>64</v>
      </c>
      <c r="N1703" t="s">
        <v>13296</v>
      </c>
      <c r="O1703" t="s">
        <v>28</v>
      </c>
      <c r="P1703" t="s">
        <v>6916</v>
      </c>
      <c r="Q1703" t="s">
        <v>159</v>
      </c>
      <c r="R1703" t="s">
        <v>17758</v>
      </c>
      <c r="S1703" t="s">
        <v>161</v>
      </c>
      <c r="T1703" t="s">
        <v>17288</v>
      </c>
      <c r="U1703" t="s">
        <v>30</v>
      </c>
      <c r="V1703">
        <v>0</v>
      </c>
      <c r="W1703" t="s">
        <v>31</v>
      </c>
      <c r="X1703">
        <v>0</v>
      </c>
      <c r="Y1703">
        <v>0</v>
      </c>
      <c r="Z1703" t="s">
        <v>31</v>
      </c>
      <c r="AA1703">
        <v>43045</v>
      </c>
      <c r="AB1703" t="s">
        <v>17745</v>
      </c>
      <c r="AC1703" t="s">
        <v>31</v>
      </c>
      <c r="AD1703" t="s">
        <v>17765</v>
      </c>
    </row>
    <row r="1704" spans="1:30">
      <c r="A1704">
        <v>28400</v>
      </c>
      <c r="B1704" t="s">
        <v>13297</v>
      </c>
      <c r="C1704" t="s">
        <v>26</v>
      </c>
      <c r="D1704" t="s">
        <v>27</v>
      </c>
      <c r="E1704">
        <v>30</v>
      </c>
      <c r="F1704" t="s">
        <v>161</v>
      </c>
      <c r="G1704" t="s">
        <v>9040</v>
      </c>
      <c r="H1704">
        <v>20</v>
      </c>
      <c r="I1704">
        <v>7</v>
      </c>
      <c r="J1704">
        <v>0</v>
      </c>
      <c r="K1704" t="s">
        <v>13155</v>
      </c>
      <c r="L1704">
        <v>777064</v>
      </c>
      <c r="M1704">
        <v>65</v>
      </c>
      <c r="N1704" t="s">
        <v>13298</v>
      </c>
      <c r="O1704" t="s">
        <v>28</v>
      </c>
      <c r="P1704" t="s">
        <v>13299</v>
      </c>
      <c r="Q1704" t="s">
        <v>159</v>
      </c>
      <c r="R1704" t="s">
        <v>17758</v>
      </c>
      <c r="S1704" t="s">
        <v>161</v>
      </c>
      <c r="T1704" t="s">
        <v>17289</v>
      </c>
      <c r="U1704" t="s">
        <v>30</v>
      </c>
      <c r="V1704">
        <v>0</v>
      </c>
      <c r="W1704" t="s">
        <v>31</v>
      </c>
      <c r="X1704">
        <v>0</v>
      </c>
      <c r="Y1704" t="s">
        <v>17745</v>
      </c>
      <c r="Z1704" t="s">
        <v>31</v>
      </c>
      <c r="AA1704" t="s">
        <v>17752</v>
      </c>
      <c r="AB1704" t="e">
        <v>#N/A</v>
      </c>
      <c r="AC1704" t="e">
        <v>#N/A</v>
      </c>
      <c r="AD1704" t="e">
        <v>#N/A</v>
      </c>
    </row>
    <row r="1705" spans="1:30">
      <c r="A1705">
        <v>28401</v>
      </c>
      <c r="B1705" t="s">
        <v>13300</v>
      </c>
      <c r="C1705" t="s">
        <v>33</v>
      </c>
      <c r="D1705" t="s">
        <v>27</v>
      </c>
      <c r="E1705">
        <v>30</v>
      </c>
      <c r="F1705" t="s">
        <v>161</v>
      </c>
      <c r="G1705" t="s">
        <v>9040</v>
      </c>
      <c r="H1705">
        <v>20</v>
      </c>
      <c r="I1705">
        <v>7</v>
      </c>
      <c r="J1705">
        <v>0</v>
      </c>
      <c r="K1705" t="s">
        <v>13155</v>
      </c>
      <c r="L1705">
        <v>777065</v>
      </c>
      <c r="M1705">
        <v>66</v>
      </c>
      <c r="N1705" t="s">
        <v>13301</v>
      </c>
      <c r="O1705" t="s">
        <v>28</v>
      </c>
      <c r="P1705" t="s">
        <v>9190</v>
      </c>
      <c r="Q1705" t="s">
        <v>159</v>
      </c>
      <c r="R1705" t="s">
        <v>17758</v>
      </c>
      <c r="S1705" t="s">
        <v>161</v>
      </c>
      <c r="T1705" t="s">
        <v>17290</v>
      </c>
      <c r="U1705" t="s">
        <v>30</v>
      </c>
      <c r="V1705">
        <v>0</v>
      </c>
      <c r="W1705" t="s">
        <v>31</v>
      </c>
      <c r="X1705">
        <v>0</v>
      </c>
      <c r="Y1705" t="s">
        <v>14998</v>
      </c>
      <c r="Z1705" t="s">
        <v>31</v>
      </c>
      <c r="AA1705" t="s">
        <v>17743</v>
      </c>
      <c r="AB1705" t="e">
        <v>#N/A</v>
      </c>
      <c r="AC1705" t="e">
        <v>#N/A</v>
      </c>
      <c r="AD1705" t="e">
        <v>#N/A</v>
      </c>
    </row>
    <row r="1706" spans="1:30">
      <c r="A1706">
        <v>28402</v>
      </c>
      <c r="B1706" t="s">
        <v>13302</v>
      </c>
      <c r="C1706" t="s">
        <v>26</v>
      </c>
      <c r="D1706" t="s">
        <v>27</v>
      </c>
      <c r="E1706">
        <v>30</v>
      </c>
      <c r="F1706" t="s">
        <v>161</v>
      </c>
      <c r="G1706" t="s">
        <v>9040</v>
      </c>
      <c r="H1706">
        <v>20</v>
      </c>
      <c r="I1706">
        <v>7</v>
      </c>
      <c r="J1706">
        <v>0</v>
      </c>
      <c r="K1706" t="s">
        <v>13155</v>
      </c>
      <c r="L1706">
        <v>777066</v>
      </c>
      <c r="M1706">
        <v>67</v>
      </c>
      <c r="N1706" t="s">
        <v>13303</v>
      </c>
      <c r="O1706" t="s">
        <v>28</v>
      </c>
      <c r="P1706" t="s">
        <v>7054</v>
      </c>
      <c r="Q1706" t="s">
        <v>159</v>
      </c>
      <c r="R1706" t="s">
        <v>17758</v>
      </c>
      <c r="S1706" t="s">
        <v>161</v>
      </c>
      <c r="T1706" t="s">
        <v>17291</v>
      </c>
      <c r="U1706" t="s">
        <v>30</v>
      </c>
      <c r="V1706">
        <v>0</v>
      </c>
      <c r="W1706" t="s">
        <v>31</v>
      </c>
      <c r="X1706">
        <v>0</v>
      </c>
      <c r="Y1706" t="s">
        <v>14998</v>
      </c>
      <c r="Z1706" t="s">
        <v>31</v>
      </c>
      <c r="AA1706" t="s">
        <v>17743</v>
      </c>
      <c r="AB1706" t="e">
        <v>#N/A</v>
      </c>
      <c r="AC1706" t="e">
        <v>#N/A</v>
      </c>
      <c r="AD1706" t="e">
        <v>#N/A</v>
      </c>
    </row>
    <row r="1707" spans="1:30">
      <c r="A1707">
        <v>28403</v>
      </c>
      <c r="B1707" t="s">
        <v>13304</v>
      </c>
      <c r="C1707" t="s">
        <v>26</v>
      </c>
      <c r="D1707" t="s">
        <v>27</v>
      </c>
      <c r="E1707">
        <v>30</v>
      </c>
      <c r="F1707" t="s">
        <v>161</v>
      </c>
      <c r="G1707" t="s">
        <v>9040</v>
      </c>
      <c r="H1707">
        <v>20</v>
      </c>
      <c r="I1707">
        <v>7</v>
      </c>
      <c r="J1707">
        <v>0</v>
      </c>
      <c r="K1707" t="s">
        <v>13155</v>
      </c>
      <c r="L1707">
        <v>777067</v>
      </c>
      <c r="M1707">
        <v>68</v>
      </c>
      <c r="N1707" t="s">
        <v>13305</v>
      </c>
      <c r="O1707" t="s">
        <v>28</v>
      </c>
      <c r="P1707" t="s">
        <v>13306</v>
      </c>
      <c r="Q1707" t="s">
        <v>159</v>
      </c>
      <c r="R1707" t="s">
        <v>17758</v>
      </c>
      <c r="S1707" t="s">
        <v>161</v>
      </c>
      <c r="T1707" t="s">
        <v>17292</v>
      </c>
      <c r="U1707" t="s">
        <v>30</v>
      </c>
      <c r="V1707">
        <v>0</v>
      </c>
      <c r="W1707" t="s">
        <v>31</v>
      </c>
      <c r="X1707">
        <v>0</v>
      </c>
      <c r="Y1707">
        <v>0</v>
      </c>
      <c r="Z1707" t="s">
        <v>31</v>
      </c>
      <c r="AA1707" t="s">
        <v>32</v>
      </c>
      <c r="AB1707" t="e">
        <v>#N/A</v>
      </c>
      <c r="AC1707" t="e">
        <v>#N/A</v>
      </c>
      <c r="AD1707" t="e">
        <v>#N/A</v>
      </c>
    </row>
    <row r="1708" spans="1:30">
      <c r="A1708">
        <v>28404</v>
      </c>
      <c r="B1708" t="s">
        <v>13307</v>
      </c>
      <c r="C1708" t="s">
        <v>33</v>
      </c>
      <c r="D1708" t="s">
        <v>27</v>
      </c>
      <c r="E1708">
        <v>30</v>
      </c>
      <c r="F1708" t="s">
        <v>161</v>
      </c>
      <c r="G1708" t="s">
        <v>9040</v>
      </c>
      <c r="H1708">
        <v>20</v>
      </c>
      <c r="I1708">
        <v>7</v>
      </c>
      <c r="J1708">
        <v>0</v>
      </c>
      <c r="K1708" t="s">
        <v>13155</v>
      </c>
      <c r="L1708">
        <v>777068</v>
      </c>
      <c r="M1708">
        <v>69</v>
      </c>
      <c r="N1708" t="s">
        <v>13308</v>
      </c>
      <c r="O1708" t="s">
        <v>28</v>
      </c>
      <c r="P1708" t="s">
        <v>13309</v>
      </c>
      <c r="Q1708" t="s">
        <v>159</v>
      </c>
      <c r="R1708" t="s">
        <v>17758</v>
      </c>
      <c r="S1708" t="s">
        <v>161</v>
      </c>
      <c r="T1708" t="s">
        <v>17293</v>
      </c>
      <c r="U1708" t="s">
        <v>30</v>
      </c>
      <c r="V1708">
        <v>0</v>
      </c>
      <c r="W1708" t="s">
        <v>31</v>
      </c>
      <c r="X1708">
        <v>0</v>
      </c>
      <c r="Y1708" t="e">
        <v>#N/A</v>
      </c>
      <c r="Z1708" t="e">
        <v>#N/A</v>
      </c>
      <c r="AA1708" t="e">
        <v>#N/A</v>
      </c>
      <c r="AB1708" t="e">
        <v>#N/A</v>
      </c>
      <c r="AC1708" t="e">
        <v>#N/A</v>
      </c>
      <c r="AD1708" t="e">
        <v>#N/A</v>
      </c>
    </row>
    <row r="1709" spans="1:30">
      <c r="A1709">
        <v>28405</v>
      </c>
      <c r="B1709" t="s">
        <v>13310</v>
      </c>
      <c r="C1709" t="s">
        <v>33</v>
      </c>
      <c r="D1709" t="s">
        <v>27</v>
      </c>
      <c r="E1709">
        <v>30</v>
      </c>
      <c r="F1709" t="s">
        <v>161</v>
      </c>
      <c r="G1709" t="s">
        <v>9040</v>
      </c>
      <c r="H1709">
        <v>20</v>
      </c>
      <c r="I1709">
        <v>7</v>
      </c>
      <c r="J1709">
        <v>0</v>
      </c>
      <c r="K1709" t="s">
        <v>13155</v>
      </c>
      <c r="L1709">
        <v>777069</v>
      </c>
      <c r="M1709">
        <v>71</v>
      </c>
      <c r="N1709" t="s">
        <v>13311</v>
      </c>
      <c r="O1709" t="s">
        <v>28</v>
      </c>
      <c r="P1709" t="s">
        <v>13312</v>
      </c>
      <c r="Q1709" t="s">
        <v>159</v>
      </c>
      <c r="R1709" t="s">
        <v>17758</v>
      </c>
      <c r="S1709" t="s">
        <v>161</v>
      </c>
      <c r="T1709" t="s">
        <v>17294</v>
      </c>
      <c r="U1709" t="s">
        <v>30</v>
      </c>
      <c r="V1709" t="s">
        <v>15000</v>
      </c>
      <c r="W1709" t="s">
        <v>31</v>
      </c>
      <c r="X1709" t="s">
        <v>51</v>
      </c>
      <c r="Y1709" t="s">
        <v>14998</v>
      </c>
      <c r="Z1709" t="s">
        <v>31</v>
      </c>
      <c r="AA1709" t="s">
        <v>17743</v>
      </c>
      <c r="AB1709" t="e">
        <v>#N/A</v>
      </c>
      <c r="AC1709" t="e">
        <v>#N/A</v>
      </c>
      <c r="AD1709" t="e">
        <v>#N/A</v>
      </c>
    </row>
    <row r="1710" spans="1:30">
      <c r="A1710">
        <v>28406</v>
      </c>
      <c r="B1710" t="s">
        <v>13313</v>
      </c>
      <c r="C1710" t="s">
        <v>26</v>
      </c>
      <c r="D1710" t="s">
        <v>27</v>
      </c>
      <c r="E1710">
        <v>30</v>
      </c>
      <c r="F1710" t="s">
        <v>161</v>
      </c>
      <c r="G1710" t="s">
        <v>9040</v>
      </c>
      <c r="H1710">
        <v>20</v>
      </c>
      <c r="I1710">
        <v>7</v>
      </c>
      <c r="J1710">
        <v>0</v>
      </c>
      <c r="K1710" t="s">
        <v>13155</v>
      </c>
      <c r="L1710">
        <v>777070</v>
      </c>
      <c r="M1710">
        <v>72</v>
      </c>
      <c r="N1710" t="s">
        <v>13314</v>
      </c>
      <c r="O1710" t="s">
        <v>28</v>
      </c>
      <c r="P1710" t="s">
        <v>6902</v>
      </c>
      <c r="Q1710" t="s">
        <v>159</v>
      </c>
      <c r="R1710" t="s">
        <v>17758</v>
      </c>
      <c r="S1710" t="s">
        <v>161</v>
      </c>
      <c r="T1710" t="s">
        <v>17295</v>
      </c>
      <c r="U1710" t="s">
        <v>30</v>
      </c>
      <c r="V1710">
        <v>0</v>
      </c>
      <c r="W1710" t="s">
        <v>31</v>
      </c>
      <c r="X1710">
        <v>0</v>
      </c>
      <c r="Y1710" t="s">
        <v>14998</v>
      </c>
      <c r="Z1710" t="s">
        <v>31</v>
      </c>
      <c r="AA1710" t="s">
        <v>17743</v>
      </c>
      <c r="AB1710" t="e">
        <v>#N/A</v>
      </c>
      <c r="AC1710" t="e">
        <v>#N/A</v>
      </c>
      <c r="AD1710" t="e">
        <v>#N/A</v>
      </c>
    </row>
    <row r="1711" spans="1:30">
      <c r="A1711">
        <v>28407</v>
      </c>
      <c r="B1711" t="s">
        <v>13315</v>
      </c>
      <c r="C1711" t="s">
        <v>33</v>
      </c>
      <c r="D1711" t="s">
        <v>27</v>
      </c>
      <c r="E1711">
        <v>30</v>
      </c>
      <c r="F1711" t="s">
        <v>161</v>
      </c>
      <c r="G1711" t="s">
        <v>9040</v>
      </c>
      <c r="H1711">
        <v>20</v>
      </c>
      <c r="I1711">
        <v>7</v>
      </c>
      <c r="J1711">
        <v>0</v>
      </c>
      <c r="K1711" t="s">
        <v>13155</v>
      </c>
      <c r="L1711">
        <v>777071</v>
      </c>
      <c r="M1711">
        <v>73</v>
      </c>
      <c r="N1711" t="s">
        <v>13316</v>
      </c>
      <c r="O1711" t="s">
        <v>28</v>
      </c>
      <c r="P1711" t="s">
        <v>9190</v>
      </c>
      <c r="Q1711" t="s">
        <v>159</v>
      </c>
      <c r="R1711" t="s">
        <v>17758</v>
      </c>
      <c r="S1711" t="s">
        <v>161</v>
      </c>
      <c r="T1711" t="s">
        <v>17296</v>
      </c>
      <c r="U1711" t="s">
        <v>30</v>
      </c>
      <c r="V1711">
        <v>0</v>
      </c>
      <c r="W1711" t="s">
        <v>31</v>
      </c>
      <c r="X1711">
        <v>0</v>
      </c>
      <c r="Y1711" t="s">
        <v>14998</v>
      </c>
      <c r="Z1711" t="s">
        <v>31</v>
      </c>
      <c r="AA1711" t="s">
        <v>17743</v>
      </c>
      <c r="AB1711" t="e">
        <v>#N/A</v>
      </c>
      <c r="AC1711" t="e">
        <v>#N/A</v>
      </c>
      <c r="AD1711" t="e">
        <v>#N/A</v>
      </c>
    </row>
    <row r="1712" spans="1:30">
      <c r="A1712">
        <v>28408</v>
      </c>
      <c r="B1712" t="s">
        <v>13317</v>
      </c>
      <c r="C1712" t="s">
        <v>26</v>
      </c>
      <c r="D1712" t="s">
        <v>27</v>
      </c>
      <c r="E1712">
        <v>30</v>
      </c>
      <c r="F1712" t="s">
        <v>161</v>
      </c>
      <c r="G1712" t="s">
        <v>9040</v>
      </c>
      <c r="H1712">
        <v>20</v>
      </c>
      <c r="I1712">
        <v>7</v>
      </c>
      <c r="J1712">
        <v>0</v>
      </c>
      <c r="K1712" t="s">
        <v>13155</v>
      </c>
      <c r="L1712">
        <v>777072</v>
      </c>
      <c r="M1712">
        <v>74</v>
      </c>
      <c r="N1712" t="s">
        <v>13318</v>
      </c>
      <c r="O1712" t="s">
        <v>28</v>
      </c>
      <c r="P1712" t="s">
        <v>3298</v>
      </c>
      <c r="Q1712" t="s">
        <v>159</v>
      </c>
      <c r="R1712" t="s">
        <v>17758</v>
      </c>
      <c r="S1712" t="s">
        <v>161</v>
      </c>
      <c r="T1712" t="s">
        <v>17297</v>
      </c>
      <c r="U1712" t="s">
        <v>30</v>
      </c>
      <c r="V1712">
        <v>0</v>
      </c>
      <c r="W1712" t="s">
        <v>31</v>
      </c>
      <c r="X1712">
        <v>0</v>
      </c>
      <c r="Y1712" t="s">
        <v>14998</v>
      </c>
      <c r="Z1712" t="s">
        <v>31</v>
      </c>
      <c r="AA1712" t="s">
        <v>17743</v>
      </c>
      <c r="AB1712" t="s">
        <v>17745</v>
      </c>
      <c r="AC1712" t="s">
        <v>31</v>
      </c>
      <c r="AD1712" t="s">
        <v>17765</v>
      </c>
    </row>
    <row r="1713" spans="1:30">
      <c r="A1713">
        <v>28409</v>
      </c>
      <c r="B1713" t="s">
        <v>8975</v>
      </c>
      <c r="C1713" t="s">
        <v>26</v>
      </c>
      <c r="D1713" t="s">
        <v>27</v>
      </c>
      <c r="E1713">
        <v>30</v>
      </c>
      <c r="F1713" t="s">
        <v>161</v>
      </c>
      <c r="G1713" t="s">
        <v>9040</v>
      </c>
      <c r="H1713">
        <v>20</v>
      </c>
      <c r="I1713">
        <v>7</v>
      </c>
      <c r="J1713">
        <v>0</v>
      </c>
      <c r="K1713" t="s">
        <v>13155</v>
      </c>
      <c r="L1713">
        <v>777073</v>
      </c>
      <c r="M1713">
        <v>75</v>
      </c>
      <c r="N1713" t="s">
        <v>13319</v>
      </c>
      <c r="O1713" t="s">
        <v>28</v>
      </c>
      <c r="P1713" t="s">
        <v>9190</v>
      </c>
      <c r="Q1713" t="s">
        <v>159</v>
      </c>
      <c r="R1713" t="s">
        <v>17758</v>
      </c>
      <c r="S1713" t="s">
        <v>161</v>
      </c>
      <c r="T1713" t="s">
        <v>17298</v>
      </c>
      <c r="U1713" t="s">
        <v>30</v>
      </c>
      <c r="V1713">
        <v>0</v>
      </c>
      <c r="W1713" t="s">
        <v>31</v>
      </c>
      <c r="X1713">
        <v>0</v>
      </c>
      <c r="Y1713" t="s">
        <v>17745</v>
      </c>
      <c r="Z1713" t="s">
        <v>31</v>
      </c>
      <c r="AA1713" t="s">
        <v>17752</v>
      </c>
      <c r="AB1713" t="e">
        <v>#N/A</v>
      </c>
      <c r="AC1713" t="e">
        <v>#N/A</v>
      </c>
      <c r="AD1713" t="e">
        <v>#N/A</v>
      </c>
    </row>
    <row r="1714" spans="1:30">
      <c r="A1714">
        <v>28410</v>
      </c>
      <c r="B1714" t="s">
        <v>13320</v>
      </c>
      <c r="C1714" t="s">
        <v>26</v>
      </c>
      <c r="D1714" t="s">
        <v>27</v>
      </c>
      <c r="E1714">
        <v>30</v>
      </c>
      <c r="F1714" t="s">
        <v>161</v>
      </c>
      <c r="G1714" t="s">
        <v>9040</v>
      </c>
      <c r="H1714">
        <v>20</v>
      </c>
      <c r="I1714">
        <v>7</v>
      </c>
      <c r="J1714">
        <v>0</v>
      </c>
      <c r="K1714" t="s">
        <v>13155</v>
      </c>
      <c r="L1714">
        <v>777074</v>
      </c>
      <c r="M1714">
        <v>76</v>
      </c>
      <c r="N1714" t="s">
        <v>13321</v>
      </c>
      <c r="O1714" t="s">
        <v>28</v>
      </c>
      <c r="P1714" t="s">
        <v>13322</v>
      </c>
      <c r="Q1714" t="s">
        <v>159</v>
      </c>
      <c r="R1714" t="s">
        <v>17758</v>
      </c>
      <c r="S1714" t="s">
        <v>161</v>
      </c>
      <c r="T1714" t="s">
        <v>17299</v>
      </c>
      <c r="U1714" t="s">
        <v>30</v>
      </c>
      <c r="V1714">
        <v>0</v>
      </c>
      <c r="W1714" t="s">
        <v>31</v>
      </c>
      <c r="X1714">
        <v>0</v>
      </c>
      <c r="Y1714" t="s">
        <v>17745</v>
      </c>
      <c r="Z1714" t="s">
        <v>31</v>
      </c>
      <c r="AA1714" t="s">
        <v>17752</v>
      </c>
      <c r="AB1714" t="e">
        <v>#N/A</v>
      </c>
      <c r="AC1714" t="e">
        <v>#N/A</v>
      </c>
      <c r="AD1714" t="e">
        <v>#N/A</v>
      </c>
    </row>
    <row r="1715" spans="1:30">
      <c r="A1715">
        <v>28411</v>
      </c>
      <c r="B1715" t="s">
        <v>13323</v>
      </c>
      <c r="C1715" t="s">
        <v>26</v>
      </c>
      <c r="D1715" t="s">
        <v>27</v>
      </c>
      <c r="E1715">
        <v>30</v>
      </c>
      <c r="F1715" t="s">
        <v>161</v>
      </c>
      <c r="G1715" t="s">
        <v>9040</v>
      </c>
      <c r="H1715">
        <v>20</v>
      </c>
      <c r="I1715">
        <v>7</v>
      </c>
      <c r="J1715">
        <v>0</v>
      </c>
      <c r="K1715" t="s">
        <v>13155</v>
      </c>
      <c r="L1715">
        <v>777075</v>
      </c>
      <c r="M1715">
        <v>77</v>
      </c>
      <c r="N1715" t="s">
        <v>13324</v>
      </c>
      <c r="O1715" t="s">
        <v>28</v>
      </c>
      <c r="P1715" t="s">
        <v>13325</v>
      </c>
      <c r="Q1715" t="s">
        <v>159</v>
      </c>
      <c r="R1715" t="s">
        <v>17758</v>
      </c>
      <c r="S1715" t="s">
        <v>161</v>
      </c>
      <c r="T1715" t="s">
        <v>17300</v>
      </c>
      <c r="U1715" t="s">
        <v>30</v>
      </c>
      <c r="V1715" t="s">
        <v>15000</v>
      </c>
      <c r="W1715" t="s">
        <v>31</v>
      </c>
      <c r="X1715" t="s">
        <v>51</v>
      </c>
      <c r="Y1715" t="e">
        <v>#N/A</v>
      </c>
      <c r="Z1715" t="e">
        <v>#N/A</v>
      </c>
      <c r="AA1715" t="e">
        <v>#N/A</v>
      </c>
      <c r="AB1715" t="e">
        <v>#N/A</v>
      </c>
      <c r="AC1715" t="e">
        <v>#N/A</v>
      </c>
      <c r="AD1715" t="e">
        <v>#N/A</v>
      </c>
    </row>
    <row r="1716" spans="1:30">
      <c r="A1716">
        <v>28412</v>
      </c>
      <c r="B1716" t="s">
        <v>13326</v>
      </c>
      <c r="C1716" t="s">
        <v>26</v>
      </c>
      <c r="D1716" t="s">
        <v>27</v>
      </c>
      <c r="E1716">
        <v>30</v>
      </c>
      <c r="F1716" t="s">
        <v>161</v>
      </c>
      <c r="G1716" t="s">
        <v>9040</v>
      </c>
      <c r="H1716">
        <v>20</v>
      </c>
      <c r="I1716">
        <v>7</v>
      </c>
      <c r="J1716">
        <v>0</v>
      </c>
      <c r="K1716" t="s">
        <v>13155</v>
      </c>
      <c r="L1716">
        <v>777076</v>
      </c>
      <c r="M1716">
        <v>78</v>
      </c>
      <c r="N1716" t="s">
        <v>13327</v>
      </c>
      <c r="O1716" t="s">
        <v>28</v>
      </c>
      <c r="P1716" t="s">
        <v>7056</v>
      </c>
      <c r="Q1716" t="s">
        <v>159</v>
      </c>
      <c r="R1716" t="s">
        <v>17758</v>
      </c>
      <c r="S1716" t="s">
        <v>161</v>
      </c>
      <c r="T1716" t="s">
        <v>17301</v>
      </c>
      <c r="U1716" t="s">
        <v>30</v>
      </c>
      <c r="V1716">
        <v>0</v>
      </c>
      <c r="W1716" t="s">
        <v>31</v>
      </c>
      <c r="X1716">
        <v>0</v>
      </c>
      <c r="Y1716">
        <v>0</v>
      </c>
      <c r="Z1716" t="s">
        <v>31</v>
      </c>
      <c r="AA1716">
        <v>42930</v>
      </c>
      <c r="AB1716" t="e">
        <v>#N/A</v>
      </c>
      <c r="AC1716" t="e">
        <v>#N/A</v>
      </c>
      <c r="AD1716" t="e">
        <v>#N/A</v>
      </c>
    </row>
    <row r="1717" spans="1:30">
      <c r="A1717">
        <v>28413</v>
      </c>
      <c r="B1717" t="s">
        <v>50</v>
      </c>
      <c r="C1717" t="s">
        <v>26</v>
      </c>
      <c r="D1717" t="s">
        <v>27</v>
      </c>
      <c r="E1717">
        <v>30</v>
      </c>
      <c r="F1717" t="s">
        <v>161</v>
      </c>
      <c r="G1717" t="s">
        <v>9040</v>
      </c>
      <c r="H1717">
        <v>20</v>
      </c>
      <c r="I1717">
        <v>7</v>
      </c>
      <c r="J1717">
        <v>0</v>
      </c>
      <c r="K1717" t="s">
        <v>11930</v>
      </c>
      <c r="L1717">
        <v>777077</v>
      </c>
      <c r="M1717">
        <v>79</v>
      </c>
      <c r="N1717" t="s">
        <v>13328</v>
      </c>
      <c r="O1717" t="s">
        <v>28</v>
      </c>
      <c r="P1717" t="s">
        <v>6868</v>
      </c>
      <c r="Q1717" t="s">
        <v>159</v>
      </c>
      <c r="R1717" t="s">
        <v>17758</v>
      </c>
      <c r="S1717" t="s">
        <v>161</v>
      </c>
      <c r="T1717" t="s">
        <v>17302</v>
      </c>
      <c r="U1717" t="s">
        <v>30</v>
      </c>
      <c r="V1717">
        <v>0</v>
      </c>
      <c r="W1717" t="s">
        <v>31</v>
      </c>
      <c r="X1717">
        <v>0</v>
      </c>
      <c r="Y1717">
        <v>0</v>
      </c>
      <c r="Z1717" t="s">
        <v>31</v>
      </c>
      <c r="AA1717" t="s">
        <v>32</v>
      </c>
      <c r="AB1717" t="e">
        <v>#N/A</v>
      </c>
      <c r="AC1717" t="e">
        <v>#N/A</v>
      </c>
      <c r="AD1717" t="e">
        <v>#N/A</v>
      </c>
    </row>
    <row r="1718" spans="1:30">
      <c r="A1718">
        <v>28414</v>
      </c>
      <c r="B1718" t="s">
        <v>13329</v>
      </c>
      <c r="C1718" t="s">
        <v>26</v>
      </c>
      <c r="D1718" t="s">
        <v>27</v>
      </c>
      <c r="E1718">
        <v>30</v>
      </c>
      <c r="F1718" t="s">
        <v>161</v>
      </c>
      <c r="G1718" t="s">
        <v>9040</v>
      </c>
      <c r="H1718">
        <v>20</v>
      </c>
      <c r="I1718">
        <v>7</v>
      </c>
      <c r="J1718">
        <v>0</v>
      </c>
      <c r="K1718" t="s">
        <v>6213</v>
      </c>
      <c r="L1718">
        <v>777078</v>
      </c>
      <c r="M1718">
        <v>80</v>
      </c>
      <c r="N1718" t="s">
        <v>13330</v>
      </c>
      <c r="O1718" t="s">
        <v>28</v>
      </c>
      <c r="P1718" t="s">
        <v>6647</v>
      </c>
      <c r="Q1718" t="s">
        <v>159</v>
      </c>
      <c r="R1718" t="s">
        <v>17758</v>
      </c>
      <c r="S1718" t="s">
        <v>161</v>
      </c>
      <c r="T1718" t="s">
        <v>17303</v>
      </c>
      <c r="U1718" t="s">
        <v>30</v>
      </c>
      <c r="V1718">
        <v>0</v>
      </c>
      <c r="W1718" t="s">
        <v>31</v>
      </c>
      <c r="X1718">
        <v>0</v>
      </c>
      <c r="Y1718">
        <v>0</v>
      </c>
      <c r="Z1718" t="s">
        <v>31</v>
      </c>
      <c r="AA1718" t="s">
        <v>32</v>
      </c>
      <c r="AB1718" t="e">
        <v>#N/A</v>
      </c>
      <c r="AC1718" t="e">
        <v>#N/A</v>
      </c>
      <c r="AD1718" t="e">
        <v>#N/A</v>
      </c>
    </row>
    <row r="1719" spans="1:30">
      <c r="A1719">
        <v>28415</v>
      </c>
      <c r="B1719" t="s">
        <v>13331</v>
      </c>
      <c r="C1719" t="s">
        <v>33</v>
      </c>
      <c r="D1719" t="s">
        <v>27</v>
      </c>
      <c r="E1719">
        <v>30</v>
      </c>
      <c r="F1719" t="s">
        <v>161</v>
      </c>
      <c r="G1719" t="s">
        <v>9040</v>
      </c>
      <c r="H1719">
        <v>20</v>
      </c>
      <c r="I1719">
        <v>7</v>
      </c>
      <c r="J1719">
        <v>0</v>
      </c>
      <c r="K1719" t="s">
        <v>13332</v>
      </c>
      <c r="L1719">
        <v>777079</v>
      </c>
      <c r="M1719">
        <v>81</v>
      </c>
      <c r="N1719" t="s">
        <v>13333</v>
      </c>
      <c r="O1719" t="s">
        <v>46</v>
      </c>
      <c r="Q1719" t="s">
        <v>159</v>
      </c>
      <c r="R1719" t="s">
        <v>17758</v>
      </c>
      <c r="S1719" t="s">
        <v>161</v>
      </c>
      <c r="T1719" t="e">
        <v>#N/A</v>
      </c>
      <c r="U1719" t="s">
        <v>30</v>
      </c>
      <c r="V1719" t="e">
        <v>#N/A</v>
      </c>
      <c r="W1719" t="e">
        <v>#N/A</v>
      </c>
      <c r="X1719" t="e">
        <v>#N/A</v>
      </c>
      <c r="Y1719" t="e">
        <v>#N/A</v>
      </c>
      <c r="Z1719" t="e">
        <v>#N/A</v>
      </c>
      <c r="AA1719" t="e">
        <v>#N/A</v>
      </c>
      <c r="AB1719" t="e">
        <v>#N/A</v>
      </c>
      <c r="AC1719" t="e">
        <v>#N/A</v>
      </c>
      <c r="AD1719" t="e">
        <v>#N/A</v>
      </c>
    </row>
    <row r="1720" spans="1:30">
      <c r="A1720">
        <v>28416</v>
      </c>
      <c r="B1720" t="s">
        <v>13334</v>
      </c>
      <c r="C1720" t="s">
        <v>26</v>
      </c>
      <c r="D1720" t="s">
        <v>27</v>
      </c>
      <c r="E1720">
        <v>30</v>
      </c>
      <c r="F1720" t="s">
        <v>161</v>
      </c>
      <c r="G1720" t="s">
        <v>9040</v>
      </c>
      <c r="H1720">
        <v>20</v>
      </c>
      <c r="I1720">
        <v>7</v>
      </c>
      <c r="J1720">
        <v>0</v>
      </c>
      <c r="K1720" t="s">
        <v>11930</v>
      </c>
      <c r="L1720">
        <v>777080</v>
      </c>
      <c r="M1720">
        <v>82</v>
      </c>
      <c r="N1720" t="s">
        <v>13335</v>
      </c>
      <c r="O1720" t="s">
        <v>28</v>
      </c>
      <c r="P1720" t="s">
        <v>8643</v>
      </c>
      <c r="Q1720" t="s">
        <v>159</v>
      </c>
      <c r="R1720" t="s">
        <v>17758</v>
      </c>
      <c r="S1720" t="s">
        <v>161</v>
      </c>
      <c r="T1720" t="s">
        <v>17304</v>
      </c>
      <c r="U1720" t="s">
        <v>30</v>
      </c>
      <c r="V1720">
        <v>0</v>
      </c>
      <c r="W1720" t="s">
        <v>31</v>
      </c>
      <c r="X1720">
        <v>0</v>
      </c>
      <c r="Y1720">
        <v>0</v>
      </c>
      <c r="Z1720" t="s">
        <v>31</v>
      </c>
      <c r="AA1720" t="s">
        <v>32</v>
      </c>
      <c r="AB1720" t="e">
        <v>#N/A</v>
      </c>
      <c r="AC1720" t="e">
        <v>#N/A</v>
      </c>
      <c r="AD1720" t="e">
        <v>#N/A</v>
      </c>
    </row>
    <row r="1721" spans="1:30">
      <c r="A1721">
        <v>28417</v>
      </c>
      <c r="B1721" t="s">
        <v>13336</v>
      </c>
      <c r="C1721" t="s">
        <v>33</v>
      </c>
      <c r="D1721" t="s">
        <v>27</v>
      </c>
      <c r="E1721">
        <v>30</v>
      </c>
      <c r="F1721" t="s">
        <v>161</v>
      </c>
      <c r="G1721" t="s">
        <v>9040</v>
      </c>
      <c r="H1721">
        <v>20</v>
      </c>
      <c r="I1721">
        <v>7</v>
      </c>
      <c r="J1721">
        <v>0</v>
      </c>
      <c r="K1721" t="s">
        <v>11930</v>
      </c>
      <c r="L1721">
        <v>777081</v>
      </c>
      <c r="M1721">
        <v>83</v>
      </c>
      <c r="N1721" t="s">
        <v>13337</v>
      </c>
      <c r="O1721" t="s">
        <v>28</v>
      </c>
      <c r="P1721" t="s">
        <v>13338</v>
      </c>
      <c r="Q1721" t="s">
        <v>159</v>
      </c>
      <c r="R1721" t="s">
        <v>17758</v>
      </c>
      <c r="S1721" t="s">
        <v>161</v>
      </c>
      <c r="T1721" t="s">
        <v>17305</v>
      </c>
      <c r="U1721" t="s">
        <v>30</v>
      </c>
      <c r="V1721">
        <v>0</v>
      </c>
      <c r="W1721" t="s">
        <v>31</v>
      </c>
      <c r="X1721">
        <v>0</v>
      </c>
      <c r="Y1721">
        <v>0</v>
      </c>
      <c r="Z1721" t="s">
        <v>31</v>
      </c>
      <c r="AA1721" t="s">
        <v>32</v>
      </c>
      <c r="AB1721" t="e">
        <v>#N/A</v>
      </c>
      <c r="AC1721" t="e">
        <v>#N/A</v>
      </c>
      <c r="AD1721" t="e">
        <v>#N/A</v>
      </c>
    </row>
    <row r="1722" spans="1:30">
      <c r="A1722">
        <v>28418</v>
      </c>
      <c r="B1722" t="s">
        <v>13339</v>
      </c>
      <c r="C1722" t="s">
        <v>33</v>
      </c>
      <c r="D1722" t="s">
        <v>27</v>
      </c>
      <c r="E1722">
        <v>30</v>
      </c>
      <c r="F1722" t="s">
        <v>161</v>
      </c>
      <c r="G1722" t="s">
        <v>9040</v>
      </c>
      <c r="H1722">
        <v>20</v>
      </c>
      <c r="I1722">
        <v>7</v>
      </c>
      <c r="J1722">
        <v>0</v>
      </c>
      <c r="K1722" t="s">
        <v>11930</v>
      </c>
      <c r="L1722">
        <v>777082</v>
      </c>
      <c r="M1722">
        <v>84</v>
      </c>
      <c r="N1722" t="s">
        <v>13340</v>
      </c>
      <c r="O1722" t="s">
        <v>28</v>
      </c>
      <c r="P1722" t="s">
        <v>13341</v>
      </c>
      <c r="Q1722" t="s">
        <v>159</v>
      </c>
      <c r="R1722" t="s">
        <v>17758</v>
      </c>
      <c r="S1722" t="s">
        <v>161</v>
      </c>
      <c r="T1722" t="s">
        <v>17306</v>
      </c>
      <c r="U1722" t="s">
        <v>30</v>
      </c>
      <c r="V1722">
        <v>0</v>
      </c>
      <c r="W1722" t="s">
        <v>31</v>
      </c>
      <c r="X1722">
        <v>0</v>
      </c>
      <c r="Y1722" t="s">
        <v>17745</v>
      </c>
      <c r="Z1722" t="s">
        <v>31</v>
      </c>
      <c r="AA1722" t="s">
        <v>17752</v>
      </c>
      <c r="AB1722" t="e">
        <v>#N/A</v>
      </c>
      <c r="AC1722" t="e">
        <v>#N/A</v>
      </c>
      <c r="AD1722" t="e">
        <v>#N/A</v>
      </c>
    </row>
    <row r="1723" spans="1:30">
      <c r="A1723">
        <v>28419</v>
      </c>
      <c r="B1723" t="s">
        <v>13342</v>
      </c>
      <c r="C1723" t="s">
        <v>26</v>
      </c>
      <c r="D1723" t="s">
        <v>27</v>
      </c>
      <c r="E1723">
        <v>30</v>
      </c>
      <c r="F1723" t="s">
        <v>161</v>
      </c>
      <c r="G1723" t="s">
        <v>9040</v>
      </c>
      <c r="H1723">
        <v>20</v>
      </c>
      <c r="I1723">
        <v>7</v>
      </c>
      <c r="J1723">
        <v>0</v>
      </c>
      <c r="K1723" t="s">
        <v>11930</v>
      </c>
      <c r="L1723">
        <v>777083</v>
      </c>
      <c r="M1723">
        <v>85</v>
      </c>
      <c r="N1723" t="s">
        <v>13343</v>
      </c>
      <c r="O1723" t="s">
        <v>28</v>
      </c>
      <c r="P1723" t="s">
        <v>13344</v>
      </c>
      <c r="Q1723" t="s">
        <v>159</v>
      </c>
      <c r="R1723" t="s">
        <v>17758</v>
      </c>
      <c r="S1723" t="s">
        <v>161</v>
      </c>
      <c r="T1723" t="s">
        <v>17307</v>
      </c>
      <c r="U1723" t="s">
        <v>30</v>
      </c>
      <c r="V1723">
        <v>0</v>
      </c>
      <c r="W1723" t="s">
        <v>31</v>
      </c>
      <c r="X1723">
        <v>0</v>
      </c>
      <c r="Y1723" t="s">
        <v>17745</v>
      </c>
      <c r="Z1723" t="s">
        <v>31</v>
      </c>
      <c r="AA1723" t="s">
        <v>17752</v>
      </c>
      <c r="AB1723" t="e">
        <v>#N/A</v>
      </c>
      <c r="AC1723" t="e">
        <v>#N/A</v>
      </c>
      <c r="AD1723" t="e">
        <v>#N/A</v>
      </c>
    </row>
    <row r="1724" spans="1:30">
      <c r="A1724">
        <v>28420</v>
      </c>
      <c r="B1724" t="s">
        <v>13345</v>
      </c>
      <c r="C1724" t="s">
        <v>26</v>
      </c>
      <c r="D1724" t="s">
        <v>27</v>
      </c>
      <c r="E1724">
        <v>30</v>
      </c>
      <c r="F1724" t="s">
        <v>161</v>
      </c>
      <c r="G1724" t="s">
        <v>9040</v>
      </c>
      <c r="H1724">
        <v>20</v>
      </c>
      <c r="I1724">
        <v>7</v>
      </c>
      <c r="J1724">
        <v>0</v>
      </c>
      <c r="K1724" t="s">
        <v>11930</v>
      </c>
      <c r="L1724">
        <v>777084</v>
      </c>
      <c r="M1724">
        <v>86</v>
      </c>
      <c r="N1724" t="s">
        <v>13346</v>
      </c>
      <c r="O1724" t="s">
        <v>28</v>
      </c>
      <c r="P1724" t="s">
        <v>13347</v>
      </c>
      <c r="Q1724" t="s">
        <v>159</v>
      </c>
      <c r="R1724" t="s">
        <v>17758</v>
      </c>
      <c r="S1724" t="s">
        <v>161</v>
      </c>
      <c r="T1724" t="s">
        <v>17308</v>
      </c>
      <c r="U1724" t="s">
        <v>30</v>
      </c>
      <c r="V1724">
        <v>0</v>
      </c>
      <c r="W1724" t="s">
        <v>31</v>
      </c>
      <c r="X1724">
        <v>0</v>
      </c>
      <c r="Y1724" t="s">
        <v>17745</v>
      </c>
      <c r="Z1724" t="s">
        <v>31</v>
      </c>
      <c r="AA1724" t="s">
        <v>17752</v>
      </c>
      <c r="AB1724" t="e">
        <v>#N/A</v>
      </c>
      <c r="AC1724" t="e">
        <v>#N/A</v>
      </c>
      <c r="AD1724" t="e">
        <v>#N/A</v>
      </c>
    </row>
    <row r="1725" spans="1:30">
      <c r="A1725">
        <v>28421</v>
      </c>
      <c r="B1725" t="s">
        <v>13348</v>
      </c>
      <c r="C1725" t="s">
        <v>26</v>
      </c>
      <c r="D1725" t="s">
        <v>27</v>
      </c>
      <c r="E1725">
        <v>30</v>
      </c>
      <c r="F1725" t="s">
        <v>161</v>
      </c>
      <c r="G1725" t="s">
        <v>9040</v>
      </c>
      <c r="H1725">
        <v>20</v>
      </c>
      <c r="I1725">
        <v>7</v>
      </c>
      <c r="J1725">
        <v>0</v>
      </c>
      <c r="K1725" t="s">
        <v>11930</v>
      </c>
      <c r="L1725">
        <v>777085</v>
      </c>
      <c r="M1725">
        <v>87</v>
      </c>
      <c r="N1725" t="s">
        <v>13349</v>
      </c>
      <c r="O1725" t="s">
        <v>28</v>
      </c>
      <c r="P1725" t="s">
        <v>13350</v>
      </c>
      <c r="Q1725" t="s">
        <v>159</v>
      </c>
      <c r="R1725" t="s">
        <v>17758</v>
      </c>
      <c r="S1725" t="s">
        <v>161</v>
      </c>
      <c r="T1725" t="s">
        <v>17309</v>
      </c>
      <c r="U1725" t="s">
        <v>30</v>
      </c>
      <c r="V1725">
        <v>0</v>
      </c>
      <c r="W1725" t="s">
        <v>31</v>
      </c>
      <c r="X1725">
        <v>0</v>
      </c>
      <c r="Y1725" t="s">
        <v>17745</v>
      </c>
      <c r="Z1725" t="s">
        <v>31</v>
      </c>
      <c r="AA1725" t="s">
        <v>17752</v>
      </c>
      <c r="AB1725" t="e">
        <v>#N/A</v>
      </c>
      <c r="AC1725" t="e">
        <v>#N/A</v>
      </c>
      <c r="AD1725" t="e">
        <v>#N/A</v>
      </c>
    </row>
    <row r="1726" spans="1:30">
      <c r="A1726">
        <v>28422</v>
      </c>
      <c r="B1726" t="s">
        <v>13313</v>
      </c>
      <c r="C1726" t="s">
        <v>26</v>
      </c>
      <c r="D1726" t="s">
        <v>27</v>
      </c>
      <c r="E1726">
        <v>30</v>
      </c>
      <c r="F1726" t="s">
        <v>161</v>
      </c>
      <c r="G1726" t="s">
        <v>9040</v>
      </c>
      <c r="H1726">
        <v>20</v>
      </c>
      <c r="I1726">
        <v>7</v>
      </c>
      <c r="J1726">
        <v>0</v>
      </c>
      <c r="K1726" t="s">
        <v>13351</v>
      </c>
      <c r="L1726">
        <v>777086</v>
      </c>
      <c r="M1726">
        <v>88</v>
      </c>
      <c r="N1726" t="s">
        <v>13352</v>
      </c>
      <c r="O1726" t="s">
        <v>28</v>
      </c>
      <c r="P1726" t="s">
        <v>13353</v>
      </c>
      <c r="Q1726" t="s">
        <v>159</v>
      </c>
      <c r="R1726" t="s">
        <v>17758</v>
      </c>
      <c r="S1726" t="s">
        <v>161</v>
      </c>
      <c r="T1726" t="s">
        <v>17310</v>
      </c>
      <c r="U1726" t="s">
        <v>30</v>
      </c>
      <c r="V1726">
        <v>0</v>
      </c>
      <c r="W1726" t="s">
        <v>31</v>
      </c>
      <c r="X1726">
        <v>0</v>
      </c>
      <c r="Y1726" t="s">
        <v>14998</v>
      </c>
      <c r="Z1726" t="s">
        <v>31</v>
      </c>
      <c r="AA1726" t="s">
        <v>17743</v>
      </c>
      <c r="AB1726" t="e">
        <v>#N/A</v>
      </c>
      <c r="AC1726" t="e">
        <v>#N/A</v>
      </c>
      <c r="AD1726" t="e">
        <v>#N/A</v>
      </c>
    </row>
    <row r="1727" spans="1:30">
      <c r="A1727">
        <v>28423</v>
      </c>
      <c r="B1727" t="s">
        <v>6846</v>
      </c>
      <c r="C1727" t="s">
        <v>26</v>
      </c>
      <c r="D1727" t="s">
        <v>27</v>
      </c>
      <c r="E1727">
        <v>30</v>
      </c>
      <c r="F1727" t="s">
        <v>161</v>
      </c>
      <c r="G1727" t="s">
        <v>9040</v>
      </c>
      <c r="H1727">
        <v>20</v>
      </c>
      <c r="I1727">
        <v>7</v>
      </c>
      <c r="J1727">
        <v>0</v>
      </c>
      <c r="K1727" t="s">
        <v>13351</v>
      </c>
      <c r="L1727">
        <v>777087</v>
      </c>
      <c r="M1727">
        <v>89</v>
      </c>
      <c r="N1727" t="s">
        <v>13354</v>
      </c>
      <c r="O1727" t="s">
        <v>28</v>
      </c>
      <c r="P1727" t="s">
        <v>130</v>
      </c>
      <c r="Q1727" t="s">
        <v>159</v>
      </c>
      <c r="R1727" t="s">
        <v>17758</v>
      </c>
      <c r="S1727" t="s">
        <v>161</v>
      </c>
      <c r="T1727" t="s">
        <v>17311</v>
      </c>
      <c r="U1727" t="s">
        <v>30</v>
      </c>
      <c r="V1727">
        <v>0</v>
      </c>
      <c r="W1727" t="s">
        <v>31</v>
      </c>
      <c r="X1727">
        <v>0</v>
      </c>
      <c r="Y1727" t="s">
        <v>14998</v>
      </c>
      <c r="Z1727" t="s">
        <v>31</v>
      </c>
      <c r="AA1727" t="s">
        <v>17743</v>
      </c>
      <c r="AB1727" t="e">
        <v>#N/A</v>
      </c>
      <c r="AC1727" t="e">
        <v>#N/A</v>
      </c>
      <c r="AD1727" t="e">
        <v>#N/A</v>
      </c>
    </row>
    <row r="1728" spans="1:30">
      <c r="A1728">
        <v>28424</v>
      </c>
      <c r="B1728" t="s">
        <v>13355</v>
      </c>
      <c r="C1728" t="s">
        <v>33</v>
      </c>
      <c r="D1728" t="s">
        <v>27</v>
      </c>
      <c r="E1728">
        <v>30</v>
      </c>
      <c r="F1728" t="s">
        <v>161</v>
      </c>
      <c r="G1728" t="s">
        <v>9040</v>
      </c>
      <c r="H1728">
        <v>20</v>
      </c>
      <c r="I1728">
        <v>7</v>
      </c>
      <c r="J1728">
        <v>0</v>
      </c>
      <c r="K1728" t="s">
        <v>13155</v>
      </c>
      <c r="L1728">
        <v>777088</v>
      </c>
      <c r="M1728">
        <v>90</v>
      </c>
      <c r="N1728" t="s">
        <v>13356</v>
      </c>
      <c r="O1728" t="s">
        <v>28</v>
      </c>
      <c r="P1728" t="s">
        <v>13357</v>
      </c>
      <c r="Q1728" t="s">
        <v>159</v>
      </c>
      <c r="R1728" t="s">
        <v>17758</v>
      </c>
      <c r="S1728" t="s">
        <v>161</v>
      </c>
      <c r="T1728" t="s">
        <v>17312</v>
      </c>
      <c r="U1728" t="s">
        <v>30</v>
      </c>
      <c r="V1728">
        <v>0</v>
      </c>
      <c r="W1728" t="s">
        <v>31</v>
      </c>
      <c r="X1728">
        <v>0</v>
      </c>
      <c r="Y1728" t="s">
        <v>14998</v>
      </c>
      <c r="Z1728" t="s">
        <v>31</v>
      </c>
      <c r="AA1728" t="s">
        <v>17743</v>
      </c>
      <c r="AB1728" t="e">
        <v>#N/A</v>
      </c>
      <c r="AC1728" t="e">
        <v>#N/A</v>
      </c>
      <c r="AD1728" t="e">
        <v>#N/A</v>
      </c>
    </row>
    <row r="1729" spans="1:30">
      <c r="A1729">
        <v>28425</v>
      </c>
      <c r="B1729" t="s">
        <v>13358</v>
      </c>
      <c r="C1729" t="s">
        <v>26</v>
      </c>
      <c r="D1729" t="s">
        <v>27</v>
      </c>
      <c r="E1729">
        <v>30</v>
      </c>
      <c r="F1729" t="s">
        <v>161</v>
      </c>
      <c r="G1729" t="s">
        <v>9040</v>
      </c>
      <c r="H1729">
        <v>20</v>
      </c>
      <c r="I1729">
        <v>7</v>
      </c>
      <c r="J1729">
        <v>0</v>
      </c>
      <c r="K1729" t="s">
        <v>13359</v>
      </c>
      <c r="L1729">
        <v>777089</v>
      </c>
      <c r="M1729">
        <v>91</v>
      </c>
      <c r="N1729" t="s">
        <v>13360</v>
      </c>
      <c r="O1729" t="s">
        <v>28</v>
      </c>
      <c r="P1729" t="s">
        <v>13361</v>
      </c>
      <c r="Q1729" t="s">
        <v>159</v>
      </c>
      <c r="R1729" t="s">
        <v>17758</v>
      </c>
      <c r="S1729" t="s">
        <v>161</v>
      </c>
      <c r="T1729" t="s">
        <v>17313</v>
      </c>
      <c r="U1729" t="s">
        <v>30</v>
      </c>
      <c r="V1729">
        <v>0</v>
      </c>
      <c r="W1729" t="s">
        <v>31</v>
      </c>
      <c r="X1729">
        <v>0</v>
      </c>
      <c r="Y1729">
        <v>0</v>
      </c>
      <c r="Z1729" t="s">
        <v>31</v>
      </c>
      <c r="AA1729">
        <v>42930</v>
      </c>
      <c r="AB1729" t="s">
        <v>17745</v>
      </c>
      <c r="AC1729" t="s">
        <v>31</v>
      </c>
      <c r="AD1729" t="s">
        <v>17765</v>
      </c>
    </row>
    <row r="1730" spans="1:30">
      <c r="A1730">
        <v>28426</v>
      </c>
      <c r="B1730" t="s">
        <v>13362</v>
      </c>
      <c r="C1730" t="s">
        <v>26</v>
      </c>
      <c r="D1730" t="s">
        <v>27</v>
      </c>
      <c r="E1730">
        <v>30</v>
      </c>
      <c r="F1730" t="s">
        <v>161</v>
      </c>
      <c r="G1730" t="s">
        <v>9040</v>
      </c>
      <c r="H1730">
        <v>20</v>
      </c>
      <c r="I1730">
        <v>7</v>
      </c>
      <c r="J1730">
        <v>0</v>
      </c>
      <c r="K1730" t="s">
        <v>13155</v>
      </c>
      <c r="L1730">
        <v>777090</v>
      </c>
      <c r="M1730">
        <v>92</v>
      </c>
      <c r="N1730" t="s">
        <v>13363</v>
      </c>
      <c r="O1730" t="s">
        <v>28</v>
      </c>
      <c r="P1730" t="s">
        <v>13364</v>
      </c>
      <c r="Q1730" t="s">
        <v>159</v>
      </c>
      <c r="R1730" t="s">
        <v>17758</v>
      </c>
      <c r="S1730" t="s">
        <v>161</v>
      </c>
      <c r="T1730" t="s">
        <v>17314</v>
      </c>
      <c r="U1730" t="s">
        <v>30</v>
      </c>
      <c r="V1730">
        <v>0</v>
      </c>
      <c r="W1730" t="s">
        <v>31</v>
      </c>
      <c r="X1730">
        <v>0</v>
      </c>
      <c r="Y1730" t="s">
        <v>14998</v>
      </c>
      <c r="Z1730" t="s">
        <v>31</v>
      </c>
      <c r="AA1730" t="s">
        <v>17743</v>
      </c>
      <c r="AB1730" t="e">
        <v>#N/A</v>
      </c>
      <c r="AC1730" t="e">
        <v>#N/A</v>
      </c>
      <c r="AD1730" t="e">
        <v>#N/A</v>
      </c>
    </row>
    <row r="1731" spans="1:30">
      <c r="A1731">
        <v>28427</v>
      </c>
      <c r="B1731" t="s">
        <v>13365</v>
      </c>
      <c r="C1731" t="s">
        <v>26</v>
      </c>
      <c r="D1731" t="s">
        <v>27</v>
      </c>
      <c r="E1731">
        <v>30</v>
      </c>
      <c r="F1731" t="s">
        <v>161</v>
      </c>
      <c r="G1731" t="s">
        <v>9040</v>
      </c>
      <c r="H1731">
        <v>20</v>
      </c>
      <c r="I1731">
        <v>7</v>
      </c>
      <c r="J1731">
        <v>0</v>
      </c>
      <c r="K1731" t="s">
        <v>13155</v>
      </c>
      <c r="M1731">
        <v>93</v>
      </c>
      <c r="N1731" t="s">
        <v>13366</v>
      </c>
      <c r="Q1731" t="s">
        <v>159</v>
      </c>
      <c r="R1731" t="s">
        <v>17758</v>
      </c>
      <c r="S1731" t="s">
        <v>161</v>
      </c>
      <c r="T1731" t="s">
        <v>17315</v>
      </c>
      <c r="U1731" t="s">
        <v>30</v>
      </c>
      <c r="V1731">
        <v>0</v>
      </c>
      <c r="W1731" t="s">
        <v>31</v>
      </c>
      <c r="X1731">
        <v>0</v>
      </c>
      <c r="Y1731" t="s">
        <v>14998</v>
      </c>
      <c r="Z1731" t="s">
        <v>31</v>
      </c>
      <c r="AA1731" t="s">
        <v>17743</v>
      </c>
      <c r="AB1731" t="e">
        <v>#N/A</v>
      </c>
      <c r="AC1731" t="e">
        <v>#N/A</v>
      </c>
      <c r="AD1731" t="e">
        <v>#N/A</v>
      </c>
    </row>
    <row r="1732" spans="1:30">
      <c r="A1732">
        <v>28428</v>
      </c>
      <c r="B1732" t="s">
        <v>6889</v>
      </c>
      <c r="C1732" t="s">
        <v>26</v>
      </c>
      <c r="D1732" t="s">
        <v>27</v>
      </c>
      <c r="E1732">
        <v>30</v>
      </c>
      <c r="F1732" t="s">
        <v>161</v>
      </c>
      <c r="G1732" t="s">
        <v>9040</v>
      </c>
      <c r="H1732">
        <v>20</v>
      </c>
      <c r="I1732">
        <v>7</v>
      </c>
      <c r="J1732">
        <v>0</v>
      </c>
      <c r="K1732" t="s">
        <v>13155</v>
      </c>
      <c r="L1732">
        <v>777091</v>
      </c>
      <c r="M1732">
        <v>94</v>
      </c>
      <c r="N1732" t="s">
        <v>13367</v>
      </c>
      <c r="O1732" t="s">
        <v>28</v>
      </c>
      <c r="P1732" t="s">
        <v>9012</v>
      </c>
      <c r="Q1732" t="s">
        <v>159</v>
      </c>
      <c r="R1732" t="s">
        <v>17758</v>
      </c>
      <c r="S1732" t="s">
        <v>161</v>
      </c>
      <c r="T1732" t="s">
        <v>17316</v>
      </c>
      <c r="U1732" t="s">
        <v>30</v>
      </c>
      <c r="V1732">
        <v>0</v>
      </c>
      <c r="W1732" t="s">
        <v>31</v>
      </c>
      <c r="X1732">
        <v>0</v>
      </c>
      <c r="Y1732" t="s">
        <v>17745</v>
      </c>
      <c r="Z1732" t="s">
        <v>31</v>
      </c>
      <c r="AA1732" t="s">
        <v>17752</v>
      </c>
      <c r="AB1732" t="e">
        <v>#N/A</v>
      </c>
      <c r="AC1732" t="e">
        <v>#N/A</v>
      </c>
      <c r="AD1732" t="e">
        <v>#N/A</v>
      </c>
    </row>
    <row r="1733" spans="1:30">
      <c r="A1733">
        <v>28429</v>
      </c>
      <c r="B1733" t="s">
        <v>6889</v>
      </c>
      <c r="C1733" t="s">
        <v>26</v>
      </c>
      <c r="D1733" t="s">
        <v>27</v>
      </c>
      <c r="E1733">
        <v>30</v>
      </c>
      <c r="F1733" t="s">
        <v>161</v>
      </c>
      <c r="G1733" t="s">
        <v>9040</v>
      </c>
      <c r="H1733">
        <v>20</v>
      </c>
      <c r="I1733">
        <v>7</v>
      </c>
      <c r="J1733">
        <v>0</v>
      </c>
      <c r="K1733" t="s">
        <v>13155</v>
      </c>
      <c r="L1733">
        <v>777092</v>
      </c>
      <c r="M1733">
        <v>95</v>
      </c>
      <c r="N1733" t="s">
        <v>13368</v>
      </c>
      <c r="O1733" t="s">
        <v>28</v>
      </c>
      <c r="P1733" t="s">
        <v>13369</v>
      </c>
      <c r="Q1733" t="s">
        <v>159</v>
      </c>
      <c r="R1733" t="s">
        <v>17758</v>
      </c>
      <c r="S1733" t="s">
        <v>161</v>
      </c>
      <c r="T1733" t="s">
        <v>17317</v>
      </c>
      <c r="U1733" t="s">
        <v>30</v>
      </c>
      <c r="V1733">
        <v>0</v>
      </c>
      <c r="W1733" t="s">
        <v>31</v>
      </c>
      <c r="X1733">
        <v>0</v>
      </c>
      <c r="Y1733" t="s">
        <v>14998</v>
      </c>
      <c r="Z1733" t="s">
        <v>31</v>
      </c>
      <c r="AA1733" t="s">
        <v>17743</v>
      </c>
      <c r="AB1733" t="e">
        <v>#N/A</v>
      </c>
      <c r="AC1733" t="e">
        <v>#N/A</v>
      </c>
      <c r="AD1733" t="e">
        <v>#N/A</v>
      </c>
    </row>
    <row r="1734" spans="1:30">
      <c r="A1734">
        <v>28430</v>
      </c>
      <c r="B1734" t="s">
        <v>13370</v>
      </c>
      <c r="C1734" t="s">
        <v>26</v>
      </c>
      <c r="D1734" t="s">
        <v>27</v>
      </c>
      <c r="E1734">
        <v>30</v>
      </c>
      <c r="F1734" t="s">
        <v>161</v>
      </c>
      <c r="G1734" t="s">
        <v>9040</v>
      </c>
      <c r="H1734">
        <v>20</v>
      </c>
      <c r="I1734">
        <v>7</v>
      </c>
      <c r="J1734">
        <v>0</v>
      </c>
      <c r="K1734" t="s">
        <v>13351</v>
      </c>
      <c r="L1734">
        <v>777093</v>
      </c>
      <c r="M1734">
        <v>96</v>
      </c>
      <c r="N1734" t="s">
        <v>13371</v>
      </c>
      <c r="O1734" t="s">
        <v>28</v>
      </c>
      <c r="P1734" t="s">
        <v>13372</v>
      </c>
      <c r="Q1734" t="s">
        <v>159</v>
      </c>
      <c r="R1734" t="s">
        <v>17758</v>
      </c>
      <c r="S1734" t="s">
        <v>161</v>
      </c>
      <c r="T1734" t="s">
        <v>17318</v>
      </c>
      <c r="U1734" t="s">
        <v>30</v>
      </c>
      <c r="V1734">
        <v>0</v>
      </c>
      <c r="W1734" t="s">
        <v>31</v>
      </c>
      <c r="X1734">
        <v>0</v>
      </c>
      <c r="Y1734" t="s">
        <v>14998</v>
      </c>
      <c r="Z1734" t="s">
        <v>31</v>
      </c>
      <c r="AA1734" t="s">
        <v>17743</v>
      </c>
      <c r="AB1734" t="e">
        <v>#N/A</v>
      </c>
      <c r="AC1734" t="e">
        <v>#N/A</v>
      </c>
      <c r="AD1734" t="e">
        <v>#N/A</v>
      </c>
    </row>
    <row r="1735" spans="1:30">
      <c r="A1735">
        <v>28431</v>
      </c>
      <c r="B1735" t="s">
        <v>13373</v>
      </c>
      <c r="C1735" t="s">
        <v>26</v>
      </c>
      <c r="D1735" t="s">
        <v>27</v>
      </c>
      <c r="E1735">
        <v>30</v>
      </c>
      <c r="F1735" t="s">
        <v>161</v>
      </c>
      <c r="G1735" t="s">
        <v>9040</v>
      </c>
      <c r="H1735">
        <v>20</v>
      </c>
      <c r="I1735">
        <v>7</v>
      </c>
      <c r="J1735">
        <v>0</v>
      </c>
      <c r="K1735" t="s">
        <v>13351</v>
      </c>
      <c r="L1735">
        <v>777094</v>
      </c>
      <c r="M1735">
        <v>97</v>
      </c>
      <c r="N1735" t="s">
        <v>13374</v>
      </c>
      <c r="O1735" t="s">
        <v>28</v>
      </c>
      <c r="P1735" t="s">
        <v>13375</v>
      </c>
      <c r="Q1735" t="s">
        <v>159</v>
      </c>
      <c r="R1735" t="s">
        <v>17758</v>
      </c>
      <c r="S1735" t="s">
        <v>161</v>
      </c>
      <c r="T1735" t="s">
        <v>17319</v>
      </c>
      <c r="U1735" t="s">
        <v>30</v>
      </c>
      <c r="V1735">
        <v>0</v>
      </c>
      <c r="W1735" t="s">
        <v>31</v>
      </c>
      <c r="X1735">
        <v>0</v>
      </c>
      <c r="Y1735" t="s">
        <v>14998</v>
      </c>
      <c r="Z1735" t="s">
        <v>31</v>
      </c>
      <c r="AA1735" t="s">
        <v>17743</v>
      </c>
      <c r="AB1735" t="e">
        <v>#N/A</v>
      </c>
      <c r="AC1735" t="e">
        <v>#N/A</v>
      </c>
      <c r="AD1735" t="e">
        <v>#N/A</v>
      </c>
    </row>
    <row r="1736" spans="1:30">
      <c r="A1736">
        <v>28432</v>
      </c>
      <c r="B1736" t="s">
        <v>13376</v>
      </c>
      <c r="C1736" t="s">
        <v>26</v>
      </c>
      <c r="D1736" t="s">
        <v>27</v>
      </c>
      <c r="E1736">
        <v>30</v>
      </c>
      <c r="F1736" t="s">
        <v>161</v>
      </c>
      <c r="G1736" t="s">
        <v>9040</v>
      </c>
      <c r="H1736">
        <v>20</v>
      </c>
      <c r="I1736">
        <v>7</v>
      </c>
      <c r="J1736">
        <v>0</v>
      </c>
      <c r="K1736" t="s">
        <v>13351</v>
      </c>
      <c r="L1736">
        <v>777095</v>
      </c>
      <c r="M1736">
        <v>98</v>
      </c>
      <c r="N1736" t="s">
        <v>13377</v>
      </c>
      <c r="O1736" t="s">
        <v>28</v>
      </c>
      <c r="P1736" t="s">
        <v>13378</v>
      </c>
      <c r="Q1736" t="s">
        <v>159</v>
      </c>
      <c r="R1736" t="s">
        <v>17758</v>
      </c>
      <c r="S1736" t="s">
        <v>161</v>
      </c>
      <c r="T1736" t="s">
        <v>17320</v>
      </c>
      <c r="U1736" t="s">
        <v>30</v>
      </c>
      <c r="V1736">
        <v>0</v>
      </c>
      <c r="W1736" t="s">
        <v>31</v>
      </c>
      <c r="X1736">
        <v>0</v>
      </c>
      <c r="Y1736" t="s">
        <v>14998</v>
      </c>
      <c r="Z1736" t="s">
        <v>31</v>
      </c>
      <c r="AA1736" t="s">
        <v>17743</v>
      </c>
      <c r="AB1736" t="e">
        <v>#N/A</v>
      </c>
      <c r="AC1736" t="e">
        <v>#N/A</v>
      </c>
      <c r="AD1736" t="e">
        <v>#N/A</v>
      </c>
    </row>
    <row r="1737" spans="1:30">
      <c r="A1737">
        <v>28433</v>
      </c>
      <c r="B1737" t="s">
        <v>13379</v>
      </c>
      <c r="C1737" t="s">
        <v>26</v>
      </c>
      <c r="D1737" t="s">
        <v>27</v>
      </c>
      <c r="E1737">
        <v>30</v>
      </c>
      <c r="F1737" t="s">
        <v>161</v>
      </c>
      <c r="G1737" t="s">
        <v>9040</v>
      </c>
      <c r="H1737">
        <v>20</v>
      </c>
      <c r="I1737">
        <v>7</v>
      </c>
      <c r="J1737">
        <v>0</v>
      </c>
      <c r="K1737" t="s">
        <v>13351</v>
      </c>
      <c r="L1737">
        <v>777096</v>
      </c>
      <c r="M1737">
        <v>99</v>
      </c>
      <c r="N1737" t="s">
        <v>13380</v>
      </c>
      <c r="O1737" t="s">
        <v>28</v>
      </c>
      <c r="P1737" t="s">
        <v>13381</v>
      </c>
      <c r="Q1737" t="s">
        <v>159</v>
      </c>
      <c r="R1737" t="s">
        <v>17758</v>
      </c>
      <c r="S1737" t="s">
        <v>161</v>
      </c>
      <c r="T1737" t="s">
        <v>17321</v>
      </c>
      <c r="U1737" t="s">
        <v>30</v>
      </c>
      <c r="V1737">
        <v>0</v>
      </c>
      <c r="W1737" t="s">
        <v>31</v>
      </c>
      <c r="X1737">
        <v>0</v>
      </c>
      <c r="Y1737">
        <v>0</v>
      </c>
      <c r="Z1737" t="s">
        <v>31</v>
      </c>
      <c r="AA1737">
        <v>42930</v>
      </c>
      <c r="AB1737" t="s">
        <v>17745</v>
      </c>
      <c r="AC1737" t="s">
        <v>31</v>
      </c>
      <c r="AD1737" t="s">
        <v>17765</v>
      </c>
    </row>
    <row r="1738" spans="1:30">
      <c r="A1738">
        <v>28434</v>
      </c>
      <c r="B1738" t="s">
        <v>6509</v>
      </c>
      <c r="C1738" t="s">
        <v>26</v>
      </c>
      <c r="D1738" t="s">
        <v>27</v>
      </c>
      <c r="E1738">
        <v>30</v>
      </c>
      <c r="F1738" t="s">
        <v>161</v>
      </c>
      <c r="G1738" t="s">
        <v>9040</v>
      </c>
      <c r="H1738">
        <v>20</v>
      </c>
      <c r="I1738">
        <v>7</v>
      </c>
      <c r="J1738">
        <v>0</v>
      </c>
      <c r="K1738" t="s">
        <v>13155</v>
      </c>
      <c r="L1738">
        <v>777097</v>
      </c>
      <c r="M1738">
        <v>100</v>
      </c>
      <c r="N1738" t="s">
        <v>13382</v>
      </c>
      <c r="O1738" t="s">
        <v>28</v>
      </c>
      <c r="P1738" t="s">
        <v>6593</v>
      </c>
      <c r="Q1738" t="s">
        <v>159</v>
      </c>
      <c r="R1738" t="s">
        <v>17758</v>
      </c>
      <c r="S1738" t="s">
        <v>161</v>
      </c>
      <c r="T1738" t="s">
        <v>17322</v>
      </c>
      <c r="U1738" t="s">
        <v>30</v>
      </c>
      <c r="V1738">
        <v>0</v>
      </c>
      <c r="W1738" t="s">
        <v>31</v>
      </c>
      <c r="X1738">
        <v>0</v>
      </c>
      <c r="Y1738">
        <v>0</v>
      </c>
      <c r="Z1738" t="s">
        <v>31</v>
      </c>
      <c r="AA1738" t="s">
        <v>32</v>
      </c>
      <c r="AB1738" t="s">
        <v>17745</v>
      </c>
      <c r="AC1738" t="s">
        <v>31</v>
      </c>
      <c r="AD1738" t="s">
        <v>17765</v>
      </c>
    </row>
    <row r="1739" spans="1:30">
      <c r="A1739">
        <v>28435</v>
      </c>
      <c r="B1739" t="s">
        <v>384</v>
      </c>
      <c r="C1739" t="s">
        <v>26</v>
      </c>
      <c r="D1739" t="s">
        <v>27</v>
      </c>
      <c r="E1739">
        <v>30</v>
      </c>
      <c r="F1739" t="s">
        <v>161</v>
      </c>
      <c r="G1739" t="s">
        <v>9040</v>
      </c>
      <c r="H1739">
        <v>20</v>
      </c>
      <c r="I1739">
        <v>7</v>
      </c>
      <c r="J1739">
        <v>0</v>
      </c>
      <c r="K1739" t="s">
        <v>13351</v>
      </c>
      <c r="L1739">
        <v>777098</v>
      </c>
      <c r="M1739">
        <v>101</v>
      </c>
      <c r="N1739" t="s">
        <v>13383</v>
      </c>
      <c r="O1739" t="s">
        <v>28</v>
      </c>
      <c r="P1739" t="s">
        <v>6689</v>
      </c>
      <c r="Q1739" t="s">
        <v>159</v>
      </c>
      <c r="R1739" t="s">
        <v>17758</v>
      </c>
      <c r="S1739" t="s">
        <v>161</v>
      </c>
      <c r="T1739" t="s">
        <v>17323</v>
      </c>
      <c r="U1739" t="s">
        <v>30</v>
      </c>
      <c r="V1739">
        <v>0</v>
      </c>
      <c r="W1739" t="s">
        <v>31</v>
      </c>
      <c r="X1739">
        <v>0</v>
      </c>
      <c r="Y1739" t="s">
        <v>14998</v>
      </c>
      <c r="Z1739" t="s">
        <v>31</v>
      </c>
      <c r="AA1739" t="s">
        <v>17743</v>
      </c>
      <c r="AB1739" t="e">
        <v>#N/A</v>
      </c>
      <c r="AC1739" t="e">
        <v>#N/A</v>
      </c>
      <c r="AD1739" t="e">
        <v>#N/A</v>
      </c>
    </row>
    <row r="1740" spans="1:30">
      <c r="A1740">
        <v>28436</v>
      </c>
      <c r="B1740" t="s">
        <v>384</v>
      </c>
      <c r="C1740" t="s">
        <v>26</v>
      </c>
      <c r="D1740" t="s">
        <v>27</v>
      </c>
      <c r="E1740">
        <v>30</v>
      </c>
      <c r="F1740" t="s">
        <v>161</v>
      </c>
      <c r="G1740" t="s">
        <v>9040</v>
      </c>
      <c r="H1740">
        <v>20</v>
      </c>
      <c r="I1740">
        <v>7</v>
      </c>
      <c r="J1740">
        <v>0</v>
      </c>
      <c r="K1740" t="s">
        <v>13351</v>
      </c>
      <c r="L1740">
        <v>777099</v>
      </c>
      <c r="M1740">
        <v>102</v>
      </c>
      <c r="N1740" t="s">
        <v>13384</v>
      </c>
      <c r="O1740" t="s">
        <v>28</v>
      </c>
      <c r="P1740" t="s">
        <v>13385</v>
      </c>
      <c r="Q1740" t="s">
        <v>159</v>
      </c>
      <c r="R1740" t="s">
        <v>17758</v>
      </c>
      <c r="S1740" t="s">
        <v>161</v>
      </c>
      <c r="T1740" t="s">
        <v>17324</v>
      </c>
      <c r="U1740" t="s">
        <v>30</v>
      </c>
      <c r="V1740">
        <v>0</v>
      </c>
      <c r="W1740" t="s">
        <v>31</v>
      </c>
      <c r="X1740">
        <v>0</v>
      </c>
      <c r="Y1740" t="s">
        <v>17745</v>
      </c>
      <c r="Z1740" t="s">
        <v>31</v>
      </c>
      <c r="AA1740" t="s">
        <v>17752</v>
      </c>
      <c r="AB1740" t="e">
        <v>#N/A</v>
      </c>
      <c r="AC1740" t="e">
        <v>#N/A</v>
      </c>
      <c r="AD1740" t="e">
        <v>#N/A</v>
      </c>
    </row>
    <row r="1741" spans="1:30">
      <c r="A1741">
        <v>28437</v>
      </c>
      <c r="B1741" t="s">
        <v>6506</v>
      </c>
      <c r="C1741" t="s">
        <v>33</v>
      </c>
      <c r="D1741" t="s">
        <v>27</v>
      </c>
      <c r="E1741">
        <v>30</v>
      </c>
      <c r="F1741" t="s">
        <v>161</v>
      </c>
      <c r="G1741" t="s">
        <v>9040</v>
      </c>
      <c r="H1741">
        <v>20</v>
      </c>
      <c r="I1741">
        <v>7</v>
      </c>
      <c r="J1741">
        <v>0</v>
      </c>
      <c r="K1741" t="s">
        <v>13351</v>
      </c>
      <c r="L1741">
        <v>777100</v>
      </c>
      <c r="M1741">
        <v>103</v>
      </c>
      <c r="N1741" t="s">
        <v>13386</v>
      </c>
      <c r="O1741" t="s">
        <v>28</v>
      </c>
      <c r="P1741" t="s">
        <v>13387</v>
      </c>
      <c r="Q1741" t="s">
        <v>159</v>
      </c>
      <c r="R1741" t="s">
        <v>17758</v>
      </c>
      <c r="S1741" t="s">
        <v>161</v>
      </c>
      <c r="T1741" t="s">
        <v>17325</v>
      </c>
      <c r="U1741" t="s">
        <v>30</v>
      </c>
      <c r="V1741">
        <v>0</v>
      </c>
      <c r="W1741" t="s">
        <v>31</v>
      </c>
      <c r="X1741">
        <v>0</v>
      </c>
      <c r="Y1741" t="s">
        <v>17745</v>
      </c>
      <c r="Z1741" t="s">
        <v>31</v>
      </c>
      <c r="AA1741" t="s">
        <v>17752</v>
      </c>
      <c r="AB1741" t="e">
        <v>#N/A</v>
      </c>
      <c r="AC1741" t="e">
        <v>#N/A</v>
      </c>
      <c r="AD1741" t="e">
        <v>#N/A</v>
      </c>
    </row>
    <row r="1742" spans="1:30">
      <c r="A1742">
        <v>28438</v>
      </c>
      <c r="B1742" t="s">
        <v>13388</v>
      </c>
      <c r="C1742" t="s">
        <v>33</v>
      </c>
      <c r="D1742" t="s">
        <v>27</v>
      </c>
      <c r="E1742">
        <v>30</v>
      </c>
      <c r="F1742" t="s">
        <v>161</v>
      </c>
      <c r="G1742" t="s">
        <v>9040</v>
      </c>
      <c r="H1742">
        <v>20</v>
      </c>
      <c r="I1742">
        <v>7</v>
      </c>
      <c r="J1742">
        <v>0</v>
      </c>
      <c r="K1742" t="s">
        <v>13351</v>
      </c>
      <c r="L1742">
        <v>7770101</v>
      </c>
      <c r="M1742">
        <v>104</v>
      </c>
      <c r="N1742" t="s">
        <v>13389</v>
      </c>
      <c r="O1742" t="s">
        <v>28</v>
      </c>
      <c r="P1742" t="s">
        <v>13390</v>
      </c>
      <c r="Q1742" t="s">
        <v>159</v>
      </c>
      <c r="R1742" t="s">
        <v>17758</v>
      </c>
      <c r="S1742" t="s">
        <v>161</v>
      </c>
      <c r="T1742" t="s">
        <v>17326</v>
      </c>
      <c r="U1742" t="s">
        <v>30</v>
      </c>
      <c r="V1742">
        <v>0</v>
      </c>
      <c r="W1742" t="s">
        <v>31</v>
      </c>
      <c r="X1742">
        <v>0</v>
      </c>
      <c r="Y1742" t="s">
        <v>14998</v>
      </c>
      <c r="Z1742" t="s">
        <v>31</v>
      </c>
      <c r="AA1742" t="s">
        <v>17743</v>
      </c>
      <c r="AB1742" t="e">
        <v>#N/A</v>
      </c>
      <c r="AC1742" t="e">
        <v>#N/A</v>
      </c>
      <c r="AD1742" t="e">
        <v>#N/A</v>
      </c>
    </row>
    <row r="1743" spans="1:30">
      <c r="A1743">
        <v>28439</v>
      </c>
      <c r="B1743" t="s">
        <v>65</v>
      </c>
      <c r="C1743" t="s">
        <v>26</v>
      </c>
      <c r="D1743" t="s">
        <v>27</v>
      </c>
      <c r="E1743">
        <v>30</v>
      </c>
      <c r="F1743" t="s">
        <v>161</v>
      </c>
      <c r="G1743" t="s">
        <v>9040</v>
      </c>
      <c r="H1743">
        <v>20</v>
      </c>
      <c r="I1743">
        <v>7</v>
      </c>
      <c r="J1743">
        <v>0</v>
      </c>
      <c r="K1743" t="s">
        <v>6213</v>
      </c>
      <c r="L1743">
        <v>777102</v>
      </c>
      <c r="M1743">
        <v>105</v>
      </c>
      <c r="N1743" t="s">
        <v>13391</v>
      </c>
      <c r="O1743" t="s">
        <v>28</v>
      </c>
      <c r="P1743" t="s">
        <v>6638</v>
      </c>
      <c r="Q1743" t="s">
        <v>159</v>
      </c>
      <c r="R1743" t="s">
        <v>17758</v>
      </c>
      <c r="S1743" t="s">
        <v>161</v>
      </c>
      <c r="T1743" t="s">
        <v>17327</v>
      </c>
      <c r="U1743" t="s">
        <v>30</v>
      </c>
      <c r="V1743">
        <v>0</v>
      </c>
      <c r="W1743" t="s">
        <v>31</v>
      </c>
      <c r="X1743">
        <v>0</v>
      </c>
      <c r="Y1743">
        <v>0</v>
      </c>
      <c r="Z1743" t="s">
        <v>31</v>
      </c>
      <c r="AA1743" t="s">
        <v>32</v>
      </c>
      <c r="AB1743" t="e">
        <v>#N/A</v>
      </c>
      <c r="AC1743" t="e">
        <v>#N/A</v>
      </c>
      <c r="AD1743" t="e">
        <v>#N/A</v>
      </c>
    </row>
    <row r="1744" spans="1:30">
      <c r="A1744">
        <v>28440</v>
      </c>
      <c r="B1744" t="s">
        <v>13392</v>
      </c>
      <c r="C1744" t="s">
        <v>26</v>
      </c>
      <c r="D1744" t="s">
        <v>27</v>
      </c>
      <c r="E1744">
        <v>30</v>
      </c>
      <c r="F1744" t="s">
        <v>161</v>
      </c>
      <c r="G1744" t="s">
        <v>9040</v>
      </c>
      <c r="H1744">
        <v>20</v>
      </c>
      <c r="I1744">
        <v>7</v>
      </c>
      <c r="J1744">
        <v>0</v>
      </c>
      <c r="K1744" t="s">
        <v>13332</v>
      </c>
      <c r="L1744">
        <v>777103</v>
      </c>
      <c r="M1744">
        <v>106</v>
      </c>
      <c r="N1744" t="s">
        <v>13393</v>
      </c>
      <c r="O1744" t="s">
        <v>39</v>
      </c>
      <c r="P1744" t="s">
        <v>13394</v>
      </c>
      <c r="Q1744" t="s">
        <v>159</v>
      </c>
      <c r="R1744" t="s">
        <v>17758</v>
      </c>
      <c r="S1744" t="s">
        <v>161</v>
      </c>
      <c r="T1744" t="s">
        <v>17328</v>
      </c>
      <c r="U1744" t="s">
        <v>30</v>
      </c>
      <c r="V1744">
        <v>0</v>
      </c>
      <c r="W1744" t="s">
        <v>31</v>
      </c>
      <c r="X1744">
        <v>0</v>
      </c>
      <c r="Y1744" t="s">
        <v>17745</v>
      </c>
      <c r="Z1744" t="s">
        <v>31</v>
      </c>
      <c r="AA1744" t="s">
        <v>17752</v>
      </c>
      <c r="AB1744" t="e">
        <v>#N/A</v>
      </c>
      <c r="AC1744" t="e">
        <v>#N/A</v>
      </c>
      <c r="AD1744" t="e">
        <v>#N/A</v>
      </c>
    </row>
    <row r="1745" spans="1:30">
      <c r="A1745">
        <v>28441</v>
      </c>
      <c r="B1745" t="s">
        <v>93</v>
      </c>
      <c r="C1745" t="s">
        <v>26</v>
      </c>
      <c r="D1745" t="s">
        <v>27</v>
      </c>
      <c r="E1745">
        <v>30</v>
      </c>
      <c r="F1745" t="s">
        <v>161</v>
      </c>
      <c r="G1745" t="s">
        <v>9040</v>
      </c>
      <c r="H1745">
        <v>20</v>
      </c>
      <c r="I1745">
        <v>7</v>
      </c>
      <c r="J1745">
        <v>0</v>
      </c>
      <c r="K1745" t="s">
        <v>6213</v>
      </c>
      <c r="L1745">
        <v>777104</v>
      </c>
      <c r="M1745">
        <v>107</v>
      </c>
      <c r="N1745" t="s">
        <v>13395</v>
      </c>
      <c r="O1745" t="s">
        <v>28</v>
      </c>
      <c r="P1745" t="s">
        <v>9190</v>
      </c>
      <c r="Q1745" t="s">
        <v>159</v>
      </c>
      <c r="R1745" t="s">
        <v>17758</v>
      </c>
      <c r="S1745" t="s">
        <v>161</v>
      </c>
      <c r="T1745" t="s">
        <v>17329</v>
      </c>
      <c r="U1745" t="s">
        <v>30</v>
      </c>
      <c r="V1745">
        <v>0</v>
      </c>
      <c r="W1745" t="s">
        <v>31</v>
      </c>
      <c r="X1745">
        <v>0</v>
      </c>
      <c r="Y1745">
        <v>0</v>
      </c>
      <c r="Z1745" t="s">
        <v>31</v>
      </c>
      <c r="AA1745" t="s">
        <v>32</v>
      </c>
      <c r="AB1745" t="e">
        <v>#N/A</v>
      </c>
      <c r="AC1745" t="e">
        <v>#N/A</v>
      </c>
      <c r="AD1745" t="e">
        <v>#N/A</v>
      </c>
    </row>
    <row r="1746" spans="1:30">
      <c r="A1746">
        <v>28442</v>
      </c>
      <c r="B1746" t="s">
        <v>9004</v>
      </c>
      <c r="C1746" t="s">
        <v>26</v>
      </c>
      <c r="D1746" t="s">
        <v>27</v>
      </c>
      <c r="E1746">
        <v>30</v>
      </c>
      <c r="F1746" t="s">
        <v>161</v>
      </c>
      <c r="G1746" t="s">
        <v>9040</v>
      </c>
      <c r="H1746">
        <v>20</v>
      </c>
      <c r="I1746">
        <v>7</v>
      </c>
      <c r="J1746">
        <v>0</v>
      </c>
      <c r="K1746" t="s">
        <v>6213</v>
      </c>
      <c r="L1746">
        <v>777105</v>
      </c>
      <c r="M1746">
        <v>108</v>
      </c>
      <c r="N1746" t="s">
        <v>13396</v>
      </c>
      <c r="O1746" t="s">
        <v>28</v>
      </c>
      <c r="P1746" t="s">
        <v>9033</v>
      </c>
      <c r="Q1746" t="s">
        <v>159</v>
      </c>
      <c r="R1746" t="s">
        <v>17758</v>
      </c>
      <c r="S1746" t="s">
        <v>161</v>
      </c>
      <c r="T1746" t="s">
        <v>17330</v>
      </c>
      <c r="U1746" t="s">
        <v>30</v>
      </c>
      <c r="V1746">
        <v>0</v>
      </c>
      <c r="W1746" t="s">
        <v>31</v>
      </c>
      <c r="X1746">
        <v>0</v>
      </c>
      <c r="Y1746">
        <v>0</v>
      </c>
      <c r="Z1746" t="s">
        <v>31</v>
      </c>
      <c r="AA1746" t="s">
        <v>32</v>
      </c>
      <c r="AB1746" t="e">
        <v>#N/A</v>
      </c>
      <c r="AC1746" t="e">
        <v>#N/A</v>
      </c>
      <c r="AD1746" t="e">
        <v>#N/A</v>
      </c>
    </row>
    <row r="1747" spans="1:30">
      <c r="A1747">
        <v>28443</v>
      </c>
      <c r="B1747" t="s">
        <v>6975</v>
      </c>
      <c r="C1747" t="s">
        <v>26</v>
      </c>
      <c r="D1747" t="s">
        <v>27</v>
      </c>
      <c r="E1747">
        <v>30</v>
      </c>
      <c r="F1747" t="s">
        <v>161</v>
      </c>
      <c r="G1747" t="s">
        <v>9040</v>
      </c>
      <c r="H1747">
        <v>20</v>
      </c>
      <c r="I1747">
        <v>7</v>
      </c>
      <c r="J1747">
        <v>0</v>
      </c>
      <c r="K1747" t="s">
        <v>6213</v>
      </c>
      <c r="L1747">
        <v>777106</v>
      </c>
      <c r="M1747">
        <v>109</v>
      </c>
      <c r="N1747" t="s">
        <v>13397</v>
      </c>
      <c r="O1747" t="s">
        <v>28</v>
      </c>
      <c r="P1747" t="s">
        <v>8889</v>
      </c>
      <c r="Q1747" t="s">
        <v>159</v>
      </c>
      <c r="R1747" t="s">
        <v>17758</v>
      </c>
      <c r="S1747" t="s">
        <v>161</v>
      </c>
      <c r="T1747" t="s">
        <v>17331</v>
      </c>
      <c r="U1747" t="s">
        <v>30</v>
      </c>
      <c r="V1747">
        <v>0</v>
      </c>
      <c r="W1747" t="s">
        <v>31</v>
      </c>
      <c r="X1747">
        <v>0</v>
      </c>
      <c r="Y1747" t="s">
        <v>17745</v>
      </c>
      <c r="Z1747" t="s">
        <v>31</v>
      </c>
      <c r="AA1747" t="s">
        <v>17752</v>
      </c>
      <c r="AB1747" t="e">
        <v>#N/A</v>
      </c>
      <c r="AC1747" t="e">
        <v>#N/A</v>
      </c>
      <c r="AD1747" t="e">
        <v>#N/A</v>
      </c>
    </row>
    <row r="1748" spans="1:30">
      <c r="A1748">
        <v>28444</v>
      </c>
      <c r="B1748" t="s">
        <v>13398</v>
      </c>
      <c r="C1748" t="s">
        <v>33</v>
      </c>
      <c r="D1748" t="s">
        <v>27</v>
      </c>
      <c r="E1748">
        <v>30</v>
      </c>
      <c r="F1748" t="s">
        <v>161</v>
      </c>
      <c r="G1748" t="s">
        <v>9040</v>
      </c>
      <c r="H1748">
        <v>20</v>
      </c>
      <c r="I1748">
        <v>7</v>
      </c>
      <c r="J1748">
        <v>0</v>
      </c>
      <c r="K1748" t="s">
        <v>6213</v>
      </c>
      <c r="L1748">
        <v>777108</v>
      </c>
      <c r="M1748">
        <v>110</v>
      </c>
      <c r="N1748" t="s">
        <v>13399</v>
      </c>
      <c r="O1748" t="s">
        <v>28</v>
      </c>
      <c r="P1748" t="s">
        <v>54</v>
      </c>
      <c r="Q1748" t="s">
        <v>159</v>
      </c>
      <c r="R1748" t="s">
        <v>17758</v>
      </c>
      <c r="S1748" t="s">
        <v>161</v>
      </c>
      <c r="T1748" t="s">
        <v>17332</v>
      </c>
      <c r="U1748" t="s">
        <v>30</v>
      </c>
      <c r="V1748">
        <v>0</v>
      </c>
      <c r="W1748" t="s">
        <v>31</v>
      </c>
      <c r="X1748">
        <v>0</v>
      </c>
      <c r="Y1748" t="e">
        <v>#N/A</v>
      </c>
      <c r="Z1748" t="e">
        <v>#N/A</v>
      </c>
      <c r="AA1748" t="e">
        <v>#N/A</v>
      </c>
      <c r="AB1748" t="e">
        <v>#N/A</v>
      </c>
      <c r="AC1748" t="e">
        <v>#N/A</v>
      </c>
      <c r="AD1748" t="e">
        <v>#N/A</v>
      </c>
    </row>
    <row r="1749" spans="1:30">
      <c r="A1749">
        <v>28445</v>
      </c>
      <c r="B1749" t="s">
        <v>13400</v>
      </c>
      <c r="C1749" t="s">
        <v>33</v>
      </c>
      <c r="D1749" t="s">
        <v>27</v>
      </c>
      <c r="E1749">
        <v>30</v>
      </c>
      <c r="F1749" t="s">
        <v>161</v>
      </c>
      <c r="G1749" t="s">
        <v>9040</v>
      </c>
      <c r="H1749">
        <v>20</v>
      </c>
      <c r="I1749">
        <v>7</v>
      </c>
      <c r="J1749">
        <v>0</v>
      </c>
      <c r="K1749" t="s">
        <v>6213</v>
      </c>
      <c r="L1749">
        <v>777109</v>
      </c>
      <c r="M1749">
        <v>111</v>
      </c>
      <c r="N1749" t="s">
        <v>13401</v>
      </c>
      <c r="O1749" t="s">
        <v>28</v>
      </c>
      <c r="P1749" t="s">
        <v>9026</v>
      </c>
      <c r="Q1749" t="s">
        <v>159</v>
      </c>
      <c r="R1749" t="s">
        <v>17758</v>
      </c>
      <c r="S1749" t="s">
        <v>161</v>
      </c>
      <c r="T1749" t="s">
        <v>17333</v>
      </c>
      <c r="U1749" t="s">
        <v>30</v>
      </c>
      <c r="V1749">
        <v>0</v>
      </c>
      <c r="W1749" t="s">
        <v>31</v>
      </c>
      <c r="X1749">
        <v>0</v>
      </c>
      <c r="Y1749" t="e">
        <v>#N/A</v>
      </c>
      <c r="Z1749" t="e">
        <v>#N/A</v>
      </c>
      <c r="AA1749" t="e">
        <v>#N/A</v>
      </c>
      <c r="AB1749" t="e">
        <v>#N/A</v>
      </c>
      <c r="AC1749" t="e">
        <v>#N/A</v>
      </c>
      <c r="AD1749" t="e">
        <v>#N/A</v>
      </c>
    </row>
    <row r="1750" spans="1:30">
      <c r="A1750">
        <v>28446</v>
      </c>
      <c r="B1750" t="s">
        <v>13402</v>
      </c>
      <c r="C1750" t="s">
        <v>26</v>
      </c>
      <c r="D1750" t="s">
        <v>27</v>
      </c>
      <c r="E1750">
        <v>30</v>
      </c>
      <c r="F1750" t="s">
        <v>161</v>
      </c>
      <c r="G1750" t="s">
        <v>9040</v>
      </c>
      <c r="H1750">
        <v>20</v>
      </c>
      <c r="I1750">
        <v>7</v>
      </c>
      <c r="J1750">
        <v>0</v>
      </c>
      <c r="K1750" t="s">
        <v>6213</v>
      </c>
      <c r="L1750">
        <v>777110</v>
      </c>
      <c r="M1750">
        <v>112</v>
      </c>
      <c r="N1750" t="s">
        <v>13403</v>
      </c>
      <c r="O1750" t="s">
        <v>28</v>
      </c>
      <c r="P1750" t="s">
        <v>13404</v>
      </c>
      <c r="Q1750" t="s">
        <v>159</v>
      </c>
      <c r="R1750" t="s">
        <v>17758</v>
      </c>
      <c r="S1750" t="s">
        <v>161</v>
      </c>
      <c r="T1750" t="s">
        <v>17334</v>
      </c>
      <c r="U1750" t="s">
        <v>30</v>
      </c>
      <c r="V1750">
        <v>0</v>
      </c>
      <c r="W1750" t="s">
        <v>31</v>
      </c>
      <c r="X1750">
        <v>0</v>
      </c>
      <c r="Y1750" t="s">
        <v>17745</v>
      </c>
      <c r="Z1750" t="s">
        <v>31</v>
      </c>
      <c r="AA1750" t="s">
        <v>17752</v>
      </c>
      <c r="AB1750" t="e">
        <v>#N/A</v>
      </c>
      <c r="AC1750" t="e">
        <v>#N/A</v>
      </c>
      <c r="AD1750" t="e">
        <v>#N/A</v>
      </c>
    </row>
    <row r="1751" spans="1:30">
      <c r="A1751">
        <v>28447</v>
      </c>
      <c r="B1751" t="s">
        <v>60</v>
      </c>
      <c r="C1751" t="s">
        <v>26</v>
      </c>
      <c r="D1751" t="s">
        <v>27</v>
      </c>
      <c r="E1751">
        <v>30</v>
      </c>
      <c r="F1751" t="s">
        <v>161</v>
      </c>
      <c r="G1751" t="s">
        <v>9040</v>
      </c>
      <c r="H1751">
        <v>20</v>
      </c>
      <c r="I1751">
        <v>7</v>
      </c>
      <c r="J1751">
        <v>0</v>
      </c>
      <c r="K1751" t="s">
        <v>6213</v>
      </c>
      <c r="L1751">
        <v>777111</v>
      </c>
      <c r="M1751">
        <v>113</v>
      </c>
      <c r="N1751" t="s">
        <v>13405</v>
      </c>
      <c r="O1751" t="s">
        <v>28</v>
      </c>
      <c r="P1751" t="s">
        <v>105</v>
      </c>
      <c r="Q1751" t="s">
        <v>159</v>
      </c>
      <c r="R1751" t="s">
        <v>17758</v>
      </c>
      <c r="S1751" t="s">
        <v>161</v>
      </c>
      <c r="T1751" t="s">
        <v>17335</v>
      </c>
      <c r="U1751" t="s">
        <v>30</v>
      </c>
      <c r="V1751">
        <v>0</v>
      </c>
      <c r="W1751" t="s">
        <v>31</v>
      </c>
      <c r="X1751">
        <v>0</v>
      </c>
      <c r="Y1751">
        <v>0</v>
      </c>
      <c r="Z1751" t="s">
        <v>31</v>
      </c>
      <c r="AA1751" t="s">
        <v>32</v>
      </c>
      <c r="AB1751" t="e">
        <v>#N/A</v>
      </c>
      <c r="AC1751" t="e">
        <v>#N/A</v>
      </c>
      <c r="AD1751" t="e">
        <v>#N/A</v>
      </c>
    </row>
    <row r="1752" spans="1:30">
      <c r="A1752">
        <v>28448</v>
      </c>
      <c r="B1752" t="s">
        <v>13406</v>
      </c>
      <c r="C1752" t="s">
        <v>26</v>
      </c>
      <c r="D1752" t="s">
        <v>27</v>
      </c>
      <c r="E1752">
        <v>30</v>
      </c>
      <c r="F1752" t="s">
        <v>161</v>
      </c>
      <c r="G1752" t="s">
        <v>9040</v>
      </c>
      <c r="H1752">
        <v>20</v>
      </c>
      <c r="I1752">
        <v>7</v>
      </c>
      <c r="J1752">
        <v>0</v>
      </c>
      <c r="K1752" t="s">
        <v>6213</v>
      </c>
      <c r="L1752">
        <v>777112</v>
      </c>
      <c r="M1752">
        <v>114</v>
      </c>
      <c r="N1752" t="s">
        <v>13407</v>
      </c>
      <c r="O1752" t="s">
        <v>28</v>
      </c>
      <c r="P1752" t="s">
        <v>13408</v>
      </c>
      <c r="Q1752" t="s">
        <v>159</v>
      </c>
      <c r="R1752" t="s">
        <v>17758</v>
      </c>
      <c r="S1752" t="s">
        <v>161</v>
      </c>
      <c r="T1752" t="s">
        <v>17336</v>
      </c>
      <c r="U1752" t="s">
        <v>30</v>
      </c>
      <c r="V1752">
        <v>0</v>
      </c>
      <c r="W1752" t="s">
        <v>31</v>
      </c>
      <c r="X1752">
        <v>0</v>
      </c>
      <c r="Y1752">
        <v>0</v>
      </c>
      <c r="Z1752" t="s">
        <v>31</v>
      </c>
      <c r="AA1752">
        <v>43073</v>
      </c>
      <c r="AB1752" t="e">
        <v>#N/A</v>
      </c>
      <c r="AC1752" t="e">
        <v>#N/A</v>
      </c>
      <c r="AD1752" t="e">
        <v>#N/A</v>
      </c>
    </row>
    <row r="1753" spans="1:30">
      <c r="A1753">
        <v>28449</v>
      </c>
      <c r="B1753" t="s">
        <v>13409</v>
      </c>
      <c r="C1753" t="s">
        <v>26</v>
      </c>
      <c r="D1753" t="s">
        <v>27</v>
      </c>
      <c r="E1753">
        <v>30</v>
      </c>
      <c r="F1753" t="s">
        <v>161</v>
      </c>
      <c r="G1753" t="s">
        <v>9040</v>
      </c>
      <c r="H1753">
        <v>20</v>
      </c>
      <c r="I1753">
        <v>7</v>
      </c>
      <c r="J1753">
        <v>0</v>
      </c>
      <c r="K1753" t="s">
        <v>6213</v>
      </c>
      <c r="L1753">
        <v>777113</v>
      </c>
      <c r="M1753">
        <v>115</v>
      </c>
      <c r="N1753" t="s">
        <v>13410</v>
      </c>
      <c r="O1753" t="s">
        <v>28</v>
      </c>
      <c r="P1753" t="s">
        <v>9032</v>
      </c>
      <c r="Q1753" t="s">
        <v>159</v>
      </c>
      <c r="R1753" t="s">
        <v>17758</v>
      </c>
      <c r="S1753" t="s">
        <v>161</v>
      </c>
      <c r="T1753" t="s">
        <v>17337</v>
      </c>
      <c r="U1753" t="s">
        <v>30</v>
      </c>
      <c r="V1753">
        <v>0</v>
      </c>
      <c r="W1753" t="s">
        <v>31</v>
      </c>
      <c r="X1753">
        <v>0</v>
      </c>
      <c r="Y1753">
        <v>0</v>
      </c>
      <c r="Z1753" t="s">
        <v>31</v>
      </c>
      <c r="AA1753">
        <v>43073</v>
      </c>
      <c r="AB1753" t="e">
        <v>#N/A</v>
      </c>
      <c r="AC1753" t="e">
        <v>#N/A</v>
      </c>
      <c r="AD1753" t="e">
        <v>#N/A</v>
      </c>
    </row>
    <row r="1754" spans="1:30">
      <c r="A1754">
        <v>28450</v>
      </c>
      <c r="B1754" t="s">
        <v>13411</v>
      </c>
      <c r="C1754" t="s">
        <v>26</v>
      </c>
      <c r="D1754" t="s">
        <v>27</v>
      </c>
      <c r="E1754">
        <v>30</v>
      </c>
      <c r="F1754" t="s">
        <v>161</v>
      </c>
      <c r="G1754" t="s">
        <v>9040</v>
      </c>
      <c r="H1754">
        <v>20</v>
      </c>
      <c r="I1754">
        <v>7</v>
      </c>
      <c r="J1754">
        <v>0</v>
      </c>
      <c r="K1754" t="s">
        <v>6213</v>
      </c>
      <c r="L1754">
        <v>777114</v>
      </c>
      <c r="M1754">
        <v>116</v>
      </c>
      <c r="N1754" t="s">
        <v>13412</v>
      </c>
      <c r="O1754" t="s">
        <v>28</v>
      </c>
      <c r="P1754" t="s">
        <v>13413</v>
      </c>
      <c r="Q1754" t="s">
        <v>159</v>
      </c>
      <c r="R1754" t="s">
        <v>17758</v>
      </c>
      <c r="S1754" t="s">
        <v>161</v>
      </c>
      <c r="T1754" t="s">
        <v>17338</v>
      </c>
      <c r="U1754" t="s">
        <v>30</v>
      </c>
      <c r="V1754">
        <v>0</v>
      </c>
      <c r="W1754" t="s">
        <v>31</v>
      </c>
      <c r="X1754">
        <v>0</v>
      </c>
      <c r="Y1754" t="s">
        <v>14998</v>
      </c>
      <c r="Z1754" t="s">
        <v>31</v>
      </c>
      <c r="AA1754" t="s">
        <v>17743</v>
      </c>
      <c r="AB1754" t="e">
        <v>#N/A</v>
      </c>
      <c r="AC1754" t="e">
        <v>#N/A</v>
      </c>
      <c r="AD1754" t="e">
        <v>#N/A</v>
      </c>
    </row>
    <row r="1755" spans="1:30">
      <c r="A1755">
        <v>28451</v>
      </c>
      <c r="B1755" t="s">
        <v>13414</v>
      </c>
      <c r="C1755" t="s">
        <v>26</v>
      </c>
      <c r="D1755" t="s">
        <v>27</v>
      </c>
      <c r="E1755">
        <v>30</v>
      </c>
      <c r="F1755" t="s">
        <v>161</v>
      </c>
      <c r="G1755" t="s">
        <v>9040</v>
      </c>
      <c r="H1755">
        <v>20</v>
      </c>
      <c r="I1755">
        <v>7</v>
      </c>
      <c r="J1755">
        <v>0</v>
      </c>
      <c r="K1755" t="s">
        <v>6213</v>
      </c>
      <c r="M1755">
        <v>117</v>
      </c>
      <c r="N1755" t="s">
        <v>13415</v>
      </c>
      <c r="Q1755" t="s">
        <v>159</v>
      </c>
      <c r="R1755" t="s">
        <v>17758</v>
      </c>
      <c r="S1755" t="s">
        <v>161</v>
      </c>
      <c r="T1755" t="s">
        <v>17339</v>
      </c>
      <c r="U1755" t="s">
        <v>30</v>
      </c>
      <c r="V1755">
        <v>0</v>
      </c>
      <c r="W1755" t="s">
        <v>31</v>
      </c>
      <c r="X1755">
        <v>0</v>
      </c>
      <c r="Y1755" t="e">
        <v>#N/A</v>
      </c>
      <c r="Z1755" t="e">
        <v>#N/A</v>
      </c>
      <c r="AA1755" t="e">
        <v>#N/A</v>
      </c>
      <c r="AB1755" t="e">
        <v>#N/A</v>
      </c>
      <c r="AC1755" t="e">
        <v>#N/A</v>
      </c>
      <c r="AD1755" t="e">
        <v>#N/A</v>
      </c>
    </row>
    <row r="1756" spans="1:30">
      <c r="A1756">
        <v>28452</v>
      </c>
      <c r="B1756" t="s">
        <v>13416</v>
      </c>
      <c r="C1756" t="s">
        <v>26</v>
      </c>
      <c r="D1756" t="s">
        <v>27</v>
      </c>
      <c r="E1756">
        <v>30</v>
      </c>
      <c r="F1756" t="s">
        <v>161</v>
      </c>
      <c r="G1756" t="s">
        <v>9040</v>
      </c>
      <c r="H1756">
        <v>20</v>
      </c>
      <c r="I1756">
        <v>7</v>
      </c>
      <c r="J1756">
        <v>0</v>
      </c>
      <c r="K1756" t="s">
        <v>11930</v>
      </c>
      <c r="L1756">
        <v>777115</v>
      </c>
      <c r="M1756">
        <v>118</v>
      </c>
      <c r="N1756" t="s">
        <v>13417</v>
      </c>
      <c r="O1756" t="s">
        <v>28</v>
      </c>
      <c r="P1756" t="s">
        <v>13418</v>
      </c>
      <c r="Q1756" t="s">
        <v>159</v>
      </c>
      <c r="R1756" t="s">
        <v>17758</v>
      </c>
      <c r="S1756" t="s">
        <v>161</v>
      </c>
      <c r="T1756" t="s">
        <v>17340</v>
      </c>
      <c r="U1756" t="s">
        <v>30</v>
      </c>
      <c r="V1756">
        <v>0</v>
      </c>
      <c r="W1756" t="s">
        <v>31</v>
      </c>
      <c r="X1756">
        <v>0</v>
      </c>
      <c r="Y1756" t="s">
        <v>17745</v>
      </c>
      <c r="Z1756" t="s">
        <v>31</v>
      </c>
      <c r="AA1756" t="s">
        <v>17752</v>
      </c>
      <c r="AB1756" t="e">
        <v>#N/A</v>
      </c>
      <c r="AC1756" t="e">
        <v>#N/A</v>
      </c>
      <c r="AD1756" t="e">
        <v>#N/A</v>
      </c>
    </row>
    <row r="1757" spans="1:30">
      <c r="A1757">
        <v>28453</v>
      </c>
      <c r="B1757" t="s">
        <v>13419</v>
      </c>
      <c r="C1757" t="s">
        <v>26</v>
      </c>
      <c r="D1757" t="s">
        <v>27</v>
      </c>
      <c r="E1757">
        <v>30</v>
      </c>
      <c r="F1757" t="s">
        <v>161</v>
      </c>
      <c r="G1757" t="s">
        <v>9040</v>
      </c>
      <c r="H1757">
        <v>20</v>
      </c>
      <c r="I1757">
        <v>7</v>
      </c>
      <c r="J1757">
        <v>0</v>
      </c>
      <c r="K1757" t="s">
        <v>11930</v>
      </c>
      <c r="L1757">
        <v>777116</v>
      </c>
      <c r="M1757">
        <v>119</v>
      </c>
      <c r="N1757" t="s">
        <v>13420</v>
      </c>
      <c r="O1757" t="s">
        <v>28</v>
      </c>
      <c r="P1757" t="s">
        <v>13421</v>
      </c>
      <c r="Q1757" t="s">
        <v>159</v>
      </c>
      <c r="R1757" t="s">
        <v>17758</v>
      </c>
      <c r="S1757" t="s">
        <v>161</v>
      </c>
      <c r="T1757" t="s">
        <v>17341</v>
      </c>
      <c r="U1757" t="s">
        <v>30</v>
      </c>
      <c r="V1757">
        <v>0</v>
      </c>
      <c r="W1757" t="s">
        <v>31</v>
      </c>
      <c r="X1757">
        <v>0</v>
      </c>
      <c r="Y1757" t="s">
        <v>17745</v>
      </c>
      <c r="Z1757" t="s">
        <v>31</v>
      </c>
      <c r="AA1757" t="s">
        <v>17752</v>
      </c>
      <c r="AB1757" t="e">
        <v>#N/A</v>
      </c>
      <c r="AC1757" t="e">
        <v>#N/A</v>
      </c>
      <c r="AD1757" t="e">
        <v>#N/A</v>
      </c>
    </row>
    <row r="1758" spans="1:30">
      <c r="A1758">
        <v>28454</v>
      </c>
      <c r="B1758" t="s">
        <v>13422</v>
      </c>
      <c r="C1758" t="s">
        <v>33</v>
      </c>
      <c r="D1758" t="s">
        <v>27</v>
      </c>
      <c r="E1758">
        <v>30</v>
      </c>
      <c r="F1758" t="s">
        <v>161</v>
      </c>
      <c r="G1758" t="s">
        <v>9040</v>
      </c>
      <c r="H1758">
        <v>20</v>
      </c>
      <c r="I1758">
        <v>7</v>
      </c>
      <c r="J1758">
        <v>0</v>
      </c>
      <c r="K1758" t="s">
        <v>13155</v>
      </c>
      <c r="L1758">
        <v>777117</v>
      </c>
      <c r="M1758">
        <v>120</v>
      </c>
      <c r="N1758" t="s">
        <v>13423</v>
      </c>
      <c r="O1758" t="s">
        <v>28</v>
      </c>
      <c r="P1758" t="s">
        <v>7037</v>
      </c>
      <c r="Q1758" t="s">
        <v>159</v>
      </c>
      <c r="R1758" t="s">
        <v>17758</v>
      </c>
      <c r="S1758" t="s">
        <v>161</v>
      </c>
      <c r="T1758" t="s">
        <v>17342</v>
      </c>
      <c r="U1758" t="s">
        <v>30</v>
      </c>
      <c r="V1758">
        <v>0</v>
      </c>
      <c r="W1758" t="s">
        <v>31</v>
      </c>
      <c r="X1758">
        <v>0</v>
      </c>
      <c r="Y1758" t="s">
        <v>14998</v>
      </c>
      <c r="Z1758" t="s">
        <v>31</v>
      </c>
      <c r="AA1758" t="s">
        <v>17743</v>
      </c>
      <c r="AB1758" t="e">
        <v>#N/A</v>
      </c>
      <c r="AC1758" t="e">
        <v>#N/A</v>
      </c>
      <c r="AD1758" t="e">
        <v>#N/A</v>
      </c>
    </row>
    <row r="1759" spans="1:30">
      <c r="A1759">
        <v>28455</v>
      </c>
      <c r="B1759" t="s">
        <v>13424</v>
      </c>
      <c r="C1759" t="s">
        <v>33</v>
      </c>
      <c r="D1759" t="s">
        <v>27</v>
      </c>
      <c r="E1759">
        <v>30</v>
      </c>
      <c r="F1759" t="s">
        <v>161</v>
      </c>
      <c r="G1759" t="s">
        <v>9040</v>
      </c>
      <c r="H1759">
        <v>20</v>
      </c>
      <c r="I1759">
        <v>7</v>
      </c>
      <c r="J1759">
        <v>0</v>
      </c>
      <c r="K1759" t="s">
        <v>13425</v>
      </c>
      <c r="L1759">
        <v>777118</v>
      </c>
      <c r="M1759">
        <v>121</v>
      </c>
      <c r="N1759" t="s">
        <v>13426</v>
      </c>
      <c r="O1759" t="s">
        <v>28</v>
      </c>
      <c r="P1759" t="s">
        <v>13427</v>
      </c>
      <c r="Q1759" t="s">
        <v>159</v>
      </c>
      <c r="R1759" t="s">
        <v>17758</v>
      </c>
      <c r="S1759" t="s">
        <v>161</v>
      </c>
      <c r="T1759" t="s">
        <v>17343</v>
      </c>
      <c r="U1759" t="s">
        <v>30</v>
      </c>
      <c r="V1759">
        <v>0</v>
      </c>
      <c r="W1759" t="s">
        <v>31</v>
      </c>
      <c r="X1759">
        <v>0</v>
      </c>
      <c r="Y1759">
        <v>0</v>
      </c>
      <c r="Z1759" t="s">
        <v>31</v>
      </c>
      <c r="AA1759">
        <v>42911</v>
      </c>
      <c r="AB1759" t="s">
        <v>17745</v>
      </c>
      <c r="AC1759" t="s">
        <v>31</v>
      </c>
      <c r="AD1759" t="s">
        <v>17765</v>
      </c>
    </row>
    <row r="1760" spans="1:30">
      <c r="A1760">
        <v>28456</v>
      </c>
      <c r="B1760" t="s">
        <v>13428</v>
      </c>
      <c r="C1760" t="s">
        <v>26</v>
      </c>
      <c r="D1760" t="s">
        <v>27</v>
      </c>
      <c r="E1760">
        <v>30</v>
      </c>
      <c r="F1760" t="s">
        <v>161</v>
      </c>
      <c r="G1760" t="s">
        <v>9040</v>
      </c>
      <c r="H1760">
        <v>20</v>
      </c>
      <c r="I1760">
        <v>7</v>
      </c>
      <c r="J1760">
        <v>0</v>
      </c>
      <c r="K1760" t="s">
        <v>13425</v>
      </c>
      <c r="L1760">
        <v>777119</v>
      </c>
      <c r="M1760">
        <v>122</v>
      </c>
      <c r="N1760" t="s">
        <v>13429</v>
      </c>
      <c r="O1760" t="s">
        <v>28</v>
      </c>
      <c r="P1760" t="s">
        <v>6786</v>
      </c>
      <c r="Q1760" t="s">
        <v>159</v>
      </c>
      <c r="R1760" t="s">
        <v>17758</v>
      </c>
      <c r="S1760" t="s">
        <v>161</v>
      </c>
      <c r="T1760" t="s">
        <v>17344</v>
      </c>
      <c r="U1760" t="s">
        <v>30</v>
      </c>
      <c r="V1760">
        <v>0</v>
      </c>
      <c r="W1760" t="s">
        <v>31</v>
      </c>
      <c r="X1760">
        <v>0</v>
      </c>
      <c r="Y1760">
        <v>0</v>
      </c>
      <c r="Z1760" t="s">
        <v>31</v>
      </c>
      <c r="AA1760">
        <v>43073</v>
      </c>
      <c r="AB1760" t="s">
        <v>17745</v>
      </c>
      <c r="AC1760" t="s">
        <v>31</v>
      </c>
      <c r="AD1760" t="s">
        <v>17765</v>
      </c>
    </row>
    <row r="1761" spans="1:30">
      <c r="A1761">
        <v>28457</v>
      </c>
      <c r="B1761" t="s">
        <v>7038</v>
      </c>
      <c r="C1761" t="s">
        <v>26</v>
      </c>
      <c r="D1761" t="s">
        <v>27</v>
      </c>
      <c r="E1761">
        <v>30</v>
      </c>
      <c r="F1761" t="s">
        <v>161</v>
      </c>
      <c r="G1761" t="s">
        <v>9040</v>
      </c>
      <c r="H1761">
        <v>20</v>
      </c>
      <c r="I1761">
        <v>7</v>
      </c>
      <c r="J1761">
        <v>0</v>
      </c>
      <c r="K1761" t="s">
        <v>13425</v>
      </c>
      <c r="L1761">
        <v>777120</v>
      </c>
      <c r="M1761">
        <v>123</v>
      </c>
      <c r="N1761" t="s">
        <v>13430</v>
      </c>
      <c r="O1761" t="s">
        <v>28</v>
      </c>
      <c r="P1761" t="s">
        <v>13431</v>
      </c>
      <c r="Q1761" t="s">
        <v>159</v>
      </c>
      <c r="R1761" t="s">
        <v>17758</v>
      </c>
      <c r="S1761" t="s">
        <v>161</v>
      </c>
      <c r="T1761" t="s">
        <v>17345</v>
      </c>
      <c r="U1761" t="s">
        <v>30</v>
      </c>
      <c r="V1761">
        <v>0</v>
      </c>
      <c r="W1761" t="s">
        <v>31</v>
      </c>
      <c r="X1761">
        <v>0</v>
      </c>
      <c r="Y1761">
        <v>0</v>
      </c>
      <c r="Z1761" t="s">
        <v>31</v>
      </c>
      <c r="AA1761">
        <v>42911</v>
      </c>
      <c r="AB1761" t="s">
        <v>17745</v>
      </c>
      <c r="AC1761" t="s">
        <v>31</v>
      </c>
      <c r="AD1761" t="s">
        <v>17765</v>
      </c>
    </row>
    <row r="1762" spans="1:30">
      <c r="A1762">
        <v>28458</v>
      </c>
      <c r="B1762" t="s">
        <v>13432</v>
      </c>
      <c r="C1762" t="s">
        <v>26</v>
      </c>
      <c r="D1762" t="s">
        <v>27</v>
      </c>
      <c r="E1762">
        <v>30</v>
      </c>
      <c r="F1762" t="s">
        <v>161</v>
      </c>
      <c r="G1762" t="s">
        <v>9040</v>
      </c>
      <c r="H1762">
        <v>20</v>
      </c>
      <c r="I1762">
        <v>7</v>
      </c>
      <c r="J1762">
        <v>0</v>
      </c>
      <c r="K1762" t="s">
        <v>13425</v>
      </c>
      <c r="L1762">
        <v>777121</v>
      </c>
      <c r="M1762">
        <v>124</v>
      </c>
      <c r="N1762" t="s">
        <v>13433</v>
      </c>
      <c r="O1762" t="s">
        <v>28</v>
      </c>
      <c r="P1762" t="s">
        <v>13434</v>
      </c>
      <c r="Q1762" t="s">
        <v>159</v>
      </c>
      <c r="R1762" t="s">
        <v>17758</v>
      </c>
      <c r="S1762" t="s">
        <v>161</v>
      </c>
      <c r="T1762" t="s">
        <v>17346</v>
      </c>
      <c r="U1762" t="s">
        <v>30</v>
      </c>
      <c r="V1762">
        <v>0</v>
      </c>
      <c r="W1762" t="s">
        <v>31</v>
      </c>
      <c r="X1762">
        <v>0</v>
      </c>
      <c r="Y1762" t="e">
        <v>#N/A</v>
      </c>
      <c r="Z1762" t="e">
        <v>#N/A</v>
      </c>
      <c r="AA1762" t="e">
        <v>#N/A</v>
      </c>
      <c r="AB1762" t="e">
        <v>#N/A</v>
      </c>
      <c r="AC1762" t="e">
        <v>#N/A</v>
      </c>
      <c r="AD1762" t="e">
        <v>#N/A</v>
      </c>
    </row>
    <row r="1763" spans="1:30">
      <c r="A1763">
        <v>28459</v>
      </c>
      <c r="B1763" t="s">
        <v>13435</v>
      </c>
      <c r="C1763" t="s">
        <v>26</v>
      </c>
      <c r="D1763" t="s">
        <v>27</v>
      </c>
      <c r="E1763">
        <v>30</v>
      </c>
      <c r="F1763" t="s">
        <v>161</v>
      </c>
      <c r="G1763" t="s">
        <v>9040</v>
      </c>
      <c r="H1763">
        <v>20</v>
      </c>
      <c r="I1763">
        <v>7</v>
      </c>
      <c r="J1763">
        <v>0</v>
      </c>
      <c r="K1763" t="s">
        <v>13425</v>
      </c>
      <c r="L1763">
        <v>777122</v>
      </c>
      <c r="M1763">
        <v>125</v>
      </c>
      <c r="N1763" t="s">
        <v>13436</v>
      </c>
      <c r="O1763" t="s">
        <v>28</v>
      </c>
      <c r="P1763" t="s">
        <v>13437</v>
      </c>
      <c r="Q1763" t="s">
        <v>159</v>
      </c>
      <c r="R1763" t="s">
        <v>17758</v>
      </c>
      <c r="S1763" t="s">
        <v>161</v>
      </c>
      <c r="T1763" t="s">
        <v>17347</v>
      </c>
      <c r="U1763" t="s">
        <v>30</v>
      </c>
      <c r="V1763">
        <v>0</v>
      </c>
      <c r="W1763" t="s">
        <v>31</v>
      </c>
      <c r="X1763">
        <v>0</v>
      </c>
      <c r="Y1763">
        <v>0</v>
      </c>
      <c r="Z1763" t="s">
        <v>31</v>
      </c>
      <c r="AA1763">
        <v>42911</v>
      </c>
      <c r="AB1763" t="s">
        <v>17745</v>
      </c>
      <c r="AC1763" t="s">
        <v>31</v>
      </c>
      <c r="AD1763" t="s">
        <v>17765</v>
      </c>
    </row>
    <row r="1764" spans="1:30">
      <c r="A1764">
        <v>28460</v>
      </c>
      <c r="B1764" t="s">
        <v>6979</v>
      </c>
      <c r="C1764" t="s">
        <v>26</v>
      </c>
      <c r="D1764" t="s">
        <v>27</v>
      </c>
      <c r="E1764">
        <v>30</v>
      </c>
      <c r="F1764" t="s">
        <v>161</v>
      </c>
      <c r="G1764" t="s">
        <v>9040</v>
      </c>
      <c r="H1764">
        <v>20</v>
      </c>
      <c r="I1764">
        <v>7</v>
      </c>
      <c r="J1764">
        <v>0</v>
      </c>
      <c r="K1764" t="s">
        <v>13438</v>
      </c>
      <c r="L1764">
        <v>777123</v>
      </c>
      <c r="M1764">
        <v>126</v>
      </c>
      <c r="N1764" t="s">
        <v>13439</v>
      </c>
      <c r="O1764" t="s">
        <v>28</v>
      </c>
      <c r="P1764" t="s">
        <v>13440</v>
      </c>
      <c r="Q1764" t="s">
        <v>159</v>
      </c>
      <c r="R1764" t="s">
        <v>17758</v>
      </c>
      <c r="S1764" t="s">
        <v>161</v>
      </c>
      <c r="T1764" t="s">
        <v>17348</v>
      </c>
      <c r="U1764" t="s">
        <v>30</v>
      </c>
      <c r="V1764">
        <v>0</v>
      </c>
      <c r="W1764" t="s">
        <v>31</v>
      </c>
      <c r="X1764">
        <v>0</v>
      </c>
      <c r="Y1764" t="e">
        <v>#N/A</v>
      </c>
      <c r="Z1764" t="e">
        <v>#N/A</v>
      </c>
      <c r="AA1764" t="e">
        <v>#N/A</v>
      </c>
      <c r="AB1764" t="e">
        <v>#N/A</v>
      </c>
      <c r="AC1764" t="e">
        <v>#N/A</v>
      </c>
      <c r="AD1764" t="e">
        <v>#N/A</v>
      </c>
    </row>
    <row r="1765" spans="1:30">
      <c r="A1765">
        <v>28461</v>
      </c>
      <c r="B1765" t="s">
        <v>7040</v>
      </c>
      <c r="C1765" t="s">
        <v>26</v>
      </c>
      <c r="D1765" t="s">
        <v>27</v>
      </c>
      <c r="E1765">
        <v>30</v>
      </c>
      <c r="F1765" t="s">
        <v>161</v>
      </c>
      <c r="G1765" t="s">
        <v>9040</v>
      </c>
      <c r="H1765">
        <v>20</v>
      </c>
      <c r="I1765">
        <v>7</v>
      </c>
      <c r="J1765">
        <v>0</v>
      </c>
      <c r="K1765" t="s">
        <v>13441</v>
      </c>
      <c r="L1765">
        <v>777124</v>
      </c>
      <c r="M1765">
        <v>127</v>
      </c>
      <c r="N1765" t="s">
        <v>13442</v>
      </c>
      <c r="O1765" t="s">
        <v>28</v>
      </c>
      <c r="P1765" t="s">
        <v>13443</v>
      </c>
      <c r="Q1765" t="s">
        <v>159</v>
      </c>
      <c r="R1765" t="s">
        <v>17758</v>
      </c>
      <c r="S1765" t="s">
        <v>161</v>
      </c>
      <c r="T1765" t="s">
        <v>17349</v>
      </c>
      <c r="U1765" t="s">
        <v>30</v>
      </c>
      <c r="V1765">
        <v>0</v>
      </c>
      <c r="W1765" t="s">
        <v>31</v>
      </c>
      <c r="X1765">
        <v>0</v>
      </c>
      <c r="Y1765" t="e">
        <v>#N/A</v>
      </c>
      <c r="Z1765" t="e">
        <v>#N/A</v>
      </c>
      <c r="AA1765" t="e">
        <v>#N/A</v>
      </c>
      <c r="AB1765" t="e">
        <v>#N/A</v>
      </c>
      <c r="AC1765" t="e">
        <v>#N/A</v>
      </c>
      <c r="AD1765" t="e">
        <v>#N/A</v>
      </c>
    </row>
    <row r="1766" spans="1:30">
      <c r="A1766">
        <v>28462</v>
      </c>
      <c r="B1766" t="s">
        <v>3979</v>
      </c>
      <c r="C1766" t="s">
        <v>26</v>
      </c>
      <c r="D1766" t="s">
        <v>27</v>
      </c>
      <c r="E1766">
        <v>30</v>
      </c>
      <c r="F1766" t="s">
        <v>161</v>
      </c>
      <c r="G1766" t="s">
        <v>9040</v>
      </c>
      <c r="H1766">
        <v>20</v>
      </c>
      <c r="I1766">
        <v>7</v>
      </c>
      <c r="J1766">
        <v>0</v>
      </c>
      <c r="K1766" t="s">
        <v>13441</v>
      </c>
      <c r="L1766">
        <v>777125</v>
      </c>
      <c r="M1766">
        <v>128</v>
      </c>
      <c r="N1766" t="s">
        <v>13444</v>
      </c>
      <c r="O1766" t="s">
        <v>28</v>
      </c>
      <c r="P1766" t="s">
        <v>13445</v>
      </c>
      <c r="Q1766" t="s">
        <v>159</v>
      </c>
      <c r="R1766" t="s">
        <v>17758</v>
      </c>
      <c r="S1766" t="s">
        <v>161</v>
      </c>
      <c r="T1766" t="s">
        <v>17350</v>
      </c>
      <c r="U1766" t="s">
        <v>30</v>
      </c>
      <c r="V1766">
        <v>0</v>
      </c>
      <c r="W1766" t="s">
        <v>31</v>
      </c>
      <c r="X1766">
        <v>0</v>
      </c>
      <c r="Y1766" t="s">
        <v>15001</v>
      </c>
      <c r="Z1766" t="s">
        <v>31</v>
      </c>
      <c r="AA1766" t="s">
        <v>15011</v>
      </c>
      <c r="AB1766" t="e">
        <v>#N/A</v>
      </c>
      <c r="AC1766" t="e">
        <v>#N/A</v>
      </c>
      <c r="AD1766" t="e">
        <v>#N/A</v>
      </c>
    </row>
    <row r="1767" spans="1:30">
      <c r="A1767">
        <v>28463</v>
      </c>
      <c r="B1767" t="s">
        <v>13446</v>
      </c>
      <c r="C1767" t="s">
        <v>26</v>
      </c>
      <c r="D1767" t="s">
        <v>27</v>
      </c>
      <c r="E1767">
        <v>30</v>
      </c>
      <c r="F1767" t="s">
        <v>161</v>
      </c>
      <c r="G1767" t="s">
        <v>9040</v>
      </c>
      <c r="H1767">
        <v>20</v>
      </c>
      <c r="I1767">
        <v>7</v>
      </c>
      <c r="J1767">
        <v>0</v>
      </c>
      <c r="K1767" t="s">
        <v>13447</v>
      </c>
      <c r="L1767">
        <v>777126</v>
      </c>
      <c r="M1767">
        <v>129</v>
      </c>
      <c r="N1767" t="s">
        <v>13448</v>
      </c>
      <c r="O1767" t="s">
        <v>28</v>
      </c>
      <c r="P1767" t="s">
        <v>3854</v>
      </c>
      <c r="Q1767" t="s">
        <v>159</v>
      </c>
      <c r="R1767" t="s">
        <v>17758</v>
      </c>
      <c r="S1767" t="s">
        <v>161</v>
      </c>
      <c r="T1767" t="s">
        <v>17351</v>
      </c>
      <c r="U1767" t="s">
        <v>30</v>
      </c>
      <c r="V1767">
        <v>0</v>
      </c>
      <c r="W1767" t="s">
        <v>31</v>
      </c>
      <c r="X1767">
        <v>0</v>
      </c>
      <c r="Y1767" t="s">
        <v>17745</v>
      </c>
      <c r="Z1767" t="s">
        <v>31</v>
      </c>
      <c r="AA1767" t="s">
        <v>17752</v>
      </c>
      <c r="AB1767" t="e">
        <v>#N/A</v>
      </c>
      <c r="AC1767" t="e">
        <v>#N/A</v>
      </c>
      <c r="AD1767" t="e">
        <v>#N/A</v>
      </c>
    </row>
    <row r="1768" spans="1:30">
      <c r="A1768">
        <v>28464</v>
      </c>
      <c r="B1768" t="s">
        <v>13449</v>
      </c>
      <c r="C1768" t="s">
        <v>26</v>
      </c>
      <c r="D1768" t="s">
        <v>27</v>
      </c>
      <c r="E1768">
        <v>30</v>
      </c>
      <c r="F1768" t="s">
        <v>161</v>
      </c>
      <c r="G1768" t="s">
        <v>9040</v>
      </c>
      <c r="H1768">
        <v>20</v>
      </c>
      <c r="I1768">
        <v>7</v>
      </c>
      <c r="J1768">
        <v>0</v>
      </c>
      <c r="K1768" t="s">
        <v>13450</v>
      </c>
      <c r="L1768">
        <v>777127</v>
      </c>
      <c r="M1768">
        <v>130</v>
      </c>
      <c r="N1768" t="s">
        <v>13451</v>
      </c>
      <c r="O1768" t="s">
        <v>28</v>
      </c>
      <c r="P1768" t="s">
        <v>8957</v>
      </c>
      <c r="Q1768" t="s">
        <v>159</v>
      </c>
      <c r="R1768" t="s">
        <v>17758</v>
      </c>
      <c r="S1768" t="s">
        <v>161</v>
      </c>
      <c r="T1768" t="s">
        <v>17352</v>
      </c>
      <c r="U1768" t="s">
        <v>30</v>
      </c>
      <c r="V1768">
        <v>0</v>
      </c>
      <c r="W1768" t="s">
        <v>31</v>
      </c>
      <c r="X1768">
        <v>0</v>
      </c>
      <c r="Y1768" t="e">
        <v>#N/A</v>
      </c>
      <c r="Z1768" t="e">
        <v>#N/A</v>
      </c>
      <c r="AA1768" t="e">
        <v>#N/A</v>
      </c>
      <c r="AB1768" t="e">
        <v>#N/A</v>
      </c>
      <c r="AC1768" t="e">
        <v>#N/A</v>
      </c>
      <c r="AD1768" t="e">
        <v>#N/A</v>
      </c>
    </row>
    <row r="1769" spans="1:30">
      <c r="A1769">
        <v>28465</v>
      </c>
      <c r="B1769" t="s">
        <v>13452</v>
      </c>
      <c r="C1769" t="s">
        <v>26</v>
      </c>
      <c r="D1769" t="s">
        <v>27</v>
      </c>
      <c r="E1769">
        <v>30</v>
      </c>
      <c r="F1769" t="s">
        <v>161</v>
      </c>
      <c r="G1769" t="s">
        <v>9040</v>
      </c>
      <c r="H1769">
        <v>20</v>
      </c>
      <c r="I1769">
        <v>7</v>
      </c>
      <c r="J1769">
        <v>0</v>
      </c>
      <c r="K1769" t="s">
        <v>13155</v>
      </c>
      <c r="L1769">
        <v>1097352</v>
      </c>
      <c r="M1769">
        <v>131</v>
      </c>
      <c r="N1769" t="s">
        <v>13453</v>
      </c>
      <c r="O1769" t="s">
        <v>28</v>
      </c>
      <c r="P1769" t="s">
        <v>13454</v>
      </c>
      <c r="Q1769" t="s">
        <v>159</v>
      </c>
      <c r="R1769" t="s">
        <v>17758</v>
      </c>
      <c r="S1769" t="s">
        <v>161</v>
      </c>
      <c r="T1769" t="s">
        <v>17353</v>
      </c>
      <c r="U1769" t="s">
        <v>30</v>
      </c>
      <c r="V1769">
        <v>0</v>
      </c>
      <c r="W1769" t="s">
        <v>31</v>
      </c>
      <c r="X1769">
        <v>0</v>
      </c>
      <c r="Y1769" t="s">
        <v>17745</v>
      </c>
      <c r="Z1769" t="s">
        <v>31</v>
      </c>
      <c r="AA1769" t="s">
        <v>17752</v>
      </c>
      <c r="AB1769" t="e">
        <v>#N/A</v>
      </c>
      <c r="AC1769" t="e">
        <v>#N/A</v>
      </c>
      <c r="AD1769" t="e">
        <v>#N/A</v>
      </c>
    </row>
    <row r="1770" spans="1:30">
      <c r="A1770">
        <v>28466</v>
      </c>
      <c r="B1770" t="s">
        <v>13455</v>
      </c>
      <c r="C1770" t="s">
        <v>26</v>
      </c>
      <c r="D1770" t="s">
        <v>27</v>
      </c>
      <c r="E1770">
        <v>30</v>
      </c>
      <c r="F1770" t="s">
        <v>161</v>
      </c>
      <c r="G1770" t="s">
        <v>9040</v>
      </c>
      <c r="H1770">
        <v>20</v>
      </c>
      <c r="I1770">
        <v>7</v>
      </c>
      <c r="J1770">
        <v>0</v>
      </c>
      <c r="K1770" t="s">
        <v>6834</v>
      </c>
      <c r="M1770">
        <v>132</v>
      </c>
      <c r="N1770" t="s">
        <v>13456</v>
      </c>
      <c r="Q1770" t="s">
        <v>159</v>
      </c>
      <c r="R1770" t="s">
        <v>17758</v>
      </c>
      <c r="S1770" t="s">
        <v>161</v>
      </c>
      <c r="T1770" t="s">
        <v>17354</v>
      </c>
      <c r="U1770" t="s">
        <v>30</v>
      </c>
      <c r="V1770">
        <v>0</v>
      </c>
      <c r="W1770" t="s">
        <v>31</v>
      </c>
      <c r="X1770">
        <v>0</v>
      </c>
      <c r="Y1770" t="e">
        <v>#N/A</v>
      </c>
      <c r="Z1770" t="e">
        <v>#N/A</v>
      </c>
      <c r="AA1770" t="e">
        <v>#N/A</v>
      </c>
      <c r="AB1770" t="e">
        <v>#N/A</v>
      </c>
      <c r="AC1770" t="e">
        <v>#N/A</v>
      </c>
      <c r="AD1770" t="e">
        <v>#N/A</v>
      </c>
    </row>
    <row r="1771" spans="1:30">
      <c r="A1771">
        <v>28467</v>
      </c>
      <c r="B1771" t="s">
        <v>13457</v>
      </c>
      <c r="C1771" t="s">
        <v>33</v>
      </c>
      <c r="D1771" t="s">
        <v>27</v>
      </c>
      <c r="E1771">
        <v>30</v>
      </c>
      <c r="F1771" t="s">
        <v>161</v>
      </c>
      <c r="G1771" t="s">
        <v>9040</v>
      </c>
      <c r="H1771">
        <v>20</v>
      </c>
      <c r="I1771">
        <v>8</v>
      </c>
      <c r="J1771">
        <v>0</v>
      </c>
      <c r="K1771" t="s">
        <v>13458</v>
      </c>
      <c r="L1771">
        <v>778201</v>
      </c>
      <c r="M1771">
        <v>1</v>
      </c>
      <c r="N1771" t="s">
        <v>13459</v>
      </c>
      <c r="O1771" t="s">
        <v>28</v>
      </c>
      <c r="P1771" t="s">
        <v>229</v>
      </c>
      <c r="Q1771" t="s">
        <v>159</v>
      </c>
      <c r="R1771" t="s">
        <v>17758</v>
      </c>
      <c r="S1771" t="s">
        <v>161</v>
      </c>
      <c r="T1771" t="s">
        <v>17355</v>
      </c>
      <c r="U1771" t="s">
        <v>30</v>
      </c>
      <c r="V1771">
        <v>0</v>
      </c>
      <c r="W1771" t="s">
        <v>31</v>
      </c>
      <c r="X1771">
        <v>0</v>
      </c>
      <c r="Y1771" t="e">
        <v>#N/A</v>
      </c>
      <c r="Z1771" t="e">
        <v>#N/A</v>
      </c>
      <c r="AA1771" t="e">
        <v>#N/A</v>
      </c>
      <c r="AB1771" t="e">
        <v>#N/A</v>
      </c>
      <c r="AC1771" t="e">
        <v>#N/A</v>
      </c>
      <c r="AD1771" t="e">
        <v>#N/A</v>
      </c>
    </row>
    <row r="1772" spans="1:30">
      <c r="A1772">
        <v>28468</v>
      </c>
      <c r="B1772" t="s">
        <v>10841</v>
      </c>
      <c r="C1772" t="s">
        <v>26</v>
      </c>
      <c r="D1772" t="s">
        <v>27</v>
      </c>
      <c r="E1772">
        <v>30</v>
      </c>
      <c r="F1772" t="s">
        <v>161</v>
      </c>
      <c r="G1772" t="s">
        <v>9040</v>
      </c>
      <c r="H1772">
        <v>20</v>
      </c>
      <c r="I1772">
        <v>8</v>
      </c>
      <c r="J1772">
        <v>0</v>
      </c>
      <c r="L1772">
        <v>778202</v>
      </c>
      <c r="M1772">
        <v>2</v>
      </c>
      <c r="N1772" t="s">
        <v>13460</v>
      </c>
      <c r="O1772" t="s">
        <v>28</v>
      </c>
      <c r="P1772" t="s">
        <v>13461</v>
      </c>
      <c r="Q1772" t="s">
        <v>159</v>
      </c>
      <c r="R1772" t="s">
        <v>17758</v>
      </c>
      <c r="S1772" t="s">
        <v>161</v>
      </c>
      <c r="T1772" t="s">
        <v>17356</v>
      </c>
      <c r="U1772" t="s">
        <v>30</v>
      </c>
      <c r="V1772">
        <v>0</v>
      </c>
      <c r="W1772" t="s">
        <v>31</v>
      </c>
      <c r="X1772">
        <v>0</v>
      </c>
      <c r="Y1772">
        <v>0</v>
      </c>
      <c r="Z1772" t="s">
        <v>31</v>
      </c>
      <c r="AA1772">
        <v>43073</v>
      </c>
      <c r="AB1772" t="e">
        <v>#N/A</v>
      </c>
      <c r="AC1772" t="e">
        <v>#N/A</v>
      </c>
      <c r="AD1772" t="e">
        <v>#N/A</v>
      </c>
    </row>
    <row r="1773" spans="1:30">
      <c r="A1773">
        <v>28469</v>
      </c>
      <c r="B1773" t="s">
        <v>13462</v>
      </c>
      <c r="C1773" t="s">
        <v>26</v>
      </c>
      <c r="D1773" t="s">
        <v>27</v>
      </c>
      <c r="E1773">
        <v>30</v>
      </c>
      <c r="F1773" t="s">
        <v>161</v>
      </c>
      <c r="G1773" t="s">
        <v>9040</v>
      </c>
      <c r="H1773">
        <v>20</v>
      </c>
      <c r="I1773">
        <v>8</v>
      </c>
      <c r="J1773">
        <v>0</v>
      </c>
      <c r="K1773" t="s">
        <v>13463</v>
      </c>
      <c r="L1773">
        <v>778203</v>
      </c>
      <c r="M1773">
        <v>3</v>
      </c>
      <c r="N1773" t="s">
        <v>13464</v>
      </c>
      <c r="O1773" t="s">
        <v>28</v>
      </c>
      <c r="P1773" t="s">
        <v>13465</v>
      </c>
      <c r="Q1773" t="s">
        <v>159</v>
      </c>
      <c r="R1773" t="s">
        <v>17758</v>
      </c>
      <c r="S1773" t="s">
        <v>161</v>
      </c>
      <c r="T1773" t="s">
        <v>17357</v>
      </c>
      <c r="U1773" t="s">
        <v>30</v>
      </c>
      <c r="V1773">
        <v>0</v>
      </c>
      <c r="W1773" t="s">
        <v>31</v>
      </c>
      <c r="X1773">
        <v>0</v>
      </c>
      <c r="Y1773">
        <v>0</v>
      </c>
      <c r="Z1773" t="s">
        <v>31</v>
      </c>
      <c r="AA1773" t="s">
        <v>32</v>
      </c>
      <c r="AB1773" t="e">
        <v>#N/A</v>
      </c>
      <c r="AC1773" t="e">
        <v>#N/A</v>
      </c>
      <c r="AD1773" t="e">
        <v>#N/A</v>
      </c>
    </row>
    <row r="1774" spans="1:30">
      <c r="A1774">
        <v>28470</v>
      </c>
      <c r="B1774" t="s">
        <v>13466</v>
      </c>
      <c r="C1774" t="s">
        <v>26</v>
      </c>
      <c r="D1774" t="s">
        <v>27</v>
      </c>
      <c r="E1774">
        <v>30</v>
      </c>
      <c r="F1774" t="s">
        <v>161</v>
      </c>
      <c r="G1774" t="s">
        <v>9040</v>
      </c>
      <c r="H1774">
        <v>20</v>
      </c>
      <c r="I1774">
        <v>8</v>
      </c>
      <c r="J1774">
        <v>0</v>
      </c>
      <c r="K1774" t="s">
        <v>13458</v>
      </c>
      <c r="L1774">
        <v>778204</v>
      </c>
      <c r="M1774">
        <v>4</v>
      </c>
      <c r="N1774" t="s">
        <v>13467</v>
      </c>
      <c r="O1774" t="s">
        <v>28</v>
      </c>
      <c r="P1774" t="s">
        <v>13468</v>
      </c>
      <c r="Q1774" t="s">
        <v>159</v>
      </c>
      <c r="R1774" t="s">
        <v>17758</v>
      </c>
      <c r="S1774" t="s">
        <v>161</v>
      </c>
      <c r="T1774" t="s">
        <v>17358</v>
      </c>
      <c r="U1774" t="s">
        <v>30</v>
      </c>
      <c r="V1774">
        <v>0</v>
      </c>
      <c r="W1774" t="s">
        <v>31</v>
      </c>
      <c r="X1774">
        <v>0</v>
      </c>
      <c r="Y1774" t="s">
        <v>14998</v>
      </c>
      <c r="Z1774" t="s">
        <v>31</v>
      </c>
      <c r="AA1774" t="s">
        <v>17743</v>
      </c>
      <c r="AB1774" t="s">
        <v>17745</v>
      </c>
      <c r="AC1774" t="s">
        <v>31</v>
      </c>
      <c r="AD1774" t="s">
        <v>17765</v>
      </c>
    </row>
    <row r="1775" spans="1:30">
      <c r="A1775">
        <v>28471</v>
      </c>
      <c r="B1775" t="s">
        <v>13469</v>
      </c>
      <c r="C1775" t="s">
        <v>26</v>
      </c>
      <c r="D1775" t="s">
        <v>27</v>
      </c>
      <c r="E1775">
        <v>30</v>
      </c>
      <c r="F1775" t="s">
        <v>161</v>
      </c>
      <c r="G1775" t="s">
        <v>9040</v>
      </c>
      <c r="H1775">
        <v>20</v>
      </c>
      <c r="I1775">
        <v>8</v>
      </c>
      <c r="J1775">
        <v>0</v>
      </c>
      <c r="L1775">
        <v>778205</v>
      </c>
      <c r="M1775">
        <v>5</v>
      </c>
      <c r="N1775" t="s">
        <v>13470</v>
      </c>
      <c r="O1775" t="s">
        <v>28</v>
      </c>
      <c r="P1775" t="s">
        <v>13471</v>
      </c>
      <c r="Q1775" t="s">
        <v>159</v>
      </c>
      <c r="R1775" t="s">
        <v>17758</v>
      </c>
      <c r="S1775" t="s">
        <v>161</v>
      </c>
      <c r="T1775" t="s">
        <v>17359</v>
      </c>
      <c r="U1775" t="s">
        <v>30</v>
      </c>
      <c r="V1775">
        <v>0</v>
      </c>
      <c r="W1775" t="s">
        <v>31</v>
      </c>
      <c r="X1775">
        <v>0</v>
      </c>
      <c r="Y1775">
        <v>0</v>
      </c>
      <c r="Z1775" t="s">
        <v>31</v>
      </c>
      <c r="AA1775">
        <v>42911</v>
      </c>
      <c r="AB1775" t="s">
        <v>17745</v>
      </c>
      <c r="AC1775" t="s">
        <v>31</v>
      </c>
      <c r="AD1775" t="s">
        <v>17765</v>
      </c>
    </row>
    <row r="1776" spans="1:30">
      <c r="A1776">
        <v>28472</v>
      </c>
      <c r="B1776" t="s">
        <v>13472</v>
      </c>
      <c r="C1776" t="s">
        <v>26</v>
      </c>
      <c r="D1776" t="s">
        <v>27</v>
      </c>
      <c r="E1776">
        <v>30</v>
      </c>
      <c r="F1776" t="s">
        <v>161</v>
      </c>
      <c r="G1776" t="s">
        <v>9040</v>
      </c>
      <c r="H1776">
        <v>20</v>
      </c>
      <c r="I1776">
        <v>8</v>
      </c>
      <c r="J1776">
        <v>0</v>
      </c>
      <c r="K1776" t="s">
        <v>13458</v>
      </c>
      <c r="L1776">
        <v>778206</v>
      </c>
      <c r="M1776">
        <v>6</v>
      </c>
      <c r="N1776" t="s">
        <v>13473</v>
      </c>
      <c r="O1776" t="s">
        <v>28</v>
      </c>
      <c r="P1776" t="s">
        <v>13474</v>
      </c>
      <c r="Q1776" t="s">
        <v>159</v>
      </c>
      <c r="R1776" t="s">
        <v>17758</v>
      </c>
      <c r="S1776" t="s">
        <v>161</v>
      </c>
      <c r="T1776" t="s">
        <v>17360</v>
      </c>
      <c r="U1776" t="s">
        <v>30</v>
      </c>
      <c r="V1776">
        <v>0</v>
      </c>
      <c r="W1776" t="s">
        <v>31</v>
      </c>
      <c r="X1776">
        <v>0</v>
      </c>
      <c r="Y1776">
        <v>0</v>
      </c>
      <c r="Z1776" t="s">
        <v>31</v>
      </c>
      <c r="AA1776">
        <v>42988</v>
      </c>
      <c r="AB1776" t="s">
        <v>17745</v>
      </c>
      <c r="AC1776" t="s">
        <v>31</v>
      </c>
      <c r="AD1776" t="s">
        <v>17765</v>
      </c>
    </row>
    <row r="1777" spans="1:30">
      <c r="A1777">
        <v>28473</v>
      </c>
      <c r="B1777" t="s">
        <v>13475</v>
      </c>
      <c r="C1777" t="s">
        <v>26</v>
      </c>
      <c r="D1777" t="s">
        <v>27</v>
      </c>
      <c r="E1777">
        <v>30</v>
      </c>
      <c r="F1777" t="s">
        <v>161</v>
      </c>
      <c r="G1777" t="s">
        <v>9040</v>
      </c>
      <c r="H1777">
        <v>20</v>
      </c>
      <c r="I1777">
        <v>8</v>
      </c>
      <c r="J1777">
        <v>0</v>
      </c>
      <c r="K1777" t="s">
        <v>13458</v>
      </c>
      <c r="L1777">
        <v>778207</v>
      </c>
      <c r="M1777">
        <v>7</v>
      </c>
      <c r="N1777" t="s">
        <v>13476</v>
      </c>
      <c r="O1777" t="s">
        <v>28</v>
      </c>
      <c r="P1777" t="s">
        <v>6690</v>
      </c>
      <c r="Q1777" t="s">
        <v>159</v>
      </c>
      <c r="R1777" t="s">
        <v>17758</v>
      </c>
      <c r="S1777" t="s">
        <v>161</v>
      </c>
      <c r="T1777" t="s">
        <v>17361</v>
      </c>
      <c r="U1777" t="s">
        <v>30</v>
      </c>
      <c r="V1777">
        <v>0</v>
      </c>
      <c r="W1777" t="s">
        <v>31</v>
      </c>
      <c r="X1777">
        <v>0</v>
      </c>
      <c r="Y1777" t="e">
        <v>#N/A</v>
      </c>
      <c r="Z1777" t="e">
        <v>#N/A</v>
      </c>
      <c r="AA1777" t="e">
        <v>#N/A</v>
      </c>
      <c r="AB1777" t="e">
        <v>#N/A</v>
      </c>
      <c r="AC1777" t="e">
        <v>#N/A</v>
      </c>
      <c r="AD1777" t="e">
        <v>#N/A</v>
      </c>
    </row>
    <row r="1778" spans="1:30">
      <c r="A1778">
        <v>28474</v>
      </c>
      <c r="B1778" t="s">
        <v>13477</v>
      </c>
      <c r="C1778" t="s">
        <v>26</v>
      </c>
      <c r="D1778" t="s">
        <v>27</v>
      </c>
      <c r="E1778">
        <v>30</v>
      </c>
      <c r="F1778" t="s">
        <v>161</v>
      </c>
      <c r="G1778" t="s">
        <v>9040</v>
      </c>
      <c r="H1778">
        <v>20</v>
      </c>
      <c r="I1778">
        <v>8</v>
      </c>
      <c r="J1778">
        <v>0</v>
      </c>
      <c r="K1778" t="s">
        <v>13458</v>
      </c>
      <c r="L1778">
        <v>778208</v>
      </c>
      <c r="M1778">
        <v>8</v>
      </c>
      <c r="N1778" t="s">
        <v>13478</v>
      </c>
      <c r="O1778" t="s">
        <v>28</v>
      </c>
      <c r="P1778" t="s">
        <v>13479</v>
      </c>
      <c r="Q1778" t="s">
        <v>159</v>
      </c>
      <c r="R1778" t="s">
        <v>17758</v>
      </c>
      <c r="S1778" t="s">
        <v>161</v>
      </c>
      <c r="T1778" t="s">
        <v>17362</v>
      </c>
      <c r="U1778" t="s">
        <v>30</v>
      </c>
      <c r="V1778" t="s">
        <v>15000</v>
      </c>
      <c r="W1778" t="s">
        <v>31</v>
      </c>
      <c r="X1778" t="s">
        <v>51</v>
      </c>
      <c r="Y1778" t="s">
        <v>14998</v>
      </c>
      <c r="Z1778" t="s">
        <v>31</v>
      </c>
      <c r="AA1778" t="s">
        <v>17743</v>
      </c>
      <c r="AB1778" t="e">
        <v>#N/A</v>
      </c>
      <c r="AC1778" t="e">
        <v>#N/A</v>
      </c>
      <c r="AD1778" t="e">
        <v>#N/A</v>
      </c>
    </row>
    <row r="1779" spans="1:30">
      <c r="A1779">
        <v>28475</v>
      </c>
      <c r="B1779" t="s">
        <v>13480</v>
      </c>
      <c r="C1779" t="s">
        <v>33</v>
      </c>
      <c r="D1779" t="s">
        <v>27</v>
      </c>
      <c r="E1779">
        <v>30</v>
      </c>
      <c r="F1779" t="s">
        <v>161</v>
      </c>
      <c r="G1779" t="s">
        <v>9040</v>
      </c>
      <c r="H1779">
        <v>20</v>
      </c>
      <c r="I1779">
        <v>8</v>
      </c>
      <c r="J1779">
        <v>0</v>
      </c>
      <c r="K1779" t="s">
        <v>13458</v>
      </c>
      <c r="L1779">
        <v>778209</v>
      </c>
      <c r="M1779">
        <v>9</v>
      </c>
      <c r="N1779" t="s">
        <v>13481</v>
      </c>
      <c r="O1779" t="s">
        <v>28</v>
      </c>
      <c r="P1779" t="s">
        <v>13482</v>
      </c>
      <c r="Q1779" t="s">
        <v>159</v>
      </c>
      <c r="R1779" t="s">
        <v>17758</v>
      </c>
      <c r="S1779" t="s">
        <v>161</v>
      </c>
      <c r="T1779" t="s">
        <v>17363</v>
      </c>
      <c r="U1779" t="s">
        <v>30</v>
      </c>
      <c r="V1779">
        <v>0</v>
      </c>
      <c r="W1779" t="s">
        <v>31</v>
      </c>
      <c r="X1779">
        <v>0</v>
      </c>
      <c r="Y1779" t="s">
        <v>14998</v>
      </c>
      <c r="Z1779" t="s">
        <v>31</v>
      </c>
      <c r="AA1779" t="s">
        <v>17743</v>
      </c>
      <c r="AB1779" t="e">
        <v>#N/A</v>
      </c>
      <c r="AC1779" t="e">
        <v>#N/A</v>
      </c>
      <c r="AD1779" t="e">
        <v>#N/A</v>
      </c>
    </row>
    <row r="1780" spans="1:30">
      <c r="A1780">
        <v>28476</v>
      </c>
      <c r="B1780" t="s">
        <v>13483</v>
      </c>
      <c r="C1780" t="s">
        <v>33</v>
      </c>
      <c r="D1780" t="s">
        <v>27</v>
      </c>
      <c r="E1780">
        <v>30</v>
      </c>
      <c r="F1780" t="s">
        <v>161</v>
      </c>
      <c r="G1780" t="s">
        <v>9040</v>
      </c>
      <c r="H1780">
        <v>20</v>
      </c>
      <c r="I1780">
        <v>8</v>
      </c>
      <c r="J1780">
        <v>0</v>
      </c>
      <c r="K1780" t="s">
        <v>13458</v>
      </c>
      <c r="L1780">
        <v>778210</v>
      </c>
      <c r="M1780">
        <v>10</v>
      </c>
      <c r="N1780" t="s">
        <v>13484</v>
      </c>
      <c r="O1780" t="s">
        <v>28</v>
      </c>
      <c r="P1780" t="s">
        <v>13485</v>
      </c>
      <c r="Q1780" t="s">
        <v>159</v>
      </c>
      <c r="R1780" t="s">
        <v>17758</v>
      </c>
      <c r="S1780" t="s">
        <v>161</v>
      </c>
      <c r="T1780" t="s">
        <v>17364</v>
      </c>
      <c r="U1780" t="s">
        <v>30</v>
      </c>
      <c r="V1780">
        <v>0</v>
      </c>
      <c r="W1780" t="s">
        <v>31</v>
      </c>
      <c r="X1780">
        <v>0</v>
      </c>
      <c r="Y1780" t="s">
        <v>14998</v>
      </c>
      <c r="Z1780" t="s">
        <v>31</v>
      </c>
      <c r="AA1780" t="s">
        <v>17743</v>
      </c>
      <c r="AB1780" t="e">
        <v>#N/A</v>
      </c>
      <c r="AC1780" t="e">
        <v>#N/A</v>
      </c>
      <c r="AD1780" t="e">
        <v>#N/A</v>
      </c>
    </row>
    <row r="1781" spans="1:30">
      <c r="A1781">
        <v>28477</v>
      </c>
      <c r="B1781" t="s">
        <v>12891</v>
      </c>
      <c r="C1781" t="s">
        <v>26</v>
      </c>
      <c r="D1781" t="s">
        <v>27</v>
      </c>
      <c r="E1781">
        <v>30</v>
      </c>
      <c r="F1781" t="s">
        <v>161</v>
      </c>
      <c r="G1781" t="s">
        <v>9040</v>
      </c>
      <c r="H1781">
        <v>20</v>
      </c>
      <c r="I1781">
        <v>8</v>
      </c>
      <c r="J1781">
        <v>0</v>
      </c>
      <c r="K1781" t="s">
        <v>13458</v>
      </c>
      <c r="L1781">
        <v>778212</v>
      </c>
      <c r="M1781">
        <v>12</v>
      </c>
      <c r="N1781" t="s">
        <v>13486</v>
      </c>
      <c r="O1781" t="s">
        <v>28</v>
      </c>
      <c r="P1781" t="s">
        <v>13487</v>
      </c>
      <c r="Q1781" t="s">
        <v>159</v>
      </c>
      <c r="R1781" t="s">
        <v>17758</v>
      </c>
      <c r="S1781" t="s">
        <v>161</v>
      </c>
      <c r="T1781" t="s">
        <v>17365</v>
      </c>
      <c r="U1781" t="s">
        <v>30</v>
      </c>
      <c r="V1781">
        <v>0</v>
      </c>
      <c r="W1781" t="s">
        <v>31</v>
      </c>
      <c r="X1781">
        <v>0</v>
      </c>
      <c r="Y1781" t="s">
        <v>14998</v>
      </c>
      <c r="Z1781" t="s">
        <v>31</v>
      </c>
      <c r="AA1781" t="s">
        <v>17743</v>
      </c>
      <c r="AB1781" t="e">
        <v>#N/A</v>
      </c>
      <c r="AC1781" t="e">
        <v>#N/A</v>
      </c>
      <c r="AD1781" t="e">
        <v>#N/A</v>
      </c>
    </row>
    <row r="1782" spans="1:30">
      <c r="A1782">
        <v>28478</v>
      </c>
      <c r="B1782" t="s">
        <v>9659</v>
      </c>
      <c r="C1782" t="s">
        <v>26</v>
      </c>
      <c r="D1782" t="s">
        <v>27</v>
      </c>
      <c r="E1782">
        <v>30</v>
      </c>
      <c r="F1782" t="s">
        <v>161</v>
      </c>
      <c r="G1782" t="s">
        <v>9040</v>
      </c>
      <c r="H1782">
        <v>20</v>
      </c>
      <c r="I1782">
        <v>8</v>
      </c>
      <c r="J1782">
        <v>0</v>
      </c>
      <c r="K1782" t="s">
        <v>13458</v>
      </c>
      <c r="L1782">
        <v>778213</v>
      </c>
      <c r="M1782">
        <v>13</v>
      </c>
      <c r="N1782" t="s">
        <v>13488</v>
      </c>
      <c r="O1782" t="s">
        <v>28</v>
      </c>
      <c r="P1782" t="s">
        <v>13489</v>
      </c>
      <c r="Q1782" t="s">
        <v>159</v>
      </c>
      <c r="R1782" t="s">
        <v>17758</v>
      </c>
      <c r="S1782" t="s">
        <v>161</v>
      </c>
      <c r="T1782" t="s">
        <v>17366</v>
      </c>
      <c r="U1782" t="s">
        <v>30</v>
      </c>
      <c r="V1782">
        <v>0</v>
      </c>
      <c r="W1782" t="s">
        <v>31</v>
      </c>
      <c r="X1782">
        <v>0</v>
      </c>
      <c r="Y1782">
        <v>0</v>
      </c>
      <c r="Z1782" t="s">
        <v>31</v>
      </c>
      <c r="AA1782">
        <v>42911</v>
      </c>
      <c r="AB1782" t="e">
        <v>#N/A</v>
      </c>
      <c r="AC1782" t="e">
        <v>#N/A</v>
      </c>
      <c r="AD1782" t="e">
        <v>#N/A</v>
      </c>
    </row>
    <row r="1783" spans="1:30">
      <c r="A1783">
        <v>28479</v>
      </c>
      <c r="B1783" t="s">
        <v>5140</v>
      </c>
      <c r="C1783" t="s">
        <v>26</v>
      </c>
      <c r="D1783" t="s">
        <v>27</v>
      </c>
      <c r="E1783">
        <v>30</v>
      </c>
      <c r="F1783" t="s">
        <v>161</v>
      </c>
      <c r="G1783" t="s">
        <v>9040</v>
      </c>
      <c r="H1783">
        <v>20</v>
      </c>
      <c r="I1783">
        <v>8</v>
      </c>
      <c r="J1783">
        <v>0</v>
      </c>
      <c r="K1783" t="s">
        <v>13458</v>
      </c>
      <c r="L1783">
        <v>778214</v>
      </c>
      <c r="M1783">
        <v>14</v>
      </c>
      <c r="N1783" t="s">
        <v>13490</v>
      </c>
      <c r="O1783" t="s">
        <v>28</v>
      </c>
      <c r="P1783" t="s">
        <v>13491</v>
      </c>
      <c r="Q1783" t="s">
        <v>159</v>
      </c>
      <c r="R1783" t="s">
        <v>17758</v>
      </c>
      <c r="S1783" t="s">
        <v>161</v>
      </c>
      <c r="T1783" t="s">
        <v>17367</v>
      </c>
      <c r="U1783" t="s">
        <v>30</v>
      </c>
      <c r="V1783">
        <v>0</v>
      </c>
      <c r="W1783" t="s">
        <v>31</v>
      </c>
      <c r="X1783">
        <v>0</v>
      </c>
      <c r="Y1783" t="e">
        <v>#N/A</v>
      </c>
      <c r="Z1783" t="e">
        <v>#N/A</v>
      </c>
      <c r="AA1783" t="e">
        <v>#N/A</v>
      </c>
      <c r="AB1783" t="e">
        <v>#N/A</v>
      </c>
      <c r="AC1783" t="e">
        <v>#N/A</v>
      </c>
      <c r="AD1783" t="e">
        <v>#N/A</v>
      </c>
    </row>
    <row r="1784" spans="1:30">
      <c r="A1784">
        <v>28480</v>
      </c>
      <c r="B1784" t="s">
        <v>10656</v>
      </c>
      <c r="C1784" t="s">
        <v>26</v>
      </c>
      <c r="D1784" t="s">
        <v>27</v>
      </c>
      <c r="E1784">
        <v>30</v>
      </c>
      <c r="F1784" t="s">
        <v>161</v>
      </c>
      <c r="G1784" t="s">
        <v>9040</v>
      </c>
      <c r="H1784">
        <v>20</v>
      </c>
      <c r="I1784">
        <v>8</v>
      </c>
      <c r="J1784">
        <v>0</v>
      </c>
      <c r="K1784" t="s">
        <v>13458</v>
      </c>
      <c r="L1784">
        <v>778215</v>
      </c>
      <c r="M1784">
        <v>15</v>
      </c>
      <c r="N1784" t="s">
        <v>13492</v>
      </c>
      <c r="O1784" t="s">
        <v>28</v>
      </c>
      <c r="P1784" t="s">
        <v>13493</v>
      </c>
      <c r="Q1784" t="s">
        <v>159</v>
      </c>
      <c r="R1784" t="s">
        <v>17758</v>
      </c>
      <c r="S1784" t="s">
        <v>161</v>
      </c>
      <c r="T1784" t="s">
        <v>17368</v>
      </c>
      <c r="U1784" t="s">
        <v>30</v>
      </c>
      <c r="V1784">
        <v>0</v>
      </c>
      <c r="W1784" t="s">
        <v>31</v>
      </c>
      <c r="X1784">
        <v>0</v>
      </c>
      <c r="Y1784">
        <v>0</v>
      </c>
      <c r="Z1784" t="s">
        <v>31</v>
      </c>
      <c r="AA1784" t="s">
        <v>32</v>
      </c>
      <c r="AB1784" t="s">
        <v>17745</v>
      </c>
      <c r="AC1784" t="s">
        <v>31</v>
      </c>
      <c r="AD1784" t="s">
        <v>17765</v>
      </c>
    </row>
    <row r="1785" spans="1:30">
      <c r="A1785">
        <v>28481</v>
      </c>
      <c r="B1785" t="s">
        <v>13494</v>
      </c>
      <c r="C1785" t="s">
        <v>33</v>
      </c>
      <c r="D1785" t="s">
        <v>27</v>
      </c>
      <c r="E1785">
        <v>30</v>
      </c>
      <c r="F1785" t="s">
        <v>161</v>
      </c>
      <c r="G1785" t="s">
        <v>9040</v>
      </c>
      <c r="H1785">
        <v>20</v>
      </c>
      <c r="I1785">
        <v>8</v>
      </c>
      <c r="J1785">
        <v>0</v>
      </c>
      <c r="K1785" t="s">
        <v>13458</v>
      </c>
      <c r="L1785">
        <v>778216</v>
      </c>
      <c r="M1785">
        <v>16</v>
      </c>
      <c r="N1785" t="s">
        <v>13495</v>
      </c>
      <c r="O1785" t="s">
        <v>28</v>
      </c>
      <c r="P1785" t="s">
        <v>13496</v>
      </c>
      <c r="Q1785" t="s">
        <v>159</v>
      </c>
      <c r="R1785" t="s">
        <v>17758</v>
      </c>
      <c r="S1785" t="s">
        <v>161</v>
      </c>
      <c r="T1785" t="s">
        <v>17369</v>
      </c>
      <c r="U1785" t="s">
        <v>30</v>
      </c>
      <c r="V1785">
        <v>0</v>
      </c>
      <c r="W1785" t="s">
        <v>31</v>
      </c>
      <c r="X1785">
        <v>0</v>
      </c>
      <c r="Y1785" t="s">
        <v>14998</v>
      </c>
      <c r="Z1785" t="s">
        <v>31</v>
      </c>
      <c r="AA1785" t="s">
        <v>17743</v>
      </c>
      <c r="AB1785" t="e">
        <v>#N/A</v>
      </c>
      <c r="AC1785" t="e">
        <v>#N/A</v>
      </c>
      <c r="AD1785" t="e">
        <v>#N/A</v>
      </c>
    </row>
    <row r="1786" spans="1:30">
      <c r="A1786">
        <v>28482</v>
      </c>
      <c r="B1786" t="s">
        <v>13497</v>
      </c>
      <c r="C1786" t="s">
        <v>26</v>
      </c>
      <c r="D1786" t="s">
        <v>27</v>
      </c>
      <c r="E1786">
        <v>30</v>
      </c>
      <c r="F1786" t="s">
        <v>161</v>
      </c>
      <c r="G1786" t="s">
        <v>9040</v>
      </c>
      <c r="H1786">
        <v>20</v>
      </c>
      <c r="I1786">
        <v>8</v>
      </c>
      <c r="J1786">
        <v>0</v>
      </c>
      <c r="K1786" t="s">
        <v>13458</v>
      </c>
      <c r="L1786">
        <v>778217</v>
      </c>
      <c r="M1786">
        <v>17</v>
      </c>
      <c r="N1786" t="s">
        <v>13498</v>
      </c>
      <c r="O1786" t="s">
        <v>28</v>
      </c>
      <c r="P1786" t="s">
        <v>6929</v>
      </c>
      <c r="Q1786" t="s">
        <v>159</v>
      </c>
      <c r="R1786" t="s">
        <v>17758</v>
      </c>
      <c r="S1786" t="s">
        <v>161</v>
      </c>
      <c r="T1786" t="s">
        <v>17370</v>
      </c>
      <c r="U1786" t="s">
        <v>30</v>
      </c>
      <c r="V1786">
        <v>0</v>
      </c>
      <c r="W1786" t="s">
        <v>31</v>
      </c>
      <c r="X1786">
        <v>0</v>
      </c>
      <c r="Y1786" t="e">
        <v>#N/A</v>
      </c>
      <c r="Z1786" t="e">
        <v>#N/A</v>
      </c>
      <c r="AA1786" t="e">
        <v>#N/A</v>
      </c>
      <c r="AB1786" t="e">
        <v>#N/A</v>
      </c>
      <c r="AC1786" t="e">
        <v>#N/A</v>
      </c>
      <c r="AD1786" t="e">
        <v>#N/A</v>
      </c>
    </row>
    <row r="1787" spans="1:30">
      <c r="A1787">
        <v>28483</v>
      </c>
      <c r="B1787" t="s">
        <v>13499</v>
      </c>
      <c r="C1787" t="s">
        <v>26</v>
      </c>
      <c r="D1787" t="s">
        <v>27</v>
      </c>
      <c r="E1787">
        <v>30</v>
      </c>
      <c r="F1787" t="s">
        <v>161</v>
      </c>
      <c r="G1787" t="s">
        <v>9040</v>
      </c>
      <c r="H1787">
        <v>20</v>
      </c>
      <c r="I1787">
        <v>8</v>
      </c>
      <c r="J1787">
        <v>0</v>
      </c>
      <c r="K1787" t="s">
        <v>13458</v>
      </c>
      <c r="L1787">
        <v>778218</v>
      </c>
      <c r="M1787">
        <v>18</v>
      </c>
      <c r="N1787" t="s">
        <v>13500</v>
      </c>
      <c r="O1787" t="s">
        <v>28</v>
      </c>
      <c r="P1787" t="s">
        <v>13501</v>
      </c>
      <c r="Q1787" t="s">
        <v>159</v>
      </c>
      <c r="R1787" t="s">
        <v>17758</v>
      </c>
      <c r="S1787" t="s">
        <v>161</v>
      </c>
      <c r="T1787" t="s">
        <v>17371</v>
      </c>
      <c r="U1787" t="s">
        <v>30</v>
      </c>
      <c r="V1787">
        <v>0</v>
      </c>
      <c r="W1787" t="s">
        <v>31</v>
      </c>
      <c r="X1787">
        <v>0</v>
      </c>
      <c r="Y1787" t="s">
        <v>14998</v>
      </c>
      <c r="Z1787" t="s">
        <v>31</v>
      </c>
      <c r="AA1787" t="s">
        <v>17743</v>
      </c>
      <c r="AB1787" t="e">
        <v>#N/A</v>
      </c>
      <c r="AC1787" t="e">
        <v>#N/A</v>
      </c>
      <c r="AD1787" t="e">
        <v>#N/A</v>
      </c>
    </row>
    <row r="1788" spans="1:30">
      <c r="A1788">
        <v>28484</v>
      </c>
      <c r="B1788" t="s">
        <v>13502</v>
      </c>
      <c r="C1788" t="s">
        <v>26</v>
      </c>
      <c r="D1788" t="s">
        <v>27</v>
      </c>
      <c r="E1788">
        <v>30</v>
      </c>
      <c r="F1788" t="s">
        <v>161</v>
      </c>
      <c r="G1788" t="s">
        <v>9040</v>
      </c>
      <c r="H1788">
        <v>20</v>
      </c>
      <c r="I1788">
        <v>8</v>
      </c>
      <c r="J1788">
        <v>0</v>
      </c>
      <c r="K1788" t="s">
        <v>13458</v>
      </c>
      <c r="L1788">
        <v>778219</v>
      </c>
      <c r="M1788">
        <v>19</v>
      </c>
      <c r="N1788" t="s">
        <v>13503</v>
      </c>
      <c r="O1788" t="s">
        <v>28</v>
      </c>
      <c r="P1788" t="s">
        <v>13504</v>
      </c>
      <c r="Q1788" t="s">
        <v>159</v>
      </c>
      <c r="R1788" t="s">
        <v>17758</v>
      </c>
      <c r="S1788" t="s">
        <v>161</v>
      </c>
      <c r="T1788" t="s">
        <v>17372</v>
      </c>
      <c r="U1788" t="s">
        <v>30</v>
      </c>
      <c r="V1788">
        <v>0</v>
      </c>
      <c r="W1788" t="s">
        <v>31</v>
      </c>
      <c r="X1788">
        <v>0</v>
      </c>
      <c r="Y1788">
        <v>0</v>
      </c>
      <c r="Z1788" t="s">
        <v>31</v>
      </c>
      <c r="AA1788">
        <v>43073</v>
      </c>
      <c r="AB1788" t="s">
        <v>17745</v>
      </c>
      <c r="AC1788" t="s">
        <v>31</v>
      </c>
      <c r="AD1788" t="s">
        <v>17765</v>
      </c>
    </row>
    <row r="1789" spans="1:30">
      <c r="A1789">
        <v>28485</v>
      </c>
      <c r="B1789" t="s">
        <v>5339</v>
      </c>
      <c r="C1789" t="s">
        <v>26</v>
      </c>
      <c r="D1789" t="s">
        <v>27</v>
      </c>
      <c r="E1789">
        <v>30</v>
      </c>
      <c r="F1789" t="s">
        <v>161</v>
      </c>
      <c r="G1789" t="s">
        <v>9040</v>
      </c>
      <c r="H1789">
        <v>20</v>
      </c>
      <c r="I1789">
        <v>8</v>
      </c>
      <c r="J1789">
        <v>0</v>
      </c>
      <c r="K1789" t="s">
        <v>13458</v>
      </c>
      <c r="L1789">
        <v>778220</v>
      </c>
      <c r="M1789">
        <v>20</v>
      </c>
      <c r="N1789" t="s">
        <v>13505</v>
      </c>
      <c r="O1789" t="s">
        <v>28</v>
      </c>
      <c r="P1789" t="s">
        <v>13506</v>
      </c>
      <c r="Q1789" t="s">
        <v>159</v>
      </c>
      <c r="R1789" t="s">
        <v>17758</v>
      </c>
      <c r="S1789" t="s">
        <v>161</v>
      </c>
      <c r="T1789" t="s">
        <v>17373</v>
      </c>
      <c r="U1789" t="s">
        <v>30</v>
      </c>
      <c r="V1789">
        <v>0</v>
      </c>
      <c r="W1789" t="s">
        <v>31</v>
      </c>
      <c r="X1789">
        <v>0</v>
      </c>
      <c r="Y1789">
        <v>0</v>
      </c>
      <c r="Z1789" t="s">
        <v>31</v>
      </c>
      <c r="AA1789" t="s">
        <v>32</v>
      </c>
      <c r="AB1789" t="e">
        <v>#N/A</v>
      </c>
      <c r="AC1789" t="e">
        <v>#N/A</v>
      </c>
      <c r="AD1789" t="e">
        <v>#N/A</v>
      </c>
    </row>
    <row r="1790" spans="1:30">
      <c r="A1790">
        <v>28486</v>
      </c>
      <c r="B1790" t="s">
        <v>13507</v>
      </c>
      <c r="C1790" t="s">
        <v>33</v>
      </c>
      <c r="D1790" t="s">
        <v>27</v>
      </c>
      <c r="E1790">
        <v>30</v>
      </c>
      <c r="F1790" t="s">
        <v>161</v>
      </c>
      <c r="G1790" t="s">
        <v>9040</v>
      </c>
      <c r="H1790">
        <v>20</v>
      </c>
      <c r="I1790">
        <v>8</v>
      </c>
      <c r="J1790">
        <v>0</v>
      </c>
      <c r="K1790" t="s">
        <v>13458</v>
      </c>
      <c r="L1790">
        <v>778221</v>
      </c>
      <c r="M1790">
        <v>21</v>
      </c>
      <c r="N1790" t="s">
        <v>13508</v>
      </c>
      <c r="O1790" t="s">
        <v>28</v>
      </c>
      <c r="P1790" t="s">
        <v>13509</v>
      </c>
      <c r="Q1790" t="s">
        <v>159</v>
      </c>
      <c r="R1790" t="s">
        <v>17758</v>
      </c>
      <c r="S1790" t="s">
        <v>161</v>
      </c>
      <c r="T1790" t="s">
        <v>17374</v>
      </c>
      <c r="U1790" t="s">
        <v>30</v>
      </c>
      <c r="V1790">
        <v>0</v>
      </c>
      <c r="W1790" t="s">
        <v>31</v>
      </c>
      <c r="X1790">
        <v>0</v>
      </c>
      <c r="Y1790">
        <v>0</v>
      </c>
      <c r="Z1790" t="s">
        <v>31</v>
      </c>
      <c r="AA1790">
        <v>43045</v>
      </c>
      <c r="AB1790" t="e">
        <v>#N/A</v>
      </c>
      <c r="AC1790" t="e">
        <v>#N/A</v>
      </c>
      <c r="AD1790" t="e">
        <v>#N/A</v>
      </c>
    </row>
    <row r="1791" spans="1:30">
      <c r="A1791">
        <v>28487</v>
      </c>
      <c r="B1791" t="s">
        <v>13510</v>
      </c>
      <c r="C1791" t="s">
        <v>26</v>
      </c>
      <c r="D1791" t="s">
        <v>27</v>
      </c>
      <c r="E1791">
        <v>30</v>
      </c>
      <c r="F1791" t="s">
        <v>161</v>
      </c>
      <c r="G1791" t="s">
        <v>9040</v>
      </c>
      <c r="H1791">
        <v>20</v>
      </c>
      <c r="I1791">
        <v>8</v>
      </c>
      <c r="J1791">
        <v>0</v>
      </c>
      <c r="K1791" t="s">
        <v>13458</v>
      </c>
      <c r="L1791">
        <v>778222</v>
      </c>
      <c r="M1791">
        <v>22</v>
      </c>
      <c r="N1791" t="s">
        <v>13511</v>
      </c>
      <c r="O1791" t="s">
        <v>28</v>
      </c>
      <c r="P1791" t="s">
        <v>13512</v>
      </c>
      <c r="Q1791" t="s">
        <v>159</v>
      </c>
      <c r="R1791" t="s">
        <v>17758</v>
      </c>
      <c r="S1791" t="s">
        <v>161</v>
      </c>
      <c r="T1791" t="s">
        <v>17375</v>
      </c>
      <c r="U1791" t="s">
        <v>30</v>
      </c>
      <c r="V1791">
        <v>0</v>
      </c>
      <c r="W1791" t="s">
        <v>31</v>
      </c>
      <c r="X1791">
        <v>0</v>
      </c>
      <c r="Y1791">
        <v>0</v>
      </c>
      <c r="Z1791" t="s">
        <v>31</v>
      </c>
      <c r="AA1791" t="s">
        <v>32</v>
      </c>
      <c r="AB1791" t="e">
        <v>#N/A</v>
      </c>
      <c r="AC1791" t="e">
        <v>#N/A</v>
      </c>
      <c r="AD1791" t="e">
        <v>#N/A</v>
      </c>
    </row>
    <row r="1792" spans="1:30">
      <c r="A1792">
        <v>28488</v>
      </c>
      <c r="B1792" t="s">
        <v>9839</v>
      </c>
      <c r="C1792" t="s">
        <v>26</v>
      </c>
      <c r="D1792" t="s">
        <v>27</v>
      </c>
      <c r="E1792">
        <v>30</v>
      </c>
      <c r="F1792" t="s">
        <v>161</v>
      </c>
      <c r="G1792" t="s">
        <v>9040</v>
      </c>
      <c r="H1792">
        <v>20</v>
      </c>
      <c r="I1792">
        <v>8</v>
      </c>
      <c r="J1792">
        <v>0</v>
      </c>
      <c r="K1792" t="s">
        <v>13458</v>
      </c>
      <c r="L1792">
        <v>778223</v>
      </c>
      <c r="M1792">
        <v>23</v>
      </c>
      <c r="N1792" t="s">
        <v>13513</v>
      </c>
      <c r="O1792" t="s">
        <v>28</v>
      </c>
      <c r="P1792" t="s">
        <v>6617</v>
      </c>
      <c r="Q1792" t="s">
        <v>159</v>
      </c>
      <c r="R1792" t="s">
        <v>17758</v>
      </c>
      <c r="S1792" t="s">
        <v>161</v>
      </c>
      <c r="T1792" t="s">
        <v>17376</v>
      </c>
      <c r="U1792" t="s">
        <v>30</v>
      </c>
      <c r="V1792">
        <v>0</v>
      </c>
      <c r="W1792" t="s">
        <v>31</v>
      </c>
      <c r="X1792">
        <v>0</v>
      </c>
      <c r="Y1792">
        <v>0</v>
      </c>
      <c r="Z1792" t="s">
        <v>31</v>
      </c>
      <c r="AA1792">
        <v>43023</v>
      </c>
      <c r="AB1792" t="s">
        <v>17745</v>
      </c>
      <c r="AC1792" t="s">
        <v>31</v>
      </c>
      <c r="AD1792" t="s">
        <v>17765</v>
      </c>
    </row>
    <row r="1793" spans="1:30">
      <c r="A1793">
        <v>28489</v>
      </c>
      <c r="B1793" t="s">
        <v>13514</v>
      </c>
      <c r="C1793" t="s">
        <v>33</v>
      </c>
      <c r="D1793" t="s">
        <v>27</v>
      </c>
      <c r="E1793">
        <v>30</v>
      </c>
      <c r="F1793" t="s">
        <v>161</v>
      </c>
      <c r="G1793" t="s">
        <v>9040</v>
      </c>
      <c r="H1793">
        <v>20</v>
      </c>
      <c r="I1793">
        <v>8</v>
      </c>
      <c r="J1793">
        <v>0</v>
      </c>
      <c r="K1793" t="s">
        <v>13458</v>
      </c>
      <c r="L1793">
        <v>778224</v>
      </c>
      <c r="M1793">
        <v>24</v>
      </c>
      <c r="N1793" t="s">
        <v>13515</v>
      </c>
      <c r="O1793" t="s">
        <v>28</v>
      </c>
      <c r="P1793" t="s">
        <v>13516</v>
      </c>
      <c r="Q1793" t="s">
        <v>159</v>
      </c>
      <c r="R1793" t="s">
        <v>17758</v>
      </c>
      <c r="S1793" t="s">
        <v>161</v>
      </c>
      <c r="T1793" t="s">
        <v>17377</v>
      </c>
      <c r="U1793" t="s">
        <v>30</v>
      </c>
      <c r="V1793">
        <v>0</v>
      </c>
      <c r="W1793" t="s">
        <v>31</v>
      </c>
      <c r="X1793">
        <v>0</v>
      </c>
      <c r="Y1793">
        <v>0</v>
      </c>
      <c r="Z1793" t="s">
        <v>31</v>
      </c>
      <c r="AA1793">
        <v>42911</v>
      </c>
      <c r="AB1793" t="s">
        <v>17745</v>
      </c>
      <c r="AC1793" t="s">
        <v>31</v>
      </c>
      <c r="AD1793" t="s">
        <v>17765</v>
      </c>
    </row>
    <row r="1794" spans="1:30">
      <c r="A1794">
        <v>28490</v>
      </c>
      <c r="B1794" t="s">
        <v>13517</v>
      </c>
      <c r="C1794" t="s">
        <v>33</v>
      </c>
      <c r="D1794" t="s">
        <v>27</v>
      </c>
      <c r="E1794">
        <v>30</v>
      </c>
      <c r="F1794" t="s">
        <v>161</v>
      </c>
      <c r="G1794" t="s">
        <v>9040</v>
      </c>
      <c r="H1794">
        <v>20</v>
      </c>
      <c r="I1794">
        <v>8</v>
      </c>
      <c r="J1794">
        <v>0</v>
      </c>
      <c r="K1794" t="s">
        <v>13458</v>
      </c>
      <c r="L1794">
        <v>778225</v>
      </c>
      <c r="M1794">
        <v>25</v>
      </c>
      <c r="N1794" t="s">
        <v>13518</v>
      </c>
      <c r="O1794" t="s">
        <v>28</v>
      </c>
      <c r="P1794" t="s">
        <v>13519</v>
      </c>
      <c r="Q1794" t="s">
        <v>159</v>
      </c>
      <c r="R1794" t="s">
        <v>17758</v>
      </c>
      <c r="S1794" t="s">
        <v>161</v>
      </c>
      <c r="T1794" t="s">
        <v>17378</v>
      </c>
      <c r="U1794" t="s">
        <v>30</v>
      </c>
      <c r="V1794">
        <v>0</v>
      </c>
      <c r="W1794" t="s">
        <v>31</v>
      </c>
      <c r="X1794">
        <v>0</v>
      </c>
      <c r="Y1794">
        <v>0</v>
      </c>
      <c r="Z1794" t="s">
        <v>31</v>
      </c>
      <c r="AA1794" t="s">
        <v>32</v>
      </c>
      <c r="AB1794" t="e">
        <v>#N/A</v>
      </c>
      <c r="AC1794" t="e">
        <v>#N/A</v>
      </c>
      <c r="AD1794" t="e">
        <v>#N/A</v>
      </c>
    </row>
    <row r="1795" spans="1:30">
      <c r="A1795">
        <v>28491</v>
      </c>
      <c r="B1795" t="s">
        <v>13520</v>
      </c>
      <c r="C1795" t="s">
        <v>33</v>
      </c>
      <c r="D1795" t="s">
        <v>27</v>
      </c>
      <c r="E1795">
        <v>30</v>
      </c>
      <c r="F1795" t="s">
        <v>161</v>
      </c>
      <c r="G1795" t="s">
        <v>9040</v>
      </c>
      <c r="H1795">
        <v>20</v>
      </c>
      <c r="I1795">
        <v>8</v>
      </c>
      <c r="J1795">
        <v>0</v>
      </c>
      <c r="K1795" t="s">
        <v>13458</v>
      </c>
      <c r="L1795">
        <v>778226</v>
      </c>
      <c r="M1795">
        <v>26</v>
      </c>
      <c r="N1795" t="s">
        <v>13521</v>
      </c>
      <c r="O1795" t="s">
        <v>28</v>
      </c>
      <c r="P1795" t="s">
        <v>13522</v>
      </c>
      <c r="Q1795" t="s">
        <v>159</v>
      </c>
      <c r="R1795" t="s">
        <v>17758</v>
      </c>
      <c r="S1795" t="s">
        <v>161</v>
      </c>
      <c r="T1795" t="s">
        <v>17379</v>
      </c>
      <c r="U1795" t="s">
        <v>30</v>
      </c>
      <c r="V1795">
        <v>0</v>
      </c>
      <c r="W1795" t="s">
        <v>31</v>
      </c>
      <c r="X1795">
        <v>0</v>
      </c>
      <c r="Y1795" t="s">
        <v>17745</v>
      </c>
      <c r="Z1795" t="s">
        <v>31</v>
      </c>
      <c r="AA1795" t="s">
        <v>17752</v>
      </c>
      <c r="AB1795" t="e">
        <v>#N/A</v>
      </c>
      <c r="AC1795" t="e">
        <v>#N/A</v>
      </c>
      <c r="AD1795" t="e">
        <v>#N/A</v>
      </c>
    </row>
    <row r="1796" spans="1:30">
      <c r="A1796">
        <v>28492</v>
      </c>
      <c r="B1796" t="s">
        <v>13523</v>
      </c>
      <c r="C1796" t="s">
        <v>26</v>
      </c>
      <c r="D1796" t="s">
        <v>27</v>
      </c>
      <c r="E1796">
        <v>30</v>
      </c>
      <c r="F1796" t="s">
        <v>161</v>
      </c>
      <c r="G1796" t="s">
        <v>9040</v>
      </c>
      <c r="H1796">
        <v>20</v>
      </c>
      <c r="I1796">
        <v>8</v>
      </c>
      <c r="J1796">
        <v>0</v>
      </c>
      <c r="K1796" t="s">
        <v>13458</v>
      </c>
      <c r="L1796">
        <v>778227</v>
      </c>
      <c r="M1796">
        <v>27</v>
      </c>
      <c r="N1796" t="s">
        <v>13524</v>
      </c>
      <c r="O1796" t="s">
        <v>28</v>
      </c>
      <c r="P1796" t="s">
        <v>13525</v>
      </c>
      <c r="Q1796" t="s">
        <v>159</v>
      </c>
      <c r="R1796" t="s">
        <v>17758</v>
      </c>
      <c r="S1796" t="s">
        <v>161</v>
      </c>
      <c r="T1796" t="s">
        <v>17380</v>
      </c>
      <c r="U1796" t="s">
        <v>30</v>
      </c>
      <c r="V1796">
        <v>0</v>
      </c>
      <c r="W1796" t="s">
        <v>31</v>
      </c>
      <c r="X1796">
        <v>0</v>
      </c>
      <c r="Y1796" t="s">
        <v>17745</v>
      </c>
      <c r="Z1796" t="s">
        <v>31</v>
      </c>
      <c r="AA1796" t="s">
        <v>17752</v>
      </c>
      <c r="AB1796" t="e">
        <v>#N/A</v>
      </c>
      <c r="AC1796" t="e">
        <v>#N/A</v>
      </c>
      <c r="AD1796" t="e">
        <v>#N/A</v>
      </c>
    </row>
    <row r="1797" spans="1:30">
      <c r="A1797">
        <v>28493</v>
      </c>
      <c r="B1797" t="s">
        <v>9156</v>
      </c>
      <c r="C1797" t="s">
        <v>26</v>
      </c>
      <c r="D1797" t="s">
        <v>27</v>
      </c>
      <c r="E1797">
        <v>30</v>
      </c>
      <c r="F1797" t="s">
        <v>161</v>
      </c>
      <c r="G1797" t="s">
        <v>9040</v>
      </c>
      <c r="H1797">
        <v>20</v>
      </c>
      <c r="I1797">
        <v>8</v>
      </c>
      <c r="J1797">
        <v>0</v>
      </c>
      <c r="K1797" t="s">
        <v>13458</v>
      </c>
      <c r="L1797">
        <v>778229</v>
      </c>
      <c r="M1797">
        <v>28</v>
      </c>
      <c r="N1797" t="s">
        <v>13526</v>
      </c>
      <c r="O1797" t="s">
        <v>28</v>
      </c>
      <c r="P1797" t="s">
        <v>13527</v>
      </c>
      <c r="Q1797" t="s">
        <v>159</v>
      </c>
      <c r="R1797" t="s">
        <v>17758</v>
      </c>
      <c r="S1797" t="s">
        <v>161</v>
      </c>
      <c r="T1797" t="s">
        <v>17381</v>
      </c>
      <c r="U1797" t="s">
        <v>30</v>
      </c>
      <c r="V1797">
        <v>0</v>
      </c>
      <c r="W1797" t="s">
        <v>31</v>
      </c>
      <c r="X1797">
        <v>0</v>
      </c>
      <c r="Y1797">
        <v>0</v>
      </c>
      <c r="Z1797" t="s">
        <v>31</v>
      </c>
      <c r="AA1797">
        <v>42988</v>
      </c>
      <c r="AB1797" t="s">
        <v>17745</v>
      </c>
      <c r="AC1797" t="s">
        <v>31</v>
      </c>
      <c r="AD1797" t="s">
        <v>17765</v>
      </c>
    </row>
    <row r="1798" spans="1:30">
      <c r="A1798">
        <v>28494</v>
      </c>
      <c r="B1798" t="s">
        <v>9061</v>
      </c>
      <c r="C1798" t="s">
        <v>26</v>
      </c>
      <c r="D1798" t="s">
        <v>27</v>
      </c>
      <c r="E1798">
        <v>30</v>
      </c>
      <c r="F1798" t="s">
        <v>161</v>
      </c>
      <c r="G1798" t="s">
        <v>9040</v>
      </c>
      <c r="H1798">
        <v>20</v>
      </c>
      <c r="I1798">
        <v>8</v>
      </c>
      <c r="J1798">
        <v>0</v>
      </c>
      <c r="K1798" t="s">
        <v>13528</v>
      </c>
      <c r="L1798">
        <v>778230</v>
      </c>
      <c r="M1798">
        <v>29</v>
      </c>
      <c r="N1798" t="s">
        <v>13529</v>
      </c>
      <c r="O1798" t="s">
        <v>28</v>
      </c>
      <c r="P1798" t="s">
        <v>7013</v>
      </c>
      <c r="Q1798" t="s">
        <v>159</v>
      </c>
      <c r="R1798" t="s">
        <v>17758</v>
      </c>
      <c r="S1798" t="s">
        <v>161</v>
      </c>
      <c r="T1798" t="s">
        <v>17382</v>
      </c>
      <c r="U1798" t="s">
        <v>30</v>
      </c>
      <c r="V1798">
        <v>0</v>
      </c>
      <c r="W1798" t="s">
        <v>31</v>
      </c>
      <c r="X1798">
        <v>0</v>
      </c>
      <c r="Y1798" t="e">
        <v>#N/A</v>
      </c>
      <c r="Z1798" t="e">
        <v>#N/A</v>
      </c>
      <c r="AA1798" t="e">
        <v>#N/A</v>
      </c>
      <c r="AB1798" t="e">
        <v>#N/A</v>
      </c>
      <c r="AC1798" t="e">
        <v>#N/A</v>
      </c>
      <c r="AD1798" t="e">
        <v>#N/A</v>
      </c>
    </row>
    <row r="1799" spans="1:30">
      <c r="A1799">
        <v>28495</v>
      </c>
      <c r="B1799" t="s">
        <v>13530</v>
      </c>
      <c r="C1799" t="s">
        <v>33</v>
      </c>
      <c r="D1799" t="s">
        <v>27</v>
      </c>
      <c r="E1799">
        <v>30</v>
      </c>
      <c r="F1799" t="s">
        <v>161</v>
      </c>
      <c r="G1799" t="s">
        <v>9040</v>
      </c>
      <c r="H1799">
        <v>20</v>
      </c>
      <c r="I1799">
        <v>8</v>
      </c>
      <c r="J1799">
        <v>0</v>
      </c>
      <c r="K1799" t="s">
        <v>13528</v>
      </c>
      <c r="L1799">
        <v>778232</v>
      </c>
      <c r="M1799">
        <v>30</v>
      </c>
      <c r="N1799" t="s">
        <v>13531</v>
      </c>
      <c r="O1799" t="s">
        <v>28</v>
      </c>
      <c r="P1799" t="s">
        <v>13532</v>
      </c>
      <c r="Q1799" t="s">
        <v>159</v>
      </c>
      <c r="R1799" t="s">
        <v>17758</v>
      </c>
      <c r="S1799" t="s">
        <v>161</v>
      </c>
      <c r="T1799" t="s">
        <v>17383</v>
      </c>
      <c r="U1799" t="s">
        <v>30</v>
      </c>
      <c r="V1799">
        <v>0</v>
      </c>
      <c r="W1799" t="s">
        <v>31</v>
      </c>
      <c r="X1799">
        <v>0</v>
      </c>
      <c r="Y1799" t="e">
        <v>#N/A</v>
      </c>
      <c r="Z1799" t="e">
        <v>#N/A</v>
      </c>
      <c r="AA1799" t="e">
        <v>#N/A</v>
      </c>
      <c r="AB1799" t="e">
        <v>#N/A</v>
      </c>
      <c r="AC1799" t="e">
        <v>#N/A</v>
      </c>
      <c r="AD1799" t="e">
        <v>#N/A</v>
      </c>
    </row>
    <row r="1800" spans="1:30">
      <c r="A1800">
        <v>28496</v>
      </c>
      <c r="B1800" t="s">
        <v>9846</v>
      </c>
      <c r="C1800" t="s">
        <v>26</v>
      </c>
      <c r="D1800" t="s">
        <v>27</v>
      </c>
      <c r="E1800">
        <v>30</v>
      </c>
      <c r="F1800" t="s">
        <v>161</v>
      </c>
      <c r="G1800" t="s">
        <v>9040</v>
      </c>
      <c r="H1800">
        <v>20</v>
      </c>
      <c r="I1800">
        <v>8</v>
      </c>
      <c r="J1800">
        <v>0</v>
      </c>
      <c r="K1800" t="s">
        <v>13528</v>
      </c>
      <c r="L1800">
        <v>778233</v>
      </c>
      <c r="M1800">
        <v>31</v>
      </c>
      <c r="N1800" t="s">
        <v>13533</v>
      </c>
      <c r="O1800" t="s">
        <v>28</v>
      </c>
      <c r="P1800" t="s">
        <v>13534</v>
      </c>
      <c r="Q1800" t="s">
        <v>159</v>
      </c>
      <c r="R1800" t="s">
        <v>17758</v>
      </c>
      <c r="S1800" t="s">
        <v>161</v>
      </c>
      <c r="T1800" t="s">
        <v>17384</v>
      </c>
      <c r="U1800" t="s">
        <v>30</v>
      </c>
      <c r="V1800">
        <v>0</v>
      </c>
      <c r="W1800" t="s">
        <v>31</v>
      </c>
      <c r="X1800">
        <v>0</v>
      </c>
      <c r="Y1800" t="s">
        <v>17745</v>
      </c>
      <c r="Z1800" t="s">
        <v>31</v>
      </c>
      <c r="AA1800" t="s">
        <v>17752</v>
      </c>
      <c r="AB1800" t="e">
        <v>#N/A</v>
      </c>
      <c r="AC1800" t="e">
        <v>#N/A</v>
      </c>
      <c r="AD1800" t="e">
        <v>#N/A</v>
      </c>
    </row>
    <row r="1801" spans="1:30">
      <c r="A1801">
        <v>28497</v>
      </c>
      <c r="B1801" t="s">
        <v>11480</v>
      </c>
      <c r="C1801" t="s">
        <v>26</v>
      </c>
      <c r="D1801" t="s">
        <v>27</v>
      </c>
      <c r="E1801">
        <v>30</v>
      </c>
      <c r="F1801" t="s">
        <v>161</v>
      </c>
      <c r="G1801" t="s">
        <v>9040</v>
      </c>
      <c r="H1801">
        <v>20</v>
      </c>
      <c r="I1801">
        <v>8</v>
      </c>
      <c r="J1801">
        <v>0</v>
      </c>
      <c r="K1801" t="s">
        <v>13528</v>
      </c>
      <c r="L1801">
        <v>778234</v>
      </c>
      <c r="M1801">
        <v>32</v>
      </c>
      <c r="N1801" t="s">
        <v>13535</v>
      </c>
      <c r="O1801" t="s">
        <v>28</v>
      </c>
      <c r="P1801" t="s">
        <v>6555</v>
      </c>
      <c r="Q1801" t="s">
        <v>159</v>
      </c>
      <c r="R1801" t="s">
        <v>17758</v>
      </c>
      <c r="S1801" t="s">
        <v>161</v>
      </c>
      <c r="T1801" t="s">
        <v>17385</v>
      </c>
      <c r="U1801" t="s">
        <v>30</v>
      </c>
      <c r="V1801">
        <v>0</v>
      </c>
      <c r="W1801" t="s">
        <v>31</v>
      </c>
      <c r="X1801">
        <v>0</v>
      </c>
      <c r="Y1801" t="s">
        <v>14998</v>
      </c>
      <c r="Z1801" t="s">
        <v>31</v>
      </c>
      <c r="AA1801" t="s">
        <v>17743</v>
      </c>
      <c r="AB1801" t="e">
        <v>#N/A</v>
      </c>
      <c r="AC1801" t="e">
        <v>#N/A</v>
      </c>
      <c r="AD1801" t="e">
        <v>#N/A</v>
      </c>
    </row>
    <row r="1802" spans="1:30">
      <c r="A1802">
        <v>28498</v>
      </c>
      <c r="B1802" t="s">
        <v>13536</v>
      </c>
      <c r="C1802" t="s">
        <v>26</v>
      </c>
      <c r="D1802" t="s">
        <v>27</v>
      </c>
      <c r="E1802">
        <v>30</v>
      </c>
      <c r="F1802" t="s">
        <v>161</v>
      </c>
      <c r="G1802" t="s">
        <v>9040</v>
      </c>
      <c r="H1802">
        <v>20</v>
      </c>
      <c r="I1802">
        <v>8</v>
      </c>
      <c r="J1802">
        <v>0</v>
      </c>
      <c r="K1802" t="s">
        <v>13458</v>
      </c>
      <c r="L1802">
        <v>778235</v>
      </c>
      <c r="M1802">
        <v>33</v>
      </c>
      <c r="N1802" t="s">
        <v>13537</v>
      </c>
      <c r="O1802" t="s">
        <v>28</v>
      </c>
      <c r="P1802" t="s">
        <v>13538</v>
      </c>
      <c r="Q1802" t="s">
        <v>159</v>
      </c>
      <c r="R1802" t="s">
        <v>17758</v>
      </c>
      <c r="S1802" t="s">
        <v>161</v>
      </c>
      <c r="T1802" t="s">
        <v>17386</v>
      </c>
      <c r="U1802" t="s">
        <v>30</v>
      </c>
      <c r="V1802">
        <v>0</v>
      </c>
      <c r="W1802" t="s">
        <v>31</v>
      </c>
      <c r="X1802">
        <v>0</v>
      </c>
      <c r="Y1802" t="e">
        <v>#N/A</v>
      </c>
      <c r="Z1802" t="e">
        <v>#N/A</v>
      </c>
      <c r="AA1802" t="e">
        <v>#N/A</v>
      </c>
      <c r="AB1802" t="e">
        <v>#N/A</v>
      </c>
      <c r="AC1802" t="e">
        <v>#N/A</v>
      </c>
      <c r="AD1802" t="e">
        <v>#N/A</v>
      </c>
    </row>
    <row r="1803" spans="1:30">
      <c r="A1803">
        <v>28499</v>
      </c>
      <c r="B1803" t="s">
        <v>9082</v>
      </c>
      <c r="C1803" t="s">
        <v>26</v>
      </c>
      <c r="D1803" t="s">
        <v>27</v>
      </c>
      <c r="E1803">
        <v>30</v>
      </c>
      <c r="F1803" t="s">
        <v>161</v>
      </c>
      <c r="G1803" t="s">
        <v>9040</v>
      </c>
      <c r="H1803">
        <v>20</v>
      </c>
      <c r="I1803">
        <v>8</v>
      </c>
      <c r="J1803">
        <v>0</v>
      </c>
      <c r="K1803" t="s">
        <v>13458</v>
      </c>
      <c r="L1803">
        <v>778236</v>
      </c>
      <c r="M1803">
        <v>34</v>
      </c>
      <c r="N1803" t="s">
        <v>13539</v>
      </c>
      <c r="O1803" t="s">
        <v>28</v>
      </c>
      <c r="P1803" t="s">
        <v>6881</v>
      </c>
      <c r="Q1803" t="s">
        <v>159</v>
      </c>
      <c r="R1803" t="s">
        <v>17758</v>
      </c>
      <c r="S1803" t="s">
        <v>161</v>
      </c>
      <c r="T1803" t="s">
        <v>17387</v>
      </c>
      <c r="U1803" t="s">
        <v>30</v>
      </c>
      <c r="V1803">
        <v>0</v>
      </c>
      <c r="W1803" t="s">
        <v>31</v>
      </c>
      <c r="X1803">
        <v>0</v>
      </c>
      <c r="Y1803" t="s">
        <v>14998</v>
      </c>
      <c r="Z1803" t="s">
        <v>31</v>
      </c>
      <c r="AA1803" t="s">
        <v>17743</v>
      </c>
      <c r="AB1803" t="e">
        <v>#N/A</v>
      </c>
      <c r="AC1803" t="e">
        <v>#N/A</v>
      </c>
      <c r="AD1803" t="e">
        <v>#N/A</v>
      </c>
    </row>
    <row r="1804" spans="1:30">
      <c r="A1804">
        <v>28500</v>
      </c>
      <c r="B1804" t="s">
        <v>13540</v>
      </c>
      <c r="C1804" t="s">
        <v>26</v>
      </c>
      <c r="D1804" t="s">
        <v>27</v>
      </c>
      <c r="E1804">
        <v>30</v>
      </c>
      <c r="F1804" t="s">
        <v>161</v>
      </c>
      <c r="G1804" t="s">
        <v>9040</v>
      </c>
      <c r="H1804">
        <v>20</v>
      </c>
      <c r="I1804">
        <v>8</v>
      </c>
      <c r="J1804">
        <v>0</v>
      </c>
      <c r="K1804" t="s">
        <v>13541</v>
      </c>
      <c r="L1804">
        <v>778237</v>
      </c>
      <c r="M1804">
        <v>35</v>
      </c>
      <c r="N1804" t="s">
        <v>13542</v>
      </c>
      <c r="O1804" t="s">
        <v>28</v>
      </c>
      <c r="P1804" t="s">
        <v>13543</v>
      </c>
      <c r="Q1804" t="s">
        <v>159</v>
      </c>
      <c r="R1804" t="s">
        <v>17758</v>
      </c>
      <c r="S1804" t="s">
        <v>161</v>
      </c>
      <c r="T1804" t="s">
        <v>17388</v>
      </c>
      <c r="U1804" t="s">
        <v>30</v>
      </c>
      <c r="V1804">
        <v>0</v>
      </c>
      <c r="W1804" t="s">
        <v>31</v>
      </c>
      <c r="X1804">
        <v>0</v>
      </c>
      <c r="Y1804" t="s">
        <v>14998</v>
      </c>
      <c r="Z1804" t="s">
        <v>31</v>
      </c>
      <c r="AA1804" t="s">
        <v>17743</v>
      </c>
      <c r="AB1804" t="e">
        <v>#N/A</v>
      </c>
      <c r="AC1804" t="e">
        <v>#N/A</v>
      </c>
      <c r="AD1804" t="e">
        <v>#N/A</v>
      </c>
    </row>
    <row r="1805" spans="1:30">
      <c r="A1805">
        <v>28501</v>
      </c>
      <c r="B1805" t="s">
        <v>13544</v>
      </c>
      <c r="C1805" t="s">
        <v>33</v>
      </c>
      <c r="D1805" t="s">
        <v>27</v>
      </c>
      <c r="E1805">
        <v>30</v>
      </c>
      <c r="F1805" t="s">
        <v>161</v>
      </c>
      <c r="G1805" t="s">
        <v>9040</v>
      </c>
      <c r="H1805">
        <v>20</v>
      </c>
      <c r="I1805">
        <v>8</v>
      </c>
      <c r="J1805">
        <v>0</v>
      </c>
      <c r="K1805" t="s">
        <v>13545</v>
      </c>
      <c r="L1805">
        <v>778238</v>
      </c>
      <c r="M1805">
        <v>36</v>
      </c>
      <c r="N1805" t="s">
        <v>13546</v>
      </c>
      <c r="O1805" t="s">
        <v>28</v>
      </c>
      <c r="P1805" t="s">
        <v>13547</v>
      </c>
      <c r="Q1805" t="s">
        <v>159</v>
      </c>
      <c r="R1805" t="s">
        <v>17758</v>
      </c>
      <c r="S1805" t="s">
        <v>161</v>
      </c>
      <c r="T1805" t="s">
        <v>17389</v>
      </c>
      <c r="U1805" t="s">
        <v>30</v>
      </c>
      <c r="V1805">
        <v>0</v>
      </c>
      <c r="W1805" t="s">
        <v>31</v>
      </c>
      <c r="X1805">
        <v>0</v>
      </c>
      <c r="Y1805" t="s">
        <v>17745</v>
      </c>
      <c r="Z1805" t="s">
        <v>31</v>
      </c>
      <c r="AA1805" t="s">
        <v>17752</v>
      </c>
      <c r="AB1805" t="e">
        <v>#N/A</v>
      </c>
      <c r="AC1805" t="e">
        <v>#N/A</v>
      </c>
      <c r="AD1805" t="e">
        <v>#N/A</v>
      </c>
    </row>
    <row r="1806" spans="1:30">
      <c r="A1806">
        <v>28502</v>
      </c>
      <c r="B1806" t="s">
        <v>13548</v>
      </c>
      <c r="C1806" t="s">
        <v>33</v>
      </c>
      <c r="D1806" t="s">
        <v>27</v>
      </c>
      <c r="E1806">
        <v>30</v>
      </c>
      <c r="F1806" t="s">
        <v>161</v>
      </c>
      <c r="G1806" t="s">
        <v>9040</v>
      </c>
      <c r="H1806">
        <v>20</v>
      </c>
      <c r="I1806">
        <v>8</v>
      </c>
      <c r="J1806">
        <v>0</v>
      </c>
      <c r="K1806" t="s">
        <v>13528</v>
      </c>
      <c r="L1806">
        <v>778239</v>
      </c>
      <c r="M1806">
        <v>37</v>
      </c>
      <c r="N1806" t="s">
        <v>13549</v>
      </c>
      <c r="O1806" t="s">
        <v>28</v>
      </c>
      <c r="P1806" t="s">
        <v>13550</v>
      </c>
      <c r="Q1806" t="s">
        <v>159</v>
      </c>
      <c r="R1806" t="s">
        <v>17758</v>
      </c>
      <c r="S1806" t="s">
        <v>161</v>
      </c>
      <c r="T1806" t="s">
        <v>17390</v>
      </c>
      <c r="U1806" t="s">
        <v>30</v>
      </c>
      <c r="V1806">
        <v>0</v>
      </c>
      <c r="W1806" t="s">
        <v>31</v>
      </c>
      <c r="X1806">
        <v>0</v>
      </c>
      <c r="Y1806" t="s">
        <v>17745</v>
      </c>
      <c r="Z1806" t="s">
        <v>31</v>
      </c>
      <c r="AA1806" t="s">
        <v>17752</v>
      </c>
      <c r="AB1806" t="e">
        <v>#N/A</v>
      </c>
      <c r="AC1806" t="e">
        <v>#N/A</v>
      </c>
      <c r="AD1806" t="e">
        <v>#N/A</v>
      </c>
    </row>
    <row r="1807" spans="1:30">
      <c r="A1807">
        <v>28503</v>
      </c>
      <c r="B1807" t="s">
        <v>13551</v>
      </c>
      <c r="C1807" t="s">
        <v>33</v>
      </c>
      <c r="D1807" t="s">
        <v>27</v>
      </c>
      <c r="E1807">
        <v>30</v>
      </c>
      <c r="F1807" t="s">
        <v>161</v>
      </c>
      <c r="G1807" t="s">
        <v>9040</v>
      </c>
      <c r="H1807">
        <v>20</v>
      </c>
      <c r="I1807">
        <v>8</v>
      </c>
      <c r="J1807">
        <v>0</v>
      </c>
      <c r="K1807" t="s">
        <v>13528</v>
      </c>
      <c r="L1807">
        <v>778240</v>
      </c>
      <c r="M1807">
        <v>38</v>
      </c>
      <c r="N1807" t="s">
        <v>13552</v>
      </c>
      <c r="O1807" t="s">
        <v>28</v>
      </c>
      <c r="P1807" t="s">
        <v>13553</v>
      </c>
      <c r="Q1807" t="s">
        <v>159</v>
      </c>
      <c r="R1807" t="s">
        <v>17758</v>
      </c>
      <c r="S1807" t="s">
        <v>161</v>
      </c>
      <c r="T1807" t="s">
        <v>17391</v>
      </c>
      <c r="U1807" t="s">
        <v>30</v>
      </c>
      <c r="V1807">
        <v>0</v>
      </c>
      <c r="W1807" t="s">
        <v>31</v>
      </c>
      <c r="X1807">
        <v>0</v>
      </c>
      <c r="Y1807" t="s">
        <v>17745</v>
      </c>
      <c r="Z1807" t="s">
        <v>31</v>
      </c>
      <c r="AA1807" t="s">
        <v>17752</v>
      </c>
      <c r="AB1807" t="e">
        <v>#N/A</v>
      </c>
      <c r="AC1807" t="e">
        <v>#N/A</v>
      </c>
      <c r="AD1807" t="e">
        <v>#N/A</v>
      </c>
    </row>
    <row r="1808" spans="1:30">
      <c r="A1808">
        <v>28504</v>
      </c>
      <c r="B1808" t="s">
        <v>13554</v>
      </c>
      <c r="C1808" t="s">
        <v>33</v>
      </c>
      <c r="D1808" t="s">
        <v>27</v>
      </c>
      <c r="E1808">
        <v>30</v>
      </c>
      <c r="F1808" t="s">
        <v>161</v>
      </c>
      <c r="G1808" t="s">
        <v>9040</v>
      </c>
      <c r="H1808">
        <v>20</v>
      </c>
      <c r="I1808">
        <v>8</v>
      </c>
      <c r="J1808">
        <v>0</v>
      </c>
      <c r="K1808" t="s">
        <v>13528</v>
      </c>
      <c r="L1808">
        <v>778241</v>
      </c>
      <c r="M1808">
        <v>39</v>
      </c>
      <c r="N1808" t="s">
        <v>13555</v>
      </c>
      <c r="O1808" t="s">
        <v>28</v>
      </c>
      <c r="P1808" t="s">
        <v>13556</v>
      </c>
      <c r="Q1808" t="s">
        <v>159</v>
      </c>
      <c r="R1808" t="s">
        <v>17758</v>
      </c>
      <c r="S1808" t="s">
        <v>161</v>
      </c>
      <c r="T1808" t="s">
        <v>17392</v>
      </c>
      <c r="U1808" t="s">
        <v>30</v>
      </c>
      <c r="V1808">
        <v>0</v>
      </c>
      <c r="W1808" t="s">
        <v>31</v>
      </c>
      <c r="X1808">
        <v>0</v>
      </c>
      <c r="Y1808" t="s">
        <v>17745</v>
      </c>
      <c r="Z1808" t="s">
        <v>31</v>
      </c>
      <c r="AA1808" t="s">
        <v>17752</v>
      </c>
      <c r="AB1808" t="e">
        <v>#N/A</v>
      </c>
      <c r="AC1808" t="e">
        <v>#N/A</v>
      </c>
      <c r="AD1808" t="e">
        <v>#N/A</v>
      </c>
    </row>
    <row r="1809" spans="1:30">
      <c r="A1809">
        <v>28505</v>
      </c>
      <c r="B1809" t="s">
        <v>13127</v>
      </c>
      <c r="C1809" t="s">
        <v>26</v>
      </c>
      <c r="D1809" t="s">
        <v>27</v>
      </c>
      <c r="E1809">
        <v>30</v>
      </c>
      <c r="F1809" t="s">
        <v>161</v>
      </c>
      <c r="G1809" t="s">
        <v>9040</v>
      </c>
      <c r="H1809">
        <v>20</v>
      </c>
      <c r="I1809">
        <v>8</v>
      </c>
      <c r="J1809">
        <v>0</v>
      </c>
      <c r="K1809" t="s">
        <v>13557</v>
      </c>
      <c r="L1809">
        <v>778242</v>
      </c>
      <c r="M1809">
        <v>40</v>
      </c>
      <c r="N1809" t="s">
        <v>13558</v>
      </c>
      <c r="O1809" t="s">
        <v>28</v>
      </c>
      <c r="P1809" t="s">
        <v>13559</v>
      </c>
      <c r="Q1809" t="s">
        <v>159</v>
      </c>
      <c r="R1809" t="s">
        <v>17758</v>
      </c>
      <c r="S1809" t="s">
        <v>161</v>
      </c>
      <c r="T1809" t="s">
        <v>17393</v>
      </c>
      <c r="U1809" t="s">
        <v>30</v>
      </c>
      <c r="V1809">
        <v>0</v>
      </c>
      <c r="W1809" t="s">
        <v>31</v>
      </c>
      <c r="X1809">
        <v>0</v>
      </c>
      <c r="Y1809" t="s">
        <v>14998</v>
      </c>
      <c r="Z1809" t="s">
        <v>31</v>
      </c>
      <c r="AA1809" t="s">
        <v>17743</v>
      </c>
      <c r="AB1809" t="e">
        <v>#N/A</v>
      </c>
      <c r="AC1809" t="e">
        <v>#N/A</v>
      </c>
      <c r="AD1809" t="e">
        <v>#N/A</v>
      </c>
    </row>
    <row r="1810" spans="1:30">
      <c r="A1810">
        <v>28506</v>
      </c>
      <c r="B1810" t="s">
        <v>13135</v>
      </c>
      <c r="C1810" t="s">
        <v>26</v>
      </c>
      <c r="D1810" t="s">
        <v>27</v>
      </c>
      <c r="E1810">
        <v>30</v>
      </c>
      <c r="F1810" t="s">
        <v>161</v>
      </c>
      <c r="G1810" t="s">
        <v>9040</v>
      </c>
      <c r="H1810">
        <v>20</v>
      </c>
      <c r="I1810">
        <v>8</v>
      </c>
      <c r="J1810">
        <v>0</v>
      </c>
      <c r="K1810" t="s">
        <v>13528</v>
      </c>
      <c r="L1810">
        <v>778243</v>
      </c>
      <c r="M1810">
        <v>41</v>
      </c>
      <c r="N1810" t="s">
        <v>13560</v>
      </c>
      <c r="O1810" t="s">
        <v>28</v>
      </c>
      <c r="P1810" t="s">
        <v>13561</v>
      </c>
      <c r="Q1810" t="s">
        <v>159</v>
      </c>
      <c r="R1810" t="s">
        <v>17758</v>
      </c>
      <c r="S1810" t="s">
        <v>161</v>
      </c>
      <c r="T1810" t="s">
        <v>17394</v>
      </c>
      <c r="U1810" t="s">
        <v>30</v>
      </c>
      <c r="V1810">
        <v>0</v>
      </c>
      <c r="W1810" t="s">
        <v>31</v>
      </c>
      <c r="X1810">
        <v>0</v>
      </c>
      <c r="Y1810" t="s">
        <v>14998</v>
      </c>
      <c r="Z1810" t="s">
        <v>31</v>
      </c>
      <c r="AA1810" t="s">
        <v>17743</v>
      </c>
      <c r="AB1810" t="e">
        <v>#N/A</v>
      </c>
      <c r="AC1810" t="e">
        <v>#N/A</v>
      </c>
      <c r="AD1810" t="e">
        <v>#N/A</v>
      </c>
    </row>
    <row r="1811" spans="1:30">
      <c r="A1811">
        <v>28507</v>
      </c>
      <c r="B1811" t="s">
        <v>13562</v>
      </c>
      <c r="C1811" t="s">
        <v>26</v>
      </c>
      <c r="D1811" t="s">
        <v>27</v>
      </c>
      <c r="E1811">
        <v>30</v>
      </c>
      <c r="F1811" t="s">
        <v>161</v>
      </c>
      <c r="G1811" t="s">
        <v>9040</v>
      </c>
      <c r="H1811">
        <v>20</v>
      </c>
      <c r="I1811">
        <v>8</v>
      </c>
      <c r="J1811">
        <v>0</v>
      </c>
      <c r="K1811" t="s">
        <v>13528</v>
      </c>
      <c r="L1811">
        <v>778244</v>
      </c>
      <c r="M1811">
        <v>42</v>
      </c>
      <c r="N1811" t="s">
        <v>13563</v>
      </c>
      <c r="O1811" t="s">
        <v>28</v>
      </c>
      <c r="P1811" t="s">
        <v>13564</v>
      </c>
      <c r="Q1811" t="s">
        <v>159</v>
      </c>
      <c r="R1811" t="s">
        <v>17758</v>
      </c>
      <c r="S1811" t="s">
        <v>161</v>
      </c>
      <c r="T1811" t="s">
        <v>17395</v>
      </c>
      <c r="U1811" t="s">
        <v>30</v>
      </c>
      <c r="V1811">
        <v>0</v>
      </c>
      <c r="W1811" t="s">
        <v>31</v>
      </c>
      <c r="X1811">
        <v>0</v>
      </c>
      <c r="Y1811" t="s">
        <v>14998</v>
      </c>
      <c r="Z1811" t="s">
        <v>31</v>
      </c>
      <c r="AA1811" t="s">
        <v>17743</v>
      </c>
      <c r="AB1811" t="e">
        <v>#N/A</v>
      </c>
      <c r="AC1811" t="e">
        <v>#N/A</v>
      </c>
      <c r="AD1811" t="e">
        <v>#N/A</v>
      </c>
    </row>
    <row r="1812" spans="1:30">
      <c r="A1812">
        <v>28508</v>
      </c>
      <c r="B1812" t="s">
        <v>13565</v>
      </c>
      <c r="C1812" t="s">
        <v>26</v>
      </c>
      <c r="D1812" t="s">
        <v>27</v>
      </c>
      <c r="E1812">
        <v>30</v>
      </c>
      <c r="F1812" t="s">
        <v>161</v>
      </c>
      <c r="G1812" t="s">
        <v>9040</v>
      </c>
      <c r="H1812">
        <v>20</v>
      </c>
      <c r="I1812">
        <v>8</v>
      </c>
      <c r="J1812">
        <v>0</v>
      </c>
      <c r="K1812" t="s">
        <v>13528</v>
      </c>
      <c r="L1812">
        <v>778245</v>
      </c>
      <c r="M1812">
        <v>43</v>
      </c>
      <c r="N1812" t="s">
        <v>13566</v>
      </c>
      <c r="O1812" t="s">
        <v>28</v>
      </c>
      <c r="P1812" t="s">
        <v>13567</v>
      </c>
      <c r="Q1812" t="s">
        <v>159</v>
      </c>
      <c r="R1812" t="s">
        <v>17758</v>
      </c>
      <c r="S1812" t="s">
        <v>161</v>
      </c>
      <c r="T1812" t="s">
        <v>17396</v>
      </c>
      <c r="U1812" t="s">
        <v>30</v>
      </c>
      <c r="V1812">
        <v>0</v>
      </c>
      <c r="W1812" t="s">
        <v>31</v>
      </c>
      <c r="X1812">
        <v>0</v>
      </c>
      <c r="Y1812" t="s">
        <v>17745</v>
      </c>
      <c r="Z1812" t="s">
        <v>31</v>
      </c>
      <c r="AA1812" t="s">
        <v>17752</v>
      </c>
      <c r="AB1812" t="e">
        <v>#N/A</v>
      </c>
      <c r="AC1812" t="e">
        <v>#N/A</v>
      </c>
      <c r="AD1812" t="e">
        <v>#N/A</v>
      </c>
    </row>
    <row r="1813" spans="1:30">
      <c r="A1813">
        <v>28509</v>
      </c>
      <c r="B1813" t="s">
        <v>13568</v>
      </c>
      <c r="C1813" t="s">
        <v>26</v>
      </c>
      <c r="D1813" t="s">
        <v>27</v>
      </c>
      <c r="E1813">
        <v>30</v>
      </c>
      <c r="F1813" t="s">
        <v>161</v>
      </c>
      <c r="G1813" t="s">
        <v>9040</v>
      </c>
      <c r="H1813">
        <v>20</v>
      </c>
      <c r="I1813">
        <v>8</v>
      </c>
      <c r="J1813">
        <v>0</v>
      </c>
      <c r="K1813" t="s">
        <v>13528</v>
      </c>
      <c r="L1813">
        <v>778246</v>
      </c>
      <c r="M1813">
        <v>44</v>
      </c>
      <c r="N1813" t="s">
        <v>13569</v>
      </c>
      <c r="O1813" t="s">
        <v>28</v>
      </c>
      <c r="P1813" t="s">
        <v>7108</v>
      </c>
      <c r="Q1813" t="s">
        <v>159</v>
      </c>
      <c r="R1813" t="s">
        <v>17758</v>
      </c>
      <c r="S1813" t="s">
        <v>161</v>
      </c>
      <c r="T1813" t="s">
        <v>17397</v>
      </c>
      <c r="U1813" t="s">
        <v>30</v>
      </c>
      <c r="V1813">
        <v>0</v>
      </c>
      <c r="W1813" t="s">
        <v>31</v>
      </c>
      <c r="X1813">
        <v>0</v>
      </c>
      <c r="Y1813" t="s">
        <v>14998</v>
      </c>
      <c r="Z1813" t="s">
        <v>31</v>
      </c>
      <c r="AA1813" t="s">
        <v>17743</v>
      </c>
      <c r="AB1813" t="e">
        <v>#N/A</v>
      </c>
      <c r="AC1813" t="e">
        <v>#N/A</v>
      </c>
      <c r="AD1813" t="e">
        <v>#N/A</v>
      </c>
    </row>
    <row r="1814" spans="1:30">
      <c r="A1814">
        <v>28510</v>
      </c>
      <c r="B1814" t="s">
        <v>13570</v>
      </c>
      <c r="C1814" t="s">
        <v>26</v>
      </c>
      <c r="D1814" t="s">
        <v>27</v>
      </c>
      <c r="E1814">
        <v>30</v>
      </c>
      <c r="F1814" t="s">
        <v>161</v>
      </c>
      <c r="G1814" t="s">
        <v>9040</v>
      </c>
      <c r="H1814">
        <v>20</v>
      </c>
      <c r="I1814">
        <v>8</v>
      </c>
      <c r="J1814">
        <v>0</v>
      </c>
      <c r="K1814" t="s">
        <v>13528</v>
      </c>
      <c r="L1814">
        <v>778247</v>
      </c>
      <c r="M1814">
        <v>45</v>
      </c>
      <c r="N1814" t="s">
        <v>13571</v>
      </c>
      <c r="O1814" t="s">
        <v>28</v>
      </c>
      <c r="P1814" t="s">
        <v>13572</v>
      </c>
      <c r="Q1814" t="s">
        <v>159</v>
      </c>
      <c r="R1814" t="s">
        <v>17758</v>
      </c>
      <c r="S1814" t="s">
        <v>161</v>
      </c>
      <c r="T1814" t="s">
        <v>17398</v>
      </c>
      <c r="U1814" t="s">
        <v>30</v>
      </c>
      <c r="V1814">
        <v>0</v>
      </c>
      <c r="W1814" t="s">
        <v>31</v>
      </c>
      <c r="X1814">
        <v>0</v>
      </c>
      <c r="Y1814" t="s">
        <v>17745</v>
      </c>
      <c r="Z1814" t="s">
        <v>31</v>
      </c>
      <c r="AA1814" t="s">
        <v>17752</v>
      </c>
      <c r="AB1814" t="e">
        <v>#N/A</v>
      </c>
      <c r="AC1814" t="e">
        <v>#N/A</v>
      </c>
      <c r="AD1814" t="e">
        <v>#N/A</v>
      </c>
    </row>
    <row r="1815" spans="1:30">
      <c r="A1815">
        <v>28511</v>
      </c>
      <c r="B1815" t="s">
        <v>12275</v>
      </c>
      <c r="C1815" t="s">
        <v>26</v>
      </c>
      <c r="D1815" t="s">
        <v>27</v>
      </c>
      <c r="E1815">
        <v>30</v>
      </c>
      <c r="F1815" t="s">
        <v>161</v>
      </c>
      <c r="G1815" t="s">
        <v>9040</v>
      </c>
      <c r="H1815">
        <v>20</v>
      </c>
      <c r="I1815">
        <v>8</v>
      </c>
      <c r="J1815">
        <v>0</v>
      </c>
      <c r="K1815" t="s">
        <v>13528</v>
      </c>
      <c r="L1815">
        <v>778248</v>
      </c>
      <c r="M1815">
        <v>46</v>
      </c>
      <c r="N1815" t="s">
        <v>13573</v>
      </c>
      <c r="O1815" t="s">
        <v>28</v>
      </c>
      <c r="P1815" t="s">
        <v>6713</v>
      </c>
      <c r="Q1815" t="s">
        <v>159</v>
      </c>
      <c r="R1815" t="s">
        <v>17758</v>
      </c>
      <c r="S1815" t="s">
        <v>161</v>
      </c>
      <c r="T1815" t="s">
        <v>17399</v>
      </c>
      <c r="U1815" t="s">
        <v>30</v>
      </c>
      <c r="V1815">
        <v>0</v>
      </c>
      <c r="W1815" t="s">
        <v>31</v>
      </c>
      <c r="X1815">
        <v>0</v>
      </c>
      <c r="Y1815">
        <v>0</v>
      </c>
      <c r="Z1815" t="s">
        <v>31</v>
      </c>
      <c r="AA1815">
        <v>42988</v>
      </c>
      <c r="AB1815" t="s">
        <v>17745</v>
      </c>
      <c r="AC1815" t="s">
        <v>31</v>
      </c>
      <c r="AD1815" t="s">
        <v>17765</v>
      </c>
    </row>
    <row r="1816" spans="1:30">
      <c r="A1816">
        <v>28512</v>
      </c>
      <c r="B1816" t="s">
        <v>13574</v>
      </c>
      <c r="C1816" t="s">
        <v>26</v>
      </c>
      <c r="D1816" t="s">
        <v>27</v>
      </c>
      <c r="E1816">
        <v>30</v>
      </c>
      <c r="F1816" t="s">
        <v>161</v>
      </c>
      <c r="G1816" t="s">
        <v>9040</v>
      </c>
      <c r="H1816">
        <v>20</v>
      </c>
      <c r="I1816">
        <v>8</v>
      </c>
      <c r="J1816">
        <v>0</v>
      </c>
      <c r="K1816" t="s">
        <v>8909</v>
      </c>
      <c r="L1816">
        <v>778249</v>
      </c>
      <c r="M1816">
        <v>47</v>
      </c>
      <c r="N1816" t="s">
        <v>13575</v>
      </c>
      <c r="O1816" t="s">
        <v>28</v>
      </c>
      <c r="P1816" t="s">
        <v>13576</v>
      </c>
      <c r="Q1816" t="s">
        <v>159</v>
      </c>
      <c r="R1816" t="s">
        <v>17758</v>
      </c>
      <c r="S1816" t="s">
        <v>161</v>
      </c>
      <c r="T1816" t="s">
        <v>17400</v>
      </c>
      <c r="U1816" t="s">
        <v>30</v>
      </c>
      <c r="V1816">
        <v>0</v>
      </c>
      <c r="W1816" t="s">
        <v>31</v>
      </c>
      <c r="X1816">
        <v>0</v>
      </c>
      <c r="Y1816">
        <v>0</v>
      </c>
      <c r="Z1816" t="s">
        <v>31</v>
      </c>
      <c r="AA1816" t="s">
        <v>32</v>
      </c>
      <c r="AB1816" t="s">
        <v>17745</v>
      </c>
      <c r="AC1816" t="s">
        <v>31</v>
      </c>
      <c r="AD1816" t="s">
        <v>17765</v>
      </c>
    </row>
    <row r="1817" spans="1:30">
      <c r="A1817">
        <v>28513</v>
      </c>
      <c r="B1817" t="s">
        <v>13577</v>
      </c>
      <c r="C1817" t="s">
        <v>26</v>
      </c>
      <c r="D1817" t="s">
        <v>27</v>
      </c>
      <c r="E1817">
        <v>30</v>
      </c>
      <c r="F1817" t="s">
        <v>161</v>
      </c>
      <c r="G1817" t="s">
        <v>9040</v>
      </c>
      <c r="H1817">
        <v>20</v>
      </c>
      <c r="I1817">
        <v>8</v>
      </c>
      <c r="J1817">
        <v>0</v>
      </c>
      <c r="K1817" t="s">
        <v>8909</v>
      </c>
      <c r="L1817">
        <v>778250</v>
      </c>
      <c r="M1817">
        <v>48</v>
      </c>
      <c r="N1817" t="s">
        <v>13578</v>
      </c>
      <c r="O1817" t="s">
        <v>28</v>
      </c>
      <c r="P1817" t="s">
        <v>13579</v>
      </c>
      <c r="Q1817" t="s">
        <v>159</v>
      </c>
      <c r="R1817" t="s">
        <v>17758</v>
      </c>
      <c r="S1817" t="s">
        <v>161</v>
      </c>
      <c r="T1817" t="s">
        <v>17401</v>
      </c>
      <c r="U1817" t="s">
        <v>30</v>
      </c>
      <c r="V1817">
        <v>0</v>
      </c>
      <c r="W1817" t="s">
        <v>31</v>
      </c>
      <c r="X1817">
        <v>0</v>
      </c>
      <c r="Y1817">
        <v>0</v>
      </c>
      <c r="Z1817" t="s">
        <v>31</v>
      </c>
      <c r="AA1817">
        <v>43073</v>
      </c>
      <c r="AB1817" t="s">
        <v>17745</v>
      </c>
      <c r="AC1817" t="s">
        <v>31</v>
      </c>
      <c r="AD1817" t="s">
        <v>17765</v>
      </c>
    </row>
    <row r="1818" spans="1:30">
      <c r="A1818">
        <v>28514</v>
      </c>
      <c r="B1818" t="s">
        <v>13580</v>
      </c>
      <c r="C1818" t="s">
        <v>33</v>
      </c>
      <c r="D1818" t="s">
        <v>27</v>
      </c>
      <c r="E1818">
        <v>30</v>
      </c>
      <c r="F1818" t="s">
        <v>161</v>
      </c>
      <c r="G1818" t="s">
        <v>9040</v>
      </c>
      <c r="H1818">
        <v>20</v>
      </c>
      <c r="I1818">
        <v>8</v>
      </c>
      <c r="J1818">
        <v>0</v>
      </c>
      <c r="K1818" t="s">
        <v>8909</v>
      </c>
      <c r="L1818">
        <v>778251</v>
      </c>
      <c r="M1818">
        <v>49</v>
      </c>
      <c r="N1818" t="s">
        <v>13581</v>
      </c>
      <c r="O1818" t="s">
        <v>28</v>
      </c>
      <c r="P1818" t="s">
        <v>6497</v>
      </c>
      <c r="Q1818" t="s">
        <v>159</v>
      </c>
      <c r="R1818" t="s">
        <v>17758</v>
      </c>
      <c r="S1818" t="s">
        <v>161</v>
      </c>
      <c r="T1818" t="s">
        <v>17402</v>
      </c>
      <c r="U1818" t="s">
        <v>30</v>
      </c>
      <c r="V1818">
        <v>0</v>
      </c>
      <c r="W1818" t="s">
        <v>31</v>
      </c>
      <c r="X1818">
        <v>0</v>
      </c>
      <c r="Y1818" t="e">
        <v>#N/A</v>
      </c>
      <c r="Z1818" t="e">
        <v>#N/A</v>
      </c>
      <c r="AA1818" t="e">
        <v>#N/A</v>
      </c>
      <c r="AB1818" t="e">
        <v>#N/A</v>
      </c>
      <c r="AC1818" t="e">
        <v>#N/A</v>
      </c>
      <c r="AD1818" t="e">
        <v>#N/A</v>
      </c>
    </row>
    <row r="1819" spans="1:30">
      <c r="A1819">
        <v>28515</v>
      </c>
      <c r="B1819" t="s">
        <v>13582</v>
      </c>
      <c r="C1819" t="s">
        <v>26</v>
      </c>
      <c r="D1819" t="s">
        <v>27</v>
      </c>
      <c r="E1819">
        <v>30</v>
      </c>
      <c r="F1819" t="s">
        <v>161</v>
      </c>
      <c r="G1819" t="s">
        <v>9040</v>
      </c>
      <c r="H1819">
        <v>20</v>
      </c>
      <c r="I1819">
        <v>8</v>
      </c>
      <c r="J1819">
        <v>0</v>
      </c>
      <c r="K1819" t="s">
        <v>8909</v>
      </c>
      <c r="L1819">
        <v>778252</v>
      </c>
      <c r="M1819">
        <v>50</v>
      </c>
      <c r="N1819" t="s">
        <v>13583</v>
      </c>
      <c r="O1819" t="s">
        <v>28</v>
      </c>
      <c r="P1819" t="s">
        <v>6685</v>
      </c>
      <c r="Q1819" t="s">
        <v>159</v>
      </c>
      <c r="R1819" t="s">
        <v>17758</v>
      </c>
      <c r="S1819" t="s">
        <v>161</v>
      </c>
      <c r="T1819" t="s">
        <v>17403</v>
      </c>
      <c r="U1819" t="s">
        <v>30</v>
      </c>
      <c r="V1819">
        <v>0</v>
      </c>
      <c r="W1819" t="s">
        <v>31</v>
      </c>
      <c r="X1819">
        <v>0</v>
      </c>
      <c r="Y1819">
        <v>0</v>
      </c>
      <c r="Z1819" t="s">
        <v>31</v>
      </c>
      <c r="AA1819">
        <v>42988</v>
      </c>
      <c r="AB1819" t="s">
        <v>17745</v>
      </c>
      <c r="AC1819" t="s">
        <v>31</v>
      </c>
      <c r="AD1819" t="s">
        <v>17765</v>
      </c>
    </row>
    <row r="1820" spans="1:30">
      <c r="A1820">
        <v>28516</v>
      </c>
      <c r="B1820" t="s">
        <v>13018</v>
      </c>
      <c r="C1820" t="s">
        <v>26</v>
      </c>
      <c r="D1820" t="s">
        <v>27</v>
      </c>
      <c r="E1820">
        <v>30</v>
      </c>
      <c r="F1820" t="s">
        <v>161</v>
      </c>
      <c r="G1820" t="s">
        <v>9040</v>
      </c>
      <c r="H1820">
        <v>20</v>
      </c>
      <c r="I1820">
        <v>8</v>
      </c>
      <c r="J1820">
        <v>0</v>
      </c>
      <c r="K1820" t="s">
        <v>8909</v>
      </c>
      <c r="L1820">
        <v>778253</v>
      </c>
      <c r="M1820">
        <v>51</v>
      </c>
      <c r="N1820" t="s">
        <v>13584</v>
      </c>
      <c r="O1820" t="s">
        <v>28</v>
      </c>
      <c r="P1820" t="s">
        <v>1421</v>
      </c>
      <c r="Q1820" t="s">
        <v>159</v>
      </c>
      <c r="R1820" t="s">
        <v>17758</v>
      </c>
      <c r="S1820" t="s">
        <v>161</v>
      </c>
      <c r="T1820" t="s">
        <v>17404</v>
      </c>
      <c r="U1820" t="s">
        <v>30</v>
      </c>
      <c r="V1820">
        <v>0</v>
      </c>
      <c r="W1820" t="s">
        <v>31</v>
      </c>
      <c r="X1820">
        <v>0</v>
      </c>
      <c r="Y1820">
        <v>0</v>
      </c>
      <c r="Z1820" t="s">
        <v>31</v>
      </c>
      <c r="AA1820">
        <v>43073</v>
      </c>
      <c r="AB1820" t="s">
        <v>17745</v>
      </c>
      <c r="AC1820" t="s">
        <v>31</v>
      </c>
      <c r="AD1820" t="s">
        <v>17765</v>
      </c>
    </row>
    <row r="1821" spans="1:30">
      <c r="A1821">
        <v>28517</v>
      </c>
      <c r="B1821" t="s">
        <v>13585</v>
      </c>
      <c r="C1821" t="s">
        <v>26</v>
      </c>
      <c r="D1821" t="s">
        <v>27</v>
      </c>
      <c r="E1821">
        <v>30</v>
      </c>
      <c r="F1821" t="s">
        <v>161</v>
      </c>
      <c r="G1821" t="s">
        <v>9040</v>
      </c>
      <c r="H1821">
        <v>20</v>
      </c>
      <c r="I1821">
        <v>8</v>
      </c>
      <c r="J1821">
        <v>0</v>
      </c>
      <c r="K1821" t="s">
        <v>8909</v>
      </c>
      <c r="L1821">
        <v>778254</v>
      </c>
      <c r="M1821">
        <v>52</v>
      </c>
      <c r="N1821" t="s">
        <v>13586</v>
      </c>
      <c r="O1821" t="s">
        <v>28</v>
      </c>
      <c r="P1821" t="s">
        <v>6619</v>
      </c>
      <c r="Q1821" t="s">
        <v>159</v>
      </c>
      <c r="R1821" t="s">
        <v>17758</v>
      </c>
      <c r="S1821" t="s">
        <v>161</v>
      </c>
      <c r="T1821" t="s">
        <v>17405</v>
      </c>
      <c r="U1821" t="s">
        <v>30</v>
      </c>
      <c r="V1821">
        <v>0</v>
      </c>
      <c r="W1821" t="s">
        <v>31</v>
      </c>
      <c r="X1821">
        <v>0</v>
      </c>
      <c r="Y1821" t="s">
        <v>14998</v>
      </c>
      <c r="Z1821" t="s">
        <v>31</v>
      </c>
      <c r="AA1821" t="s">
        <v>17743</v>
      </c>
      <c r="AB1821" t="e">
        <v>#N/A</v>
      </c>
      <c r="AC1821" t="e">
        <v>#N/A</v>
      </c>
      <c r="AD1821" t="e">
        <v>#N/A</v>
      </c>
    </row>
    <row r="1822" spans="1:30">
      <c r="A1822">
        <v>28518</v>
      </c>
      <c r="B1822" t="s">
        <v>5140</v>
      </c>
      <c r="C1822" t="s">
        <v>26</v>
      </c>
      <c r="D1822" t="s">
        <v>27</v>
      </c>
      <c r="E1822">
        <v>30</v>
      </c>
      <c r="F1822" t="s">
        <v>161</v>
      </c>
      <c r="G1822" t="s">
        <v>9040</v>
      </c>
      <c r="H1822">
        <v>20</v>
      </c>
      <c r="I1822">
        <v>8</v>
      </c>
      <c r="J1822">
        <v>0</v>
      </c>
      <c r="K1822" t="s">
        <v>13458</v>
      </c>
      <c r="L1822">
        <v>778255</v>
      </c>
      <c r="M1822">
        <v>53</v>
      </c>
      <c r="N1822" t="s">
        <v>13587</v>
      </c>
      <c r="O1822" t="s">
        <v>28</v>
      </c>
      <c r="P1822" t="s">
        <v>8545</v>
      </c>
      <c r="Q1822" t="s">
        <v>159</v>
      </c>
      <c r="R1822" t="s">
        <v>17758</v>
      </c>
      <c r="S1822" t="s">
        <v>161</v>
      </c>
      <c r="T1822" t="s">
        <v>17406</v>
      </c>
      <c r="U1822" t="s">
        <v>30</v>
      </c>
      <c r="V1822">
        <v>0</v>
      </c>
      <c r="W1822" t="s">
        <v>31</v>
      </c>
      <c r="X1822">
        <v>0</v>
      </c>
      <c r="Y1822">
        <v>0</v>
      </c>
      <c r="Z1822" t="s">
        <v>31</v>
      </c>
      <c r="AA1822" t="s">
        <v>32</v>
      </c>
      <c r="AB1822" t="e">
        <v>#N/A</v>
      </c>
      <c r="AC1822" t="e">
        <v>#N/A</v>
      </c>
      <c r="AD1822" t="e">
        <v>#N/A</v>
      </c>
    </row>
    <row r="1823" spans="1:30">
      <c r="A1823">
        <v>28519</v>
      </c>
      <c r="B1823" t="s">
        <v>12988</v>
      </c>
      <c r="C1823" t="s">
        <v>26</v>
      </c>
      <c r="D1823" t="s">
        <v>27</v>
      </c>
      <c r="E1823">
        <v>30</v>
      </c>
      <c r="F1823" t="s">
        <v>161</v>
      </c>
      <c r="G1823" t="s">
        <v>9040</v>
      </c>
      <c r="H1823">
        <v>20</v>
      </c>
      <c r="I1823">
        <v>8</v>
      </c>
      <c r="J1823">
        <v>0</v>
      </c>
      <c r="K1823" t="s">
        <v>13458</v>
      </c>
      <c r="M1823">
        <v>55</v>
      </c>
      <c r="N1823" t="s">
        <v>13588</v>
      </c>
      <c r="Q1823" t="s">
        <v>159</v>
      </c>
      <c r="R1823" t="s">
        <v>17758</v>
      </c>
      <c r="S1823" t="s">
        <v>161</v>
      </c>
      <c r="T1823" t="s">
        <v>17407</v>
      </c>
      <c r="U1823" t="s">
        <v>30</v>
      </c>
      <c r="V1823" t="s">
        <v>15000</v>
      </c>
      <c r="W1823" t="s">
        <v>31</v>
      </c>
      <c r="X1823" t="s">
        <v>51</v>
      </c>
      <c r="Y1823" t="e">
        <v>#N/A</v>
      </c>
      <c r="Z1823" t="e">
        <v>#N/A</v>
      </c>
      <c r="AA1823" t="e">
        <v>#N/A</v>
      </c>
      <c r="AB1823" t="e">
        <v>#N/A</v>
      </c>
      <c r="AC1823" t="e">
        <v>#N/A</v>
      </c>
      <c r="AD1823" t="e">
        <v>#N/A</v>
      </c>
    </row>
    <row r="1824" spans="1:30">
      <c r="A1824">
        <v>28520</v>
      </c>
      <c r="B1824" t="s">
        <v>12988</v>
      </c>
      <c r="C1824" t="s">
        <v>26</v>
      </c>
      <c r="D1824" t="s">
        <v>27</v>
      </c>
      <c r="E1824">
        <v>30</v>
      </c>
      <c r="F1824" t="s">
        <v>161</v>
      </c>
      <c r="G1824" t="s">
        <v>9040</v>
      </c>
      <c r="H1824">
        <v>20</v>
      </c>
      <c r="I1824">
        <v>8</v>
      </c>
      <c r="J1824">
        <v>0</v>
      </c>
      <c r="K1824" t="s">
        <v>13528</v>
      </c>
      <c r="L1824">
        <v>778257</v>
      </c>
      <c r="M1824">
        <v>56</v>
      </c>
      <c r="N1824" t="s">
        <v>13589</v>
      </c>
      <c r="O1824" t="s">
        <v>28</v>
      </c>
      <c r="P1824" t="s">
        <v>13590</v>
      </c>
      <c r="Q1824" t="s">
        <v>159</v>
      </c>
      <c r="R1824" t="s">
        <v>17758</v>
      </c>
      <c r="S1824" t="s">
        <v>161</v>
      </c>
      <c r="T1824" t="s">
        <v>17408</v>
      </c>
      <c r="U1824" t="s">
        <v>30</v>
      </c>
      <c r="V1824">
        <v>0</v>
      </c>
      <c r="W1824" t="s">
        <v>31</v>
      </c>
      <c r="X1824">
        <v>0</v>
      </c>
      <c r="Y1824" t="s">
        <v>17745</v>
      </c>
      <c r="Z1824" t="s">
        <v>31</v>
      </c>
      <c r="AA1824" t="s">
        <v>17752</v>
      </c>
      <c r="AB1824" t="e">
        <v>#N/A</v>
      </c>
      <c r="AC1824" t="e">
        <v>#N/A</v>
      </c>
      <c r="AD1824" t="e">
        <v>#N/A</v>
      </c>
    </row>
    <row r="1825" spans="1:30">
      <c r="A1825">
        <v>28521</v>
      </c>
      <c r="B1825" t="s">
        <v>13591</v>
      </c>
      <c r="C1825" t="s">
        <v>26</v>
      </c>
      <c r="D1825" t="s">
        <v>27</v>
      </c>
      <c r="E1825">
        <v>30</v>
      </c>
      <c r="F1825" t="s">
        <v>161</v>
      </c>
      <c r="G1825" t="s">
        <v>9040</v>
      </c>
      <c r="H1825">
        <v>20</v>
      </c>
      <c r="I1825">
        <v>8</v>
      </c>
      <c r="J1825">
        <v>0</v>
      </c>
      <c r="K1825" t="s">
        <v>8909</v>
      </c>
      <c r="L1825">
        <v>778258</v>
      </c>
      <c r="M1825">
        <v>57</v>
      </c>
      <c r="N1825" t="s">
        <v>13592</v>
      </c>
      <c r="O1825" t="s">
        <v>28</v>
      </c>
      <c r="P1825" t="s">
        <v>13593</v>
      </c>
      <c r="Q1825" t="s">
        <v>159</v>
      </c>
      <c r="R1825" t="s">
        <v>17758</v>
      </c>
      <c r="S1825" t="s">
        <v>161</v>
      </c>
      <c r="T1825" t="s">
        <v>17409</v>
      </c>
      <c r="U1825" t="s">
        <v>30</v>
      </c>
      <c r="V1825">
        <v>0</v>
      </c>
      <c r="W1825" t="s">
        <v>31</v>
      </c>
      <c r="X1825">
        <v>0</v>
      </c>
      <c r="Y1825">
        <v>0</v>
      </c>
      <c r="Z1825" t="s">
        <v>31</v>
      </c>
      <c r="AA1825" t="s">
        <v>32</v>
      </c>
      <c r="AB1825" t="s">
        <v>17745</v>
      </c>
      <c r="AC1825" t="s">
        <v>31</v>
      </c>
      <c r="AD1825" t="s">
        <v>17765</v>
      </c>
    </row>
    <row r="1826" spans="1:30">
      <c r="A1826">
        <v>28522</v>
      </c>
      <c r="B1826" t="s">
        <v>13594</v>
      </c>
      <c r="C1826" t="s">
        <v>26</v>
      </c>
      <c r="D1826" t="s">
        <v>27</v>
      </c>
      <c r="E1826">
        <v>30</v>
      </c>
      <c r="F1826" t="s">
        <v>161</v>
      </c>
      <c r="G1826" t="s">
        <v>9040</v>
      </c>
      <c r="H1826">
        <v>20</v>
      </c>
      <c r="I1826">
        <v>8</v>
      </c>
      <c r="J1826">
        <v>0</v>
      </c>
      <c r="K1826" t="s">
        <v>8909</v>
      </c>
      <c r="L1826">
        <v>778259</v>
      </c>
      <c r="M1826">
        <v>58</v>
      </c>
      <c r="N1826" t="s">
        <v>13595</v>
      </c>
      <c r="O1826" t="s">
        <v>28</v>
      </c>
      <c r="P1826" t="s">
        <v>13596</v>
      </c>
      <c r="Q1826" t="s">
        <v>159</v>
      </c>
      <c r="R1826" t="s">
        <v>17758</v>
      </c>
      <c r="S1826" t="s">
        <v>161</v>
      </c>
      <c r="T1826" t="s">
        <v>17410</v>
      </c>
      <c r="U1826" t="s">
        <v>30</v>
      </c>
      <c r="V1826">
        <v>0</v>
      </c>
      <c r="W1826" t="s">
        <v>31</v>
      </c>
      <c r="X1826">
        <v>0</v>
      </c>
      <c r="Y1826">
        <v>0</v>
      </c>
      <c r="Z1826" t="s">
        <v>31</v>
      </c>
      <c r="AA1826" t="s">
        <v>32</v>
      </c>
      <c r="AB1826" t="e">
        <v>#N/A</v>
      </c>
      <c r="AC1826" t="e">
        <v>#N/A</v>
      </c>
      <c r="AD1826" t="e">
        <v>#N/A</v>
      </c>
    </row>
    <row r="1827" spans="1:30">
      <c r="A1827">
        <v>28523</v>
      </c>
      <c r="B1827" t="s">
        <v>13018</v>
      </c>
      <c r="C1827" t="s">
        <v>26</v>
      </c>
      <c r="D1827" t="s">
        <v>27</v>
      </c>
      <c r="E1827">
        <v>30</v>
      </c>
      <c r="F1827" t="s">
        <v>161</v>
      </c>
      <c r="G1827" t="s">
        <v>9040</v>
      </c>
      <c r="H1827">
        <v>20</v>
      </c>
      <c r="I1827">
        <v>8</v>
      </c>
      <c r="J1827">
        <v>0</v>
      </c>
      <c r="K1827" t="s">
        <v>8909</v>
      </c>
      <c r="L1827">
        <v>778260</v>
      </c>
      <c r="M1827">
        <v>59</v>
      </c>
      <c r="N1827" t="s">
        <v>13597</v>
      </c>
      <c r="O1827" t="s">
        <v>28</v>
      </c>
      <c r="P1827" t="s">
        <v>13598</v>
      </c>
      <c r="Q1827" t="s">
        <v>159</v>
      </c>
      <c r="R1827" t="s">
        <v>17758</v>
      </c>
      <c r="S1827" t="s">
        <v>161</v>
      </c>
      <c r="T1827" t="s">
        <v>17411</v>
      </c>
      <c r="U1827" t="s">
        <v>30</v>
      </c>
      <c r="V1827">
        <v>0</v>
      </c>
      <c r="W1827" t="s">
        <v>31</v>
      </c>
      <c r="X1827">
        <v>0</v>
      </c>
      <c r="Y1827" t="s">
        <v>17765</v>
      </c>
      <c r="Z1827" t="s">
        <v>47</v>
      </c>
      <c r="AA1827">
        <v>0</v>
      </c>
      <c r="AB1827" t="e">
        <v>#N/A</v>
      </c>
      <c r="AC1827" t="e">
        <v>#N/A</v>
      </c>
      <c r="AD1827" t="e">
        <v>#N/A</v>
      </c>
    </row>
    <row r="1828" spans="1:30">
      <c r="A1828">
        <v>28524</v>
      </c>
      <c r="B1828" t="s">
        <v>13599</v>
      </c>
      <c r="C1828" t="s">
        <v>26</v>
      </c>
      <c r="D1828" t="s">
        <v>27</v>
      </c>
      <c r="E1828">
        <v>30</v>
      </c>
      <c r="F1828" t="s">
        <v>161</v>
      </c>
      <c r="G1828" t="s">
        <v>9040</v>
      </c>
      <c r="H1828">
        <v>20</v>
      </c>
      <c r="I1828">
        <v>8</v>
      </c>
      <c r="J1828">
        <v>0</v>
      </c>
      <c r="K1828" t="s">
        <v>8909</v>
      </c>
      <c r="M1828">
        <v>60</v>
      </c>
      <c r="N1828" t="s">
        <v>13600</v>
      </c>
      <c r="Q1828" t="s">
        <v>159</v>
      </c>
      <c r="R1828" t="s">
        <v>17758</v>
      </c>
      <c r="S1828" t="s">
        <v>161</v>
      </c>
      <c r="T1828" t="s">
        <v>17412</v>
      </c>
      <c r="U1828" t="s">
        <v>30</v>
      </c>
      <c r="V1828">
        <v>0</v>
      </c>
      <c r="W1828" t="s">
        <v>31</v>
      </c>
      <c r="X1828">
        <v>0</v>
      </c>
      <c r="Y1828" t="e">
        <v>#N/A</v>
      </c>
      <c r="Z1828" t="e">
        <v>#N/A</v>
      </c>
      <c r="AA1828" t="e">
        <v>#N/A</v>
      </c>
      <c r="AB1828" t="e">
        <v>#N/A</v>
      </c>
      <c r="AC1828" t="e">
        <v>#N/A</v>
      </c>
      <c r="AD1828" t="e">
        <v>#N/A</v>
      </c>
    </row>
    <row r="1829" spans="1:30">
      <c r="A1829">
        <v>28525</v>
      </c>
      <c r="B1829" t="s">
        <v>13601</v>
      </c>
      <c r="C1829" t="s">
        <v>26</v>
      </c>
      <c r="D1829" t="s">
        <v>27</v>
      </c>
      <c r="E1829">
        <v>30</v>
      </c>
      <c r="F1829" t="s">
        <v>161</v>
      </c>
      <c r="G1829" t="s">
        <v>9040</v>
      </c>
      <c r="H1829">
        <v>20</v>
      </c>
      <c r="I1829">
        <v>8</v>
      </c>
      <c r="J1829">
        <v>0</v>
      </c>
      <c r="K1829" t="s">
        <v>8909</v>
      </c>
      <c r="M1829">
        <v>61</v>
      </c>
      <c r="N1829" t="s">
        <v>13602</v>
      </c>
      <c r="Q1829" t="s">
        <v>159</v>
      </c>
      <c r="R1829" t="s">
        <v>17758</v>
      </c>
      <c r="S1829" t="s">
        <v>161</v>
      </c>
      <c r="T1829" t="s">
        <v>17413</v>
      </c>
      <c r="U1829" t="s">
        <v>30</v>
      </c>
      <c r="V1829">
        <v>0</v>
      </c>
      <c r="W1829" t="s">
        <v>31</v>
      </c>
      <c r="X1829">
        <v>0</v>
      </c>
      <c r="Y1829" t="e">
        <v>#N/A</v>
      </c>
      <c r="Z1829" t="e">
        <v>#N/A</v>
      </c>
      <c r="AA1829" t="e">
        <v>#N/A</v>
      </c>
      <c r="AB1829" t="e">
        <v>#N/A</v>
      </c>
      <c r="AC1829" t="e">
        <v>#N/A</v>
      </c>
      <c r="AD1829" t="e">
        <v>#N/A</v>
      </c>
    </row>
    <row r="1830" spans="1:30">
      <c r="A1830">
        <v>28526</v>
      </c>
      <c r="B1830" t="s">
        <v>13603</v>
      </c>
      <c r="C1830" t="s">
        <v>26</v>
      </c>
      <c r="D1830" t="s">
        <v>27</v>
      </c>
      <c r="E1830">
        <v>30</v>
      </c>
      <c r="F1830" t="s">
        <v>161</v>
      </c>
      <c r="G1830" t="s">
        <v>9040</v>
      </c>
      <c r="H1830">
        <v>20</v>
      </c>
      <c r="I1830">
        <v>8</v>
      </c>
      <c r="J1830">
        <v>0</v>
      </c>
      <c r="K1830" t="s">
        <v>8909</v>
      </c>
      <c r="L1830">
        <v>778261</v>
      </c>
      <c r="M1830">
        <v>62</v>
      </c>
      <c r="N1830" t="s">
        <v>13604</v>
      </c>
      <c r="O1830" t="s">
        <v>28</v>
      </c>
      <c r="P1830" t="s">
        <v>13605</v>
      </c>
      <c r="Q1830" t="s">
        <v>159</v>
      </c>
      <c r="R1830" t="s">
        <v>17758</v>
      </c>
      <c r="S1830" t="s">
        <v>161</v>
      </c>
      <c r="T1830" t="s">
        <v>17414</v>
      </c>
      <c r="U1830" t="s">
        <v>30</v>
      </c>
      <c r="V1830">
        <v>0</v>
      </c>
      <c r="W1830" t="s">
        <v>31</v>
      </c>
      <c r="X1830">
        <v>0</v>
      </c>
      <c r="Y1830">
        <v>0</v>
      </c>
      <c r="Z1830" t="s">
        <v>31</v>
      </c>
      <c r="AA1830">
        <v>42911</v>
      </c>
      <c r="AB1830" t="s">
        <v>17745</v>
      </c>
      <c r="AC1830" t="s">
        <v>31</v>
      </c>
      <c r="AD1830" t="s">
        <v>17765</v>
      </c>
    </row>
    <row r="1831" spans="1:30">
      <c r="A1831">
        <v>28527</v>
      </c>
      <c r="B1831" t="s">
        <v>13606</v>
      </c>
      <c r="C1831" t="s">
        <v>26</v>
      </c>
      <c r="D1831" t="s">
        <v>27</v>
      </c>
      <c r="E1831">
        <v>30</v>
      </c>
      <c r="F1831" t="s">
        <v>161</v>
      </c>
      <c r="G1831" t="s">
        <v>9040</v>
      </c>
      <c r="H1831">
        <v>20</v>
      </c>
      <c r="I1831">
        <v>8</v>
      </c>
      <c r="J1831">
        <v>0</v>
      </c>
      <c r="K1831" t="s">
        <v>8909</v>
      </c>
      <c r="M1831">
        <v>63</v>
      </c>
      <c r="N1831" t="s">
        <v>13607</v>
      </c>
      <c r="Q1831" t="s">
        <v>159</v>
      </c>
      <c r="R1831" t="s">
        <v>17758</v>
      </c>
      <c r="S1831" t="s">
        <v>161</v>
      </c>
      <c r="T1831" t="s">
        <v>17415</v>
      </c>
      <c r="U1831" t="s">
        <v>30</v>
      </c>
      <c r="V1831">
        <v>0</v>
      </c>
      <c r="W1831" t="s">
        <v>31</v>
      </c>
      <c r="X1831">
        <v>0</v>
      </c>
      <c r="Y1831">
        <v>0</v>
      </c>
      <c r="Z1831" t="s">
        <v>31</v>
      </c>
      <c r="AA1831">
        <v>43073</v>
      </c>
      <c r="AB1831" t="s">
        <v>17745</v>
      </c>
      <c r="AC1831" t="s">
        <v>31</v>
      </c>
      <c r="AD1831" t="s">
        <v>17765</v>
      </c>
    </row>
    <row r="1832" spans="1:30">
      <c r="A1832">
        <v>28528</v>
      </c>
      <c r="B1832" t="s">
        <v>13135</v>
      </c>
      <c r="C1832" t="s">
        <v>26</v>
      </c>
      <c r="D1832" t="s">
        <v>27</v>
      </c>
      <c r="E1832">
        <v>30</v>
      </c>
      <c r="F1832" t="s">
        <v>161</v>
      </c>
      <c r="G1832" t="s">
        <v>9040</v>
      </c>
      <c r="H1832">
        <v>20</v>
      </c>
      <c r="I1832">
        <v>8</v>
      </c>
      <c r="J1832">
        <v>0</v>
      </c>
      <c r="K1832" t="s">
        <v>8909</v>
      </c>
      <c r="L1832">
        <v>778262</v>
      </c>
      <c r="M1832">
        <v>64</v>
      </c>
      <c r="N1832" t="s">
        <v>13608</v>
      </c>
      <c r="O1832" t="s">
        <v>28</v>
      </c>
      <c r="P1832" t="s">
        <v>13609</v>
      </c>
      <c r="Q1832" t="s">
        <v>159</v>
      </c>
      <c r="R1832" t="s">
        <v>17758</v>
      </c>
      <c r="S1832" t="s">
        <v>161</v>
      </c>
      <c r="T1832" t="s">
        <v>17416</v>
      </c>
      <c r="U1832" t="s">
        <v>30</v>
      </c>
      <c r="V1832">
        <v>0</v>
      </c>
      <c r="W1832" t="s">
        <v>31</v>
      </c>
      <c r="X1832">
        <v>0</v>
      </c>
      <c r="Y1832" t="s">
        <v>17745</v>
      </c>
      <c r="Z1832" t="s">
        <v>31</v>
      </c>
      <c r="AA1832" t="s">
        <v>17752</v>
      </c>
      <c r="AB1832" t="e">
        <v>#N/A</v>
      </c>
      <c r="AC1832" t="e">
        <v>#N/A</v>
      </c>
      <c r="AD1832" t="e">
        <v>#N/A</v>
      </c>
    </row>
    <row r="1833" spans="1:30">
      <c r="A1833">
        <v>28529</v>
      </c>
      <c r="B1833" t="s">
        <v>13610</v>
      </c>
      <c r="C1833" t="s">
        <v>26</v>
      </c>
      <c r="D1833" t="s">
        <v>27</v>
      </c>
      <c r="E1833">
        <v>30</v>
      </c>
      <c r="F1833" t="s">
        <v>161</v>
      </c>
      <c r="G1833" t="s">
        <v>9040</v>
      </c>
      <c r="H1833">
        <v>20</v>
      </c>
      <c r="I1833">
        <v>8</v>
      </c>
      <c r="J1833">
        <v>0</v>
      </c>
      <c r="K1833" t="s">
        <v>8909</v>
      </c>
      <c r="L1833">
        <v>778263</v>
      </c>
      <c r="M1833">
        <v>65</v>
      </c>
      <c r="N1833" t="s">
        <v>13611</v>
      </c>
      <c r="O1833" t="s">
        <v>28</v>
      </c>
      <c r="P1833" t="s">
        <v>13612</v>
      </c>
      <c r="Q1833" t="s">
        <v>159</v>
      </c>
      <c r="R1833" t="s">
        <v>17758</v>
      </c>
      <c r="S1833" t="s">
        <v>161</v>
      </c>
      <c r="T1833" t="s">
        <v>17417</v>
      </c>
      <c r="U1833" t="s">
        <v>30</v>
      </c>
      <c r="V1833">
        <v>0</v>
      </c>
      <c r="W1833" t="s">
        <v>31</v>
      </c>
      <c r="X1833">
        <v>0</v>
      </c>
      <c r="Y1833">
        <v>0</v>
      </c>
      <c r="Z1833" t="s">
        <v>31</v>
      </c>
      <c r="AA1833">
        <v>42988</v>
      </c>
      <c r="AB1833" t="s">
        <v>17745</v>
      </c>
      <c r="AC1833" t="s">
        <v>31</v>
      </c>
      <c r="AD1833" t="s">
        <v>17765</v>
      </c>
    </row>
    <row r="1834" spans="1:30">
      <c r="A1834">
        <v>28530</v>
      </c>
      <c r="B1834" t="s">
        <v>13613</v>
      </c>
      <c r="C1834" t="s">
        <v>26</v>
      </c>
      <c r="D1834" t="s">
        <v>27</v>
      </c>
      <c r="E1834">
        <v>30</v>
      </c>
      <c r="F1834" t="s">
        <v>161</v>
      </c>
      <c r="G1834" t="s">
        <v>9040</v>
      </c>
      <c r="H1834">
        <v>20</v>
      </c>
      <c r="I1834">
        <v>8</v>
      </c>
      <c r="J1834">
        <v>0</v>
      </c>
      <c r="K1834" t="s">
        <v>6584</v>
      </c>
      <c r="L1834">
        <v>778264</v>
      </c>
      <c r="M1834">
        <v>66</v>
      </c>
      <c r="N1834" t="s">
        <v>13614</v>
      </c>
      <c r="O1834" t="s">
        <v>28</v>
      </c>
      <c r="P1834" t="s">
        <v>8997</v>
      </c>
      <c r="Q1834" t="s">
        <v>159</v>
      </c>
      <c r="R1834" t="s">
        <v>17758</v>
      </c>
      <c r="S1834" t="s">
        <v>161</v>
      </c>
      <c r="T1834" t="s">
        <v>17418</v>
      </c>
      <c r="U1834" t="s">
        <v>30</v>
      </c>
      <c r="V1834">
        <v>0</v>
      </c>
      <c r="W1834" t="s">
        <v>31</v>
      </c>
      <c r="X1834">
        <v>0</v>
      </c>
      <c r="Y1834">
        <v>0</v>
      </c>
      <c r="Z1834" t="s">
        <v>31</v>
      </c>
      <c r="AA1834">
        <v>42911</v>
      </c>
      <c r="AB1834" t="s">
        <v>17745</v>
      </c>
      <c r="AC1834" t="s">
        <v>31</v>
      </c>
      <c r="AD1834" t="s">
        <v>17765</v>
      </c>
    </row>
    <row r="1835" spans="1:30">
      <c r="A1835">
        <v>28531</v>
      </c>
      <c r="B1835" t="s">
        <v>13615</v>
      </c>
      <c r="C1835" t="s">
        <v>26</v>
      </c>
      <c r="D1835" t="s">
        <v>27</v>
      </c>
      <c r="E1835">
        <v>30</v>
      </c>
      <c r="F1835" t="s">
        <v>161</v>
      </c>
      <c r="G1835" t="s">
        <v>9040</v>
      </c>
      <c r="H1835">
        <v>20</v>
      </c>
      <c r="I1835">
        <v>8</v>
      </c>
      <c r="J1835">
        <v>0</v>
      </c>
      <c r="K1835" t="s">
        <v>6584</v>
      </c>
      <c r="L1835">
        <v>778265</v>
      </c>
      <c r="M1835">
        <v>67</v>
      </c>
      <c r="N1835" t="s">
        <v>13616</v>
      </c>
      <c r="O1835" t="s">
        <v>28</v>
      </c>
      <c r="P1835" t="s">
        <v>13617</v>
      </c>
      <c r="Q1835" t="s">
        <v>159</v>
      </c>
      <c r="R1835" t="s">
        <v>17758</v>
      </c>
      <c r="S1835" t="s">
        <v>161</v>
      </c>
      <c r="T1835" t="s">
        <v>17419</v>
      </c>
      <c r="U1835" t="s">
        <v>30</v>
      </c>
      <c r="V1835">
        <v>0</v>
      </c>
      <c r="W1835" t="s">
        <v>31</v>
      </c>
      <c r="X1835">
        <v>0</v>
      </c>
      <c r="Y1835">
        <v>0</v>
      </c>
      <c r="Z1835" t="s">
        <v>31</v>
      </c>
      <c r="AA1835" t="s">
        <v>32</v>
      </c>
      <c r="AB1835" t="s">
        <v>17745</v>
      </c>
      <c r="AC1835" t="s">
        <v>31</v>
      </c>
      <c r="AD1835" t="s">
        <v>17765</v>
      </c>
    </row>
    <row r="1836" spans="1:30">
      <c r="A1836">
        <v>28532</v>
      </c>
      <c r="B1836" t="s">
        <v>13618</v>
      </c>
      <c r="C1836" t="s">
        <v>26</v>
      </c>
      <c r="D1836" t="s">
        <v>27</v>
      </c>
      <c r="E1836">
        <v>30</v>
      </c>
      <c r="F1836" t="s">
        <v>161</v>
      </c>
      <c r="G1836" t="s">
        <v>9040</v>
      </c>
      <c r="H1836">
        <v>20</v>
      </c>
      <c r="I1836">
        <v>8</v>
      </c>
      <c r="J1836">
        <v>0</v>
      </c>
      <c r="K1836" t="s">
        <v>6584</v>
      </c>
      <c r="L1836">
        <v>778266</v>
      </c>
      <c r="M1836">
        <v>69</v>
      </c>
      <c r="N1836" t="s">
        <v>13619</v>
      </c>
      <c r="O1836" t="s">
        <v>28</v>
      </c>
      <c r="P1836" t="s">
        <v>7001</v>
      </c>
      <c r="Q1836" t="s">
        <v>159</v>
      </c>
      <c r="R1836" t="s">
        <v>17758</v>
      </c>
      <c r="S1836" t="s">
        <v>161</v>
      </c>
      <c r="T1836" t="s">
        <v>17420</v>
      </c>
      <c r="U1836" t="s">
        <v>30</v>
      </c>
      <c r="V1836">
        <v>0</v>
      </c>
      <c r="W1836" t="s">
        <v>31</v>
      </c>
      <c r="X1836">
        <v>0</v>
      </c>
      <c r="Y1836" t="s">
        <v>14998</v>
      </c>
      <c r="Z1836" t="s">
        <v>31</v>
      </c>
      <c r="AA1836" t="s">
        <v>17743</v>
      </c>
      <c r="AB1836" t="e">
        <v>#N/A</v>
      </c>
      <c r="AC1836" t="e">
        <v>#N/A</v>
      </c>
      <c r="AD1836" t="e">
        <v>#N/A</v>
      </c>
    </row>
    <row r="1837" spans="1:30">
      <c r="A1837">
        <v>28533</v>
      </c>
      <c r="B1837" t="s">
        <v>13620</v>
      </c>
      <c r="C1837" t="s">
        <v>33</v>
      </c>
      <c r="D1837" t="s">
        <v>27</v>
      </c>
      <c r="E1837">
        <v>30</v>
      </c>
      <c r="F1837" t="s">
        <v>161</v>
      </c>
      <c r="G1837" t="s">
        <v>9040</v>
      </c>
      <c r="H1837">
        <v>20</v>
      </c>
      <c r="I1837">
        <v>8</v>
      </c>
      <c r="J1837">
        <v>0</v>
      </c>
      <c r="K1837" t="s">
        <v>6584</v>
      </c>
      <c r="L1837">
        <v>778267</v>
      </c>
      <c r="M1837">
        <v>70</v>
      </c>
      <c r="N1837" t="s">
        <v>13621</v>
      </c>
      <c r="O1837" t="s">
        <v>28</v>
      </c>
      <c r="P1837" t="s">
        <v>13622</v>
      </c>
      <c r="Q1837" t="s">
        <v>159</v>
      </c>
      <c r="R1837" t="s">
        <v>17758</v>
      </c>
      <c r="S1837" t="s">
        <v>161</v>
      </c>
      <c r="T1837" t="s">
        <v>17421</v>
      </c>
      <c r="U1837" t="s">
        <v>30</v>
      </c>
      <c r="V1837">
        <v>0</v>
      </c>
      <c r="W1837" t="s">
        <v>31</v>
      </c>
      <c r="X1837">
        <v>0</v>
      </c>
      <c r="Y1837" t="s">
        <v>14998</v>
      </c>
      <c r="Z1837" t="s">
        <v>31</v>
      </c>
      <c r="AA1837" t="s">
        <v>17743</v>
      </c>
      <c r="AB1837" t="e">
        <v>#N/A</v>
      </c>
      <c r="AC1837" t="e">
        <v>#N/A</v>
      </c>
      <c r="AD1837" t="e">
        <v>#N/A</v>
      </c>
    </row>
    <row r="1838" spans="1:30">
      <c r="A1838">
        <v>28534</v>
      </c>
      <c r="B1838" t="s">
        <v>13623</v>
      </c>
      <c r="C1838" t="s">
        <v>26</v>
      </c>
      <c r="D1838" t="s">
        <v>27</v>
      </c>
      <c r="E1838">
        <v>30</v>
      </c>
      <c r="F1838" t="s">
        <v>161</v>
      </c>
      <c r="G1838" t="s">
        <v>9040</v>
      </c>
      <c r="H1838">
        <v>20</v>
      </c>
      <c r="I1838">
        <v>8</v>
      </c>
      <c r="J1838">
        <v>0</v>
      </c>
      <c r="K1838" t="s">
        <v>5683</v>
      </c>
      <c r="L1838">
        <v>778268</v>
      </c>
      <c r="M1838">
        <v>71</v>
      </c>
      <c r="N1838" t="s">
        <v>13624</v>
      </c>
      <c r="O1838" t="s">
        <v>28</v>
      </c>
      <c r="P1838" t="s">
        <v>13625</v>
      </c>
      <c r="Q1838" t="s">
        <v>159</v>
      </c>
      <c r="R1838" t="s">
        <v>17758</v>
      </c>
      <c r="S1838" t="s">
        <v>161</v>
      </c>
      <c r="T1838" t="s">
        <v>17422</v>
      </c>
      <c r="U1838" t="s">
        <v>30</v>
      </c>
      <c r="V1838">
        <v>0</v>
      </c>
      <c r="W1838" t="s">
        <v>31</v>
      </c>
      <c r="X1838">
        <v>0</v>
      </c>
      <c r="Y1838" t="e">
        <v>#N/A</v>
      </c>
      <c r="Z1838" t="e">
        <v>#N/A</v>
      </c>
      <c r="AA1838" t="e">
        <v>#N/A</v>
      </c>
      <c r="AB1838" t="e">
        <v>#N/A</v>
      </c>
      <c r="AC1838" t="e">
        <v>#N/A</v>
      </c>
      <c r="AD1838" t="e">
        <v>#N/A</v>
      </c>
    </row>
    <row r="1839" spans="1:30">
      <c r="A1839">
        <v>28535</v>
      </c>
      <c r="B1839" t="s">
        <v>13626</v>
      </c>
      <c r="C1839" t="s">
        <v>26</v>
      </c>
      <c r="D1839" t="s">
        <v>27</v>
      </c>
      <c r="E1839">
        <v>30</v>
      </c>
      <c r="F1839" t="s">
        <v>161</v>
      </c>
      <c r="G1839" t="s">
        <v>9040</v>
      </c>
      <c r="H1839">
        <v>20</v>
      </c>
      <c r="I1839">
        <v>8</v>
      </c>
      <c r="J1839">
        <v>0</v>
      </c>
      <c r="K1839" t="s">
        <v>5683</v>
      </c>
      <c r="L1839">
        <v>778269</v>
      </c>
      <c r="M1839">
        <v>72</v>
      </c>
      <c r="N1839" t="s">
        <v>13627</v>
      </c>
      <c r="O1839" t="s">
        <v>28</v>
      </c>
      <c r="P1839" t="s">
        <v>6767</v>
      </c>
      <c r="Q1839" t="s">
        <v>159</v>
      </c>
      <c r="R1839" t="s">
        <v>17758</v>
      </c>
      <c r="S1839" t="s">
        <v>161</v>
      </c>
      <c r="T1839" t="s">
        <v>17423</v>
      </c>
      <c r="U1839" t="s">
        <v>30</v>
      </c>
      <c r="V1839">
        <v>0</v>
      </c>
      <c r="W1839" t="s">
        <v>31</v>
      </c>
      <c r="X1839">
        <v>0</v>
      </c>
      <c r="Y1839">
        <v>0</v>
      </c>
      <c r="Z1839" t="s">
        <v>31</v>
      </c>
      <c r="AA1839">
        <v>43073</v>
      </c>
      <c r="AB1839" t="s">
        <v>17745</v>
      </c>
      <c r="AC1839" t="s">
        <v>31</v>
      </c>
      <c r="AD1839" t="s">
        <v>17765</v>
      </c>
    </row>
    <row r="1840" spans="1:30">
      <c r="A1840">
        <v>28536</v>
      </c>
      <c r="B1840" t="s">
        <v>13628</v>
      </c>
      <c r="C1840" t="s">
        <v>26</v>
      </c>
      <c r="D1840" t="s">
        <v>27</v>
      </c>
      <c r="E1840">
        <v>30</v>
      </c>
      <c r="F1840" t="s">
        <v>161</v>
      </c>
      <c r="G1840" t="s">
        <v>9040</v>
      </c>
      <c r="H1840">
        <v>20</v>
      </c>
      <c r="I1840">
        <v>8</v>
      </c>
      <c r="J1840">
        <v>0</v>
      </c>
      <c r="K1840" t="s">
        <v>5683</v>
      </c>
      <c r="L1840">
        <v>778270</v>
      </c>
      <c r="M1840">
        <v>73</v>
      </c>
      <c r="N1840" t="s">
        <v>13629</v>
      </c>
      <c r="O1840" t="s">
        <v>28</v>
      </c>
      <c r="P1840" t="s">
        <v>13630</v>
      </c>
      <c r="Q1840" t="s">
        <v>159</v>
      </c>
      <c r="R1840" t="s">
        <v>17758</v>
      </c>
      <c r="S1840" t="s">
        <v>161</v>
      </c>
      <c r="T1840" t="s">
        <v>17424</v>
      </c>
      <c r="U1840" t="s">
        <v>30</v>
      </c>
      <c r="V1840">
        <v>0</v>
      </c>
      <c r="W1840" t="s">
        <v>31</v>
      </c>
      <c r="X1840">
        <v>0</v>
      </c>
      <c r="Y1840" t="s">
        <v>14998</v>
      </c>
      <c r="Z1840" t="s">
        <v>31</v>
      </c>
      <c r="AA1840" t="s">
        <v>17743</v>
      </c>
      <c r="AB1840" t="e">
        <v>#N/A</v>
      </c>
      <c r="AC1840" t="e">
        <v>#N/A</v>
      </c>
      <c r="AD1840" t="e">
        <v>#N/A</v>
      </c>
    </row>
    <row r="1841" spans="1:30">
      <c r="A1841">
        <v>28537</v>
      </c>
      <c r="B1841" t="s">
        <v>13631</v>
      </c>
      <c r="C1841" t="s">
        <v>26</v>
      </c>
      <c r="D1841" t="s">
        <v>27</v>
      </c>
      <c r="E1841">
        <v>30</v>
      </c>
      <c r="F1841" t="s">
        <v>161</v>
      </c>
      <c r="G1841" t="s">
        <v>9040</v>
      </c>
      <c r="H1841">
        <v>20</v>
      </c>
      <c r="I1841">
        <v>8</v>
      </c>
      <c r="J1841">
        <v>0</v>
      </c>
      <c r="K1841" t="s">
        <v>5683</v>
      </c>
      <c r="L1841">
        <v>778271</v>
      </c>
      <c r="M1841">
        <v>74</v>
      </c>
      <c r="N1841" t="s">
        <v>13632</v>
      </c>
      <c r="O1841" t="s">
        <v>28</v>
      </c>
      <c r="P1841" t="s">
        <v>13633</v>
      </c>
      <c r="Q1841" t="s">
        <v>159</v>
      </c>
      <c r="R1841" t="s">
        <v>17758</v>
      </c>
      <c r="S1841" t="s">
        <v>161</v>
      </c>
      <c r="T1841" t="s">
        <v>17425</v>
      </c>
      <c r="U1841" t="s">
        <v>30</v>
      </c>
      <c r="V1841">
        <v>0</v>
      </c>
      <c r="W1841" t="s">
        <v>31</v>
      </c>
      <c r="X1841">
        <v>0</v>
      </c>
      <c r="Y1841" t="s">
        <v>17745</v>
      </c>
      <c r="Z1841" t="s">
        <v>31</v>
      </c>
      <c r="AA1841" t="s">
        <v>17752</v>
      </c>
      <c r="AB1841" t="e">
        <v>#N/A</v>
      </c>
      <c r="AC1841" t="e">
        <v>#N/A</v>
      </c>
      <c r="AD1841" t="e">
        <v>#N/A</v>
      </c>
    </row>
    <row r="1842" spans="1:30">
      <c r="A1842">
        <v>28538</v>
      </c>
      <c r="B1842" t="s">
        <v>13634</v>
      </c>
      <c r="C1842" t="s">
        <v>26</v>
      </c>
      <c r="D1842" t="s">
        <v>27</v>
      </c>
      <c r="E1842">
        <v>30</v>
      </c>
      <c r="F1842" t="s">
        <v>161</v>
      </c>
      <c r="G1842" t="s">
        <v>9040</v>
      </c>
      <c r="H1842">
        <v>20</v>
      </c>
      <c r="I1842">
        <v>8</v>
      </c>
      <c r="J1842">
        <v>0</v>
      </c>
      <c r="K1842" t="s">
        <v>5683</v>
      </c>
      <c r="L1842">
        <v>778272</v>
      </c>
      <c r="M1842">
        <v>75</v>
      </c>
      <c r="N1842" t="s">
        <v>13635</v>
      </c>
      <c r="O1842" t="s">
        <v>28</v>
      </c>
      <c r="P1842" t="s">
        <v>13636</v>
      </c>
      <c r="Q1842" t="s">
        <v>159</v>
      </c>
      <c r="R1842" t="s">
        <v>17758</v>
      </c>
      <c r="S1842" t="s">
        <v>161</v>
      </c>
      <c r="T1842" t="s">
        <v>17426</v>
      </c>
      <c r="U1842" t="s">
        <v>30</v>
      </c>
      <c r="V1842">
        <v>0</v>
      </c>
      <c r="W1842" t="s">
        <v>31</v>
      </c>
      <c r="X1842">
        <v>0</v>
      </c>
      <c r="Y1842" t="e">
        <v>#N/A</v>
      </c>
      <c r="Z1842" t="e">
        <v>#N/A</v>
      </c>
      <c r="AA1842" t="e">
        <v>#N/A</v>
      </c>
      <c r="AB1842" t="e">
        <v>#N/A</v>
      </c>
      <c r="AC1842" t="e">
        <v>#N/A</v>
      </c>
      <c r="AD1842" t="e">
        <v>#N/A</v>
      </c>
    </row>
    <row r="1843" spans="1:30">
      <c r="A1843">
        <v>28539</v>
      </c>
      <c r="B1843" t="s">
        <v>13637</v>
      </c>
      <c r="C1843" t="s">
        <v>33</v>
      </c>
      <c r="D1843" t="s">
        <v>27</v>
      </c>
      <c r="E1843">
        <v>30</v>
      </c>
      <c r="F1843" t="s">
        <v>161</v>
      </c>
      <c r="G1843" t="s">
        <v>9040</v>
      </c>
      <c r="H1843">
        <v>20</v>
      </c>
      <c r="I1843">
        <v>8</v>
      </c>
      <c r="J1843">
        <v>0</v>
      </c>
      <c r="K1843" t="s">
        <v>5683</v>
      </c>
      <c r="M1843">
        <v>76</v>
      </c>
      <c r="N1843" t="s">
        <v>13638</v>
      </c>
      <c r="Q1843" t="s">
        <v>159</v>
      </c>
      <c r="R1843" t="s">
        <v>17758</v>
      </c>
      <c r="S1843" t="s">
        <v>161</v>
      </c>
      <c r="T1843" t="s">
        <v>17427</v>
      </c>
      <c r="U1843" t="s">
        <v>30</v>
      </c>
      <c r="V1843">
        <v>0</v>
      </c>
      <c r="W1843" t="s">
        <v>31</v>
      </c>
      <c r="X1843">
        <v>0</v>
      </c>
      <c r="Y1843" t="e">
        <v>#N/A</v>
      </c>
      <c r="Z1843" t="e">
        <v>#N/A</v>
      </c>
      <c r="AA1843" t="e">
        <v>#N/A</v>
      </c>
      <c r="AB1843" t="e">
        <v>#N/A</v>
      </c>
      <c r="AC1843" t="e">
        <v>#N/A</v>
      </c>
      <c r="AD1843" t="e">
        <v>#N/A</v>
      </c>
    </row>
    <row r="1844" spans="1:30">
      <c r="A1844">
        <v>28540</v>
      </c>
      <c r="B1844" t="s">
        <v>13639</v>
      </c>
      <c r="C1844" t="s">
        <v>33</v>
      </c>
      <c r="D1844" t="s">
        <v>27</v>
      </c>
      <c r="E1844">
        <v>30</v>
      </c>
      <c r="F1844" t="s">
        <v>161</v>
      </c>
      <c r="G1844" t="s">
        <v>9040</v>
      </c>
      <c r="H1844">
        <v>20</v>
      </c>
      <c r="I1844">
        <v>8</v>
      </c>
      <c r="J1844">
        <v>0</v>
      </c>
      <c r="K1844" t="s">
        <v>5683</v>
      </c>
      <c r="L1844">
        <v>778273</v>
      </c>
      <c r="M1844">
        <v>77</v>
      </c>
      <c r="N1844" t="s">
        <v>13640</v>
      </c>
      <c r="O1844" t="s">
        <v>28</v>
      </c>
      <c r="P1844" t="s">
        <v>13641</v>
      </c>
      <c r="Q1844" t="s">
        <v>159</v>
      </c>
      <c r="R1844" t="s">
        <v>17758</v>
      </c>
      <c r="S1844" t="s">
        <v>161</v>
      </c>
      <c r="T1844" t="s">
        <v>17428</v>
      </c>
      <c r="U1844" t="s">
        <v>30</v>
      </c>
      <c r="V1844">
        <v>0</v>
      </c>
      <c r="W1844" t="s">
        <v>31</v>
      </c>
      <c r="X1844">
        <v>0</v>
      </c>
      <c r="Y1844" t="s">
        <v>14998</v>
      </c>
      <c r="Z1844" t="s">
        <v>31</v>
      </c>
      <c r="AA1844" t="s">
        <v>17743</v>
      </c>
      <c r="AB1844" t="e">
        <v>#N/A</v>
      </c>
      <c r="AC1844" t="e">
        <v>#N/A</v>
      </c>
      <c r="AD1844" t="e">
        <v>#N/A</v>
      </c>
    </row>
    <row r="1845" spans="1:30">
      <c r="A1845">
        <v>28541</v>
      </c>
      <c r="B1845" t="s">
        <v>13642</v>
      </c>
      <c r="C1845" t="s">
        <v>26</v>
      </c>
      <c r="D1845" t="s">
        <v>27</v>
      </c>
      <c r="E1845">
        <v>30</v>
      </c>
      <c r="F1845" t="s">
        <v>161</v>
      </c>
      <c r="G1845" t="s">
        <v>9040</v>
      </c>
      <c r="H1845">
        <v>20</v>
      </c>
      <c r="I1845">
        <v>8</v>
      </c>
      <c r="J1845">
        <v>0</v>
      </c>
      <c r="K1845" t="s">
        <v>5683</v>
      </c>
      <c r="L1845">
        <v>778274</v>
      </c>
      <c r="M1845">
        <v>78</v>
      </c>
      <c r="N1845" t="s">
        <v>13643</v>
      </c>
      <c r="O1845" t="s">
        <v>28</v>
      </c>
      <c r="P1845" t="s">
        <v>54</v>
      </c>
      <c r="Q1845" t="s">
        <v>159</v>
      </c>
      <c r="R1845" t="s">
        <v>17758</v>
      </c>
      <c r="S1845" t="s">
        <v>161</v>
      </c>
      <c r="T1845" t="s">
        <v>17429</v>
      </c>
      <c r="U1845" t="s">
        <v>30</v>
      </c>
      <c r="V1845">
        <v>0</v>
      </c>
      <c r="W1845" t="s">
        <v>31</v>
      </c>
      <c r="X1845">
        <v>0</v>
      </c>
      <c r="Y1845" t="s">
        <v>14998</v>
      </c>
      <c r="Z1845" t="s">
        <v>31</v>
      </c>
      <c r="AA1845" t="s">
        <v>17743</v>
      </c>
      <c r="AB1845" t="e">
        <v>#N/A</v>
      </c>
      <c r="AC1845" t="e">
        <v>#N/A</v>
      </c>
      <c r="AD1845" t="e">
        <v>#N/A</v>
      </c>
    </row>
    <row r="1846" spans="1:30">
      <c r="A1846">
        <v>28542</v>
      </c>
      <c r="B1846" t="s">
        <v>13644</v>
      </c>
      <c r="C1846" t="s">
        <v>33</v>
      </c>
      <c r="D1846" t="s">
        <v>27</v>
      </c>
      <c r="E1846">
        <v>30</v>
      </c>
      <c r="F1846" t="s">
        <v>161</v>
      </c>
      <c r="G1846" t="s">
        <v>9040</v>
      </c>
      <c r="H1846">
        <v>20</v>
      </c>
      <c r="I1846">
        <v>8</v>
      </c>
      <c r="J1846">
        <v>0</v>
      </c>
      <c r="K1846" t="s">
        <v>5683</v>
      </c>
      <c r="M1846">
        <v>79</v>
      </c>
      <c r="N1846" t="s">
        <v>13645</v>
      </c>
      <c r="Q1846" t="s">
        <v>159</v>
      </c>
      <c r="R1846" t="s">
        <v>17758</v>
      </c>
      <c r="S1846" t="s">
        <v>161</v>
      </c>
      <c r="T1846" t="s">
        <v>17430</v>
      </c>
      <c r="U1846" t="s">
        <v>30</v>
      </c>
      <c r="V1846">
        <v>0</v>
      </c>
      <c r="W1846" t="s">
        <v>31</v>
      </c>
      <c r="X1846">
        <v>0</v>
      </c>
      <c r="Y1846" t="e">
        <v>#N/A</v>
      </c>
      <c r="Z1846" t="e">
        <v>#N/A</v>
      </c>
      <c r="AA1846" t="e">
        <v>#N/A</v>
      </c>
      <c r="AB1846" t="e">
        <v>#N/A</v>
      </c>
      <c r="AC1846" t="e">
        <v>#N/A</v>
      </c>
      <c r="AD1846" t="e">
        <v>#N/A</v>
      </c>
    </row>
    <row r="1847" spans="1:30">
      <c r="A1847">
        <v>28543</v>
      </c>
      <c r="B1847" t="s">
        <v>13646</v>
      </c>
      <c r="C1847" t="s">
        <v>26</v>
      </c>
      <c r="D1847" t="s">
        <v>27</v>
      </c>
      <c r="E1847">
        <v>30</v>
      </c>
      <c r="F1847" t="s">
        <v>161</v>
      </c>
      <c r="G1847" t="s">
        <v>9040</v>
      </c>
      <c r="H1847">
        <v>20</v>
      </c>
      <c r="I1847">
        <v>8</v>
      </c>
      <c r="J1847">
        <v>0</v>
      </c>
      <c r="K1847" t="s">
        <v>5683</v>
      </c>
      <c r="L1847">
        <v>778275</v>
      </c>
      <c r="M1847">
        <v>80</v>
      </c>
      <c r="N1847" t="s">
        <v>13647</v>
      </c>
      <c r="O1847" t="s">
        <v>28</v>
      </c>
      <c r="P1847" t="s">
        <v>13648</v>
      </c>
      <c r="Q1847" t="s">
        <v>159</v>
      </c>
      <c r="R1847" t="s">
        <v>17758</v>
      </c>
      <c r="S1847" t="s">
        <v>161</v>
      </c>
      <c r="T1847" t="s">
        <v>17431</v>
      </c>
      <c r="U1847" t="s">
        <v>30</v>
      </c>
      <c r="V1847">
        <v>0</v>
      </c>
      <c r="W1847" t="s">
        <v>31</v>
      </c>
      <c r="X1847">
        <v>0</v>
      </c>
      <c r="Y1847">
        <v>0</v>
      </c>
      <c r="Z1847" t="s">
        <v>31</v>
      </c>
      <c r="AA1847">
        <v>42988</v>
      </c>
      <c r="AB1847" t="s">
        <v>17745</v>
      </c>
      <c r="AC1847" t="s">
        <v>31</v>
      </c>
      <c r="AD1847" t="s">
        <v>17765</v>
      </c>
    </row>
    <row r="1848" spans="1:30">
      <c r="A1848">
        <v>28544</v>
      </c>
      <c r="B1848" t="s">
        <v>13649</v>
      </c>
      <c r="C1848" t="s">
        <v>26</v>
      </c>
      <c r="D1848" t="s">
        <v>27</v>
      </c>
      <c r="E1848">
        <v>30</v>
      </c>
      <c r="F1848" t="s">
        <v>161</v>
      </c>
      <c r="G1848" t="s">
        <v>9040</v>
      </c>
      <c r="H1848">
        <v>20</v>
      </c>
      <c r="I1848">
        <v>8</v>
      </c>
      <c r="J1848">
        <v>0</v>
      </c>
      <c r="K1848" t="s">
        <v>5683</v>
      </c>
      <c r="L1848">
        <v>778276</v>
      </c>
      <c r="M1848">
        <v>81</v>
      </c>
      <c r="N1848" t="s">
        <v>13650</v>
      </c>
      <c r="O1848" t="s">
        <v>28</v>
      </c>
      <c r="P1848" t="s">
        <v>13651</v>
      </c>
      <c r="Q1848" t="s">
        <v>159</v>
      </c>
      <c r="R1848" t="s">
        <v>17758</v>
      </c>
      <c r="S1848" t="s">
        <v>161</v>
      </c>
      <c r="T1848" t="s">
        <v>17432</v>
      </c>
      <c r="U1848" t="s">
        <v>30</v>
      </c>
      <c r="V1848">
        <v>0</v>
      </c>
      <c r="W1848" t="s">
        <v>31</v>
      </c>
      <c r="X1848">
        <v>0</v>
      </c>
      <c r="Y1848" t="s">
        <v>17745</v>
      </c>
      <c r="Z1848" t="s">
        <v>31</v>
      </c>
      <c r="AA1848" t="s">
        <v>17752</v>
      </c>
      <c r="AB1848" t="e">
        <v>#N/A</v>
      </c>
      <c r="AC1848" t="e">
        <v>#N/A</v>
      </c>
      <c r="AD1848" t="e">
        <v>#N/A</v>
      </c>
    </row>
    <row r="1849" spans="1:30">
      <c r="A1849">
        <v>28545</v>
      </c>
      <c r="B1849" t="s">
        <v>13652</v>
      </c>
      <c r="C1849" t="s">
        <v>26</v>
      </c>
      <c r="D1849" t="s">
        <v>27</v>
      </c>
      <c r="E1849">
        <v>30</v>
      </c>
      <c r="F1849" t="s">
        <v>161</v>
      </c>
      <c r="G1849" t="s">
        <v>9040</v>
      </c>
      <c r="H1849">
        <v>20</v>
      </c>
      <c r="I1849">
        <v>8</v>
      </c>
      <c r="J1849">
        <v>0</v>
      </c>
      <c r="K1849" t="s">
        <v>5683</v>
      </c>
      <c r="L1849">
        <v>778277</v>
      </c>
      <c r="M1849">
        <v>82</v>
      </c>
      <c r="N1849" t="s">
        <v>13653</v>
      </c>
      <c r="O1849" t="s">
        <v>28</v>
      </c>
      <c r="P1849" t="s">
        <v>13654</v>
      </c>
      <c r="Q1849" t="s">
        <v>159</v>
      </c>
      <c r="R1849" t="s">
        <v>17758</v>
      </c>
      <c r="S1849" t="s">
        <v>161</v>
      </c>
      <c r="T1849" t="s">
        <v>17433</v>
      </c>
      <c r="U1849" t="s">
        <v>30</v>
      </c>
      <c r="V1849">
        <v>0</v>
      </c>
      <c r="W1849" t="s">
        <v>31</v>
      </c>
      <c r="X1849">
        <v>0</v>
      </c>
      <c r="Y1849" t="e">
        <v>#N/A</v>
      </c>
      <c r="Z1849" t="e">
        <v>#N/A</v>
      </c>
      <c r="AA1849" t="e">
        <v>#N/A</v>
      </c>
      <c r="AB1849" t="e">
        <v>#N/A</v>
      </c>
      <c r="AC1849" t="e">
        <v>#N/A</v>
      </c>
      <c r="AD1849" t="e">
        <v>#N/A</v>
      </c>
    </row>
    <row r="1850" spans="1:30">
      <c r="A1850">
        <v>28546</v>
      </c>
      <c r="B1850" t="s">
        <v>13655</v>
      </c>
      <c r="C1850" t="s">
        <v>26</v>
      </c>
      <c r="D1850" t="s">
        <v>27</v>
      </c>
      <c r="E1850">
        <v>30</v>
      </c>
      <c r="F1850" t="s">
        <v>161</v>
      </c>
      <c r="G1850" t="s">
        <v>9040</v>
      </c>
      <c r="H1850">
        <v>20</v>
      </c>
      <c r="I1850">
        <v>8</v>
      </c>
      <c r="J1850">
        <v>0</v>
      </c>
      <c r="K1850" t="s">
        <v>5683</v>
      </c>
      <c r="L1850">
        <v>778278</v>
      </c>
      <c r="M1850">
        <v>83</v>
      </c>
      <c r="N1850" t="s">
        <v>13656</v>
      </c>
      <c r="O1850" t="s">
        <v>28</v>
      </c>
      <c r="P1850" t="s">
        <v>9425</v>
      </c>
      <c r="Q1850" t="s">
        <v>159</v>
      </c>
      <c r="R1850" t="s">
        <v>17758</v>
      </c>
      <c r="S1850" t="s">
        <v>161</v>
      </c>
      <c r="T1850" t="s">
        <v>17434</v>
      </c>
      <c r="U1850" t="s">
        <v>30</v>
      </c>
      <c r="V1850">
        <v>0</v>
      </c>
      <c r="W1850" t="s">
        <v>31</v>
      </c>
      <c r="X1850">
        <v>0</v>
      </c>
      <c r="Y1850">
        <v>0</v>
      </c>
      <c r="Z1850" t="s">
        <v>31</v>
      </c>
      <c r="AA1850" t="s">
        <v>32</v>
      </c>
      <c r="AB1850" t="s">
        <v>17745</v>
      </c>
      <c r="AC1850" t="s">
        <v>31</v>
      </c>
      <c r="AD1850" t="s">
        <v>17765</v>
      </c>
    </row>
    <row r="1851" spans="1:30">
      <c r="A1851">
        <v>28547</v>
      </c>
      <c r="B1851" t="s">
        <v>13657</v>
      </c>
      <c r="C1851" t="s">
        <v>26</v>
      </c>
      <c r="D1851" t="s">
        <v>27</v>
      </c>
      <c r="E1851">
        <v>30</v>
      </c>
      <c r="F1851" t="s">
        <v>161</v>
      </c>
      <c r="G1851" t="s">
        <v>9040</v>
      </c>
      <c r="H1851">
        <v>20</v>
      </c>
      <c r="I1851">
        <v>8</v>
      </c>
      <c r="J1851">
        <v>0</v>
      </c>
      <c r="K1851" t="s">
        <v>5683</v>
      </c>
      <c r="L1851">
        <v>778279</v>
      </c>
      <c r="M1851">
        <v>84</v>
      </c>
      <c r="N1851" t="s">
        <v>13658</v>
      </c>
      <c r="O1851" t="s">
        <v>28</v>
      </c>
      <c r="P1851" t="s">
        <v>13659</v>
      </c>
      <c r="Q1851" t="s">
        <v>159</v>
      </c>
      <c r="R1851" t="s">
        <v>17758</v>
      </c>
      <c r="S1851" t="s">
        <v>161</v>
      </c>
      <c r="T1851" t="s">
        <v>17435</v>
      </c>
      <c r="U1851" t="s">
        <v>30</v>
      </c>
      <c r="V1851" t="s">
        <v>15000</v>
      </c>
      <c r="W1851" t="s">
        <v>31</v>
      </c>
      <c r="X1851" t="s">
        <v>51</v>
      </c>
      <c r="Y1851" t="e">
        <v>#N/A</v>
      </c>
      <c r="Z1851" t="e">
        <v>#N/A</v>
      </c>
      <c r="AA1851" t="e">
        <v>#N/A</v>
      </c>
      <c r="AB1851" t="e">
        <v>#N/A</v>
      </c>
      <c r="AC1851" t="e">
        <v>#N/A</v>
      </c>
      <c r="AD1851" t="e">
        <v>#N/A</v>
      </c>
    </row>
    <row r="1852" spans="1:30">
      <c r="A1852">
        <v>28548</v>
      </c>
      <c r="B1852" t="s">
        <v>10652</v>
      </c>
      <c r="C1852" t="s">
        <v>26</v>
      </c>
      <c r="D1852" t="s">
        <v>27</v>
      </c>
      <c r="E1852">
        <v>30</v>
      </c>
      <c r="F1852" t="s">
        <v>161</v>
      </c>
      <c r="G1852" t="s">
        <v>9040</v>
      </c>
      <c r="H1852">
        <v>20</v>
      </c>
      <c r="I1852">
        <v>8</v>
      </c>
      <c r="J1852">
        <v>0</v>
      </c>
      <c r="K1852" t="s">
        <v>8912</v>
      </c>
      <c r="L1852">
        <v>778280</v>
      </c>
      <c r="M1852">
        <v>85</v>
      </c>
      <c r="N1852" t="s">
        <v>13660</v>
      </c>
      <c r="O1852" t="s">
        <v>28</v>
      </c>
      <c r="P1852" t="s">
        <v>13661</v>
      </c>
      <c r="Q1852" t="s">
        <v>159</v>
      </c>
      <c r="R1852" t="s">
        <v>17758</v>
      </c>
      <c r="S1852" t="s">
        <v>161</v>
      </c>
      <c r="T1852" t="s">
        <v>17436</v>
      </c>
      <c r="U1852" t="s">
        <v>30</v>
      </c>
      <c r="V1852">
        <v>0</v>
      </c>
      <c r="W1852" t="s">
        <v>31</v>
      </c>
      <c r="X1852">
        <v>0</v>
      </c>
      <c r="Y1852" t="s">
        <v>14998</v>
      </c>
      <c r="Z1852" t="s">
        <v>31</v>
      </c>
      <c r="AA1852" t="s">
        <v>17743</v>
      </c>
      <c r="AB1852" t="e">
        <v>#N/A</v>
      </c>
      <c r="AC1852" t="e">
        <v>#N/A</v>
      </c>
      <c r="AD1852" t="e">
        <v>#N/A</v>
      </c>
    </row>
    <row r="1853" spans="1:30">
      <c r="A1853">
        <v>28549</v>
      </c>
      <c r="B1853" t="s">
        <v>13662</v>
      </c>
      <c r="C1853" t="s">
        <v>26</v>
      </c>
      <c r="D1853" t="s">
        <v>27</v>
      </c>
      <c r="E1853">
        <v>30</v>
      </c>
      <c r="F1853" t="s">
        <v>161</v>
      </c>
      <c r="G1853" t="s">
        <v>9040</v>
      </c>
      <c r="H1853">
        <v>20</v>
      </c>
      <c r="I1853">
        <v>8</v>
      </c>
      <c r="J1853">
        <v>0</v>
      </c>
      <c r="K1853" t="s">
        <v>13663</v>
      </c>
      <c r="L1853">
        <v>778281</v>
      </c>
      <c r="M1853">
        <v>86</v>
      </c>
      <c r="N1853" t="s">
        <v>13664</v>
      </c>
      <c r="O1853" t="s">
        <v>28</v>
      </c>
      <c r="P1853" t="s">
        <v>13665</v>
      </c>
      <c r="Q1853" t="s">
        <v>159</v>
      </c>
      <c r="R1853" t="s">
        <v>17758</v>
      </c>
      <c r="S1853" t="s">
        <v>161</v>
      </c>
      <c r="T1853" t="s">
        <v>17437</v>
      </c>
      <c r="U1853" t="s">
        <v>30</v>
      </c>
      <c r="V1853">
        <v>0</v>
      </c>
      <c r="W1853" t="s">
        <v>31</v>
      </c>
      <c r="X1853">
        <v>0</v>
      </c>
      <c r="Y1853" t="s">
        <v>14998</v>
      </c>
      <c r="Z1853" t="s">
        <v>31</v>
      </c>
      <c r="AA1853" t="s">
        <v>17743</v>
      </c>
      <c r="AB1853" t="e">
        <v>#N/A</v>
      </c>
      <c r="AC1853" t="e">
        <v>#N/A</v>
      </c>
      <c r="AD1853" t="e">
        <v>#N/A</v>
      </c>
    </row>
    <row r="1854" spans="1:30">
      <c r="A1854">
        <v>28550</v>
      </c>
      <c r="B1854" t="s">
        <v>13666</v>
      </c>
      <c r="C1854" t="s">
        <v>26</v>
      </c>
      <c r="D1854" t="s">
        <v>27</v>
      </c>
      <c r="E1854">
        <v>30</v>
      </c>
      <c r="F1854" t="s">
        <v>161</v>
      </c>
      <c r="G1854" t="s">
        <v>9040</v>
      </c>
      <c r="H1854">
        <v>20</v>
      </c>
      <c r="I1854">
        <v>8</v>
      </c>
      <c r="J1854">
        <v>0</v>
      </c>
      <c r="K1854" t="s">
        <v>5683</v>
      </c>
      <c r="L1854">
        <v>778282</v>
      </c>
      <c r="M1854">
        <v>89</v>
      </c>
      <c r="N1854" t="s">
        <v>13667</v>
      </c>
      <c r="O1854" t="s">
        <v>46</v>
      </c>
      <c r="Q1854" t="s">
        <v>159</v>
      </c>
      <c r="R1854" t="s">
        <v>17758</v>
      </c>
      <c r="S1854" t="s">
        <v>161</v>
      </c>
      <c r="T1854" t="s">
        <v>17438</v>
      </c>
      <c r="U1854" t="s">
        <v>30</v>
      </c>
      <c r="V1854">
        <v>0</v>
      </c>
      <c r="W1854" t="s">
        <v>31</v>
      </c>
      <c r="X1854">
        <v>0</v>
      </c>
      <c r="Y1854" t="s">
        <v>17745</v>
      </c>
      <c r="Z1854" t="s">
        <v>31</v>
      </c>
      <c r="AA1854" t="s">
        <v>17752</v>
      </c>
      <c r="AB1854" t="e">
        <v>#N/A</v>
      </c>
      <c r="AC1854" t="e">
        <v>#N/A</v>
      </c>
      <c r="AD1854" t="e">
        <v>#N/A</v>
      </c>
    </row>
    <row r="1855" spans="1:30">
      <c r="A1855">
        <v>28551</v>
      </c>
      <c r="B1855" t="s">
        <v>13668</v>
      </c>
      <c r="C1855" t="s">
        <v>26</v>
      </c>
      <c r="D1855" t="s">
        <v>27</v>
      </c>
      <c r="E1855">
        <v>30</v>
      </c>
      <c r="F1855" t="s">
        <v>161</v>
      </c>
      <c r="G1855" t="s">
        <v>9040</v>
      </c>
      <c r="H1855">
        <v>20</v>
      </c>
      <c r="I1855">
        <v>8</v>
      </c>
      <c r="J1855">
        <v>0</v>
      </c>
      <c r="K1855" t="s">
        <v>5683</v>
      </c>
      <c r="L1855">
        <v>778283</v>
      </c>
      <c r="M1855">
        <v>90</v>
      </c>
      <c r="N1855" t="s">
        <v>13669</v>
      </c>
      <c r="O1855" t="s">
        <v>28</v>
      </c>
      <c r="P1855" t="s">
        <v>13670</v>
      </c>
      <c r="Q1855" t="s">
        <v>159</v>
      </c>
      <c r="R1855" t="s">
        <v>17758</v>
      </c>
      <c r="S1855" t="s">
        <v>161</v>
      </c>
      <c r="T1855" t="s">
        <v>17439</v>
      </c>
      <c r="U1855" t="s">
        <v>30</v>
      </c>
      <c r="V1855">
        <v>0</v>
      </c>
      <c r="W1855" t="s">
        <v>31</v>
      </c>
      <c r="X1855">
        <v>0</v>
      </c>
      <c r="Y1855" t="s">
        <v>14998</v>
      </c>
      <c r="Z1855" t="s">
        <v>31</v>
      </c>
      <c r="AA1855" t="s">
        <v>17743</v>
      </c>
      <c r="AB1855" t="s">
        <v>17745</v>
      </c>
      <c r="AC1855" t="s">
        <v>31</v>
      </c>
      <c r="AD1855" t="s">
        <v>17765</v>
      </c>
    </row>
    <row r="1856" spans="1:30">
      <c r="A1856">
        <v>28552</v>
      </c>
      <c r="B1856" t="s">
        <v>13671</v>
      </c>
      <c r="C1856" t="s">
        <v>26</v>
      </c>
      <c r="D1856" t="s">
        <v>27</v>
      </c>
      <c r="E1856">
        <v>30</v>
      </c>
      <c r="F1856" t="s">
        <v>161</v>
      </c>
      <c r="G1856" t="s">
        <v>9040</v>
      </c>
      <c r="H1856">
        <v>20</v>
      </c>
      <c r="I1856">
        <v>8</v>
      </c>
      <c r="J1856">
        <v>0</v>
      </c>
      <c r="K1856" t="s">
        <v>6960</v>
      </c>
      <c r="L1856">
        <v>778284</v>
      </c>
      <c r="M1856">
        <v>91</v>
      </c>
      <c r="N1856" t="s">
        <v>13672</v>
      </c>
      <c r="O1856" t="s">
        <v>28</v>
      </c>
      <c r="P1856" t="s">
        <v>13673</v>
      </c>
      <c r="Q1856" t="s">
        <v>159</v>
      </c>
      <c r="R1856" t="s">
        <v>17758</v>
      </c>
      <c r="S1856" t="s">
        <v>161</v>
      </c>
      <c r="T1856" t="s">
        <v>17440</v>
      </c>
      <c r="U1856" t="s">
        <v>30</v>
      </c>
      <c r="V1856">
        <v>0</v>
      </c>
      <c r="W1856" t="s">
        <v>31</v>
      </c>
      <c r="X1856">
        <v>0</v>
      </c>
      <c r="Y1856">
        <v>0</v>
      </c>
      <c r="Z1856" t="s">
        <v>31</v>
      </c>
      <c r="AA1856" t="s">
        <v>32</v>
      </c>
      <c r="AB1856" t="s">
        <v>17745</v>
      </c>
      <c r="AC1856" t="s">
        <v>31</v>
      </c>
      <c r="AD1856" t="s">
        <v>17765</v>
      </c>
    </row>
    <row r="1857" spans="1:30">
      <c r="A1857">
        <v>28553</v>
      </c>
      <c r="B1857" t="s">
        <v>13674</v>
      </c>
      <c r="C1857" t="s">
        <v>26</v>
      </c>
      <c r="D1857" t="s">
        <v>27</v>
      </c>
      <c r="E1857">
        <v>30</v>
      </c>
      <c r="F1857" t="s">
        <v>161</v>
      </c>
      <c r="G1857" t="s">
        <v>9040</v>
      </c>
      <c r="H1857">
        <v>20</v>
      </c>
      <c r="I1857">
        <v>8</v>
      </c>
      <c r="J1857">
        <v>0</v>
      </c>
      <c r="K1857" t="s">
        <v>6960</v>
      </c>
      <c r="L1857">
        <v>778285</v>
      </c>
      <c r="M1857">
        <v>92</v>
      </c>
      <c r="N1857" t="s">
        <v>13675</v>
      </c>
      <c r="O1857" t="s">
        <v>28</v>
      </c>
      <c r="P1857" t="s">
        <v>6499</v>
      </c>
      <c r="Q1857" t="s">
        <v>159</v>
      </c>
      <c r="R1857" t="s">
        <v>17758</v>
      </c>
      <c r="S1857" t="s">
        <v>161</v>
      </c>
      <c r="T1857" t="s">
        <v>17441</v>
      </c>
      <c r="U1857" t="s">
        <v>30</v>
      </c>
      <c r="V1857">
        <v>0</v>
      </c>
      <c r="W1857" t="s">
        <v>31</v>
      </c>
      <c r="X1857">
        <v>0</v>
      </c>
      <c r="Y1857" t="s">
        <v>14998</v>
      </c>
      <c r="Z1857" t="s">
        <v>31</v>
      </c>
      <c r="AA1857" t="s">
        <v>17743</v>
      </c>
      <c r="AB1857" t="e">
        <v>#N/A</v>
      </c>
      <c r="AC1857" t="e">
        <v>#N/A</v>
      </c>
      <c r="AD1857" t="e">
        <v>#N/A</v>
      </c>
    </row>
    <row r="1858" spans="1:30">
      <c r="A1858">
        <v>28554</v>
      </c>
      <c r="B1858" t="s">
        <v>13676</v>
      </c>
      <c r="C1858" t="s">
        <v>26</v>
      </c>
      <c r="D1858" t="s">
        <v>27</v>
      </c>
      <c r="E1858">
        <v>30</v>
      </c>
      <c r="F1858" t="s">
        <v>161</v>
      </c>
      <c r="G1858" t="s">
        <v>9040</v>
      </c>
      <c r="H1858">
        <v>20</v>
      </c>
      <c r="I1858">
        <v>8</v>
      </c>
      <c r="J1858">
        <v>0</v>
      </c>
      <c r="K1858" t="s">
        <v>6960</v>
      </c>
      <c r="L1858">
        <v>778286</v>
      </c>
      <c r="M1858">
        <v>93</v>
      </c>
      <c r="N1858" t="s">
        <v>13677</v>
      </c>
      <c r="O1858" t="s">
        <v>28</v>
      </c>
      <c r="P1858" t="s">
        <v>7004</v>
      </c>
      <c r="Q1858" t="s">
        <v>159</v>
      </c>
      <c r="R1858" t="s">
        <v>17758</v>
      </c>
      <c r="S1858" t="s">
        <v>161</v>
      </c>
      <c r="T1858" t="s">
        <v>17442</v>
      </c>
      <c r="U1858" t="s">
        <v>30</v>
      </c>
      <c r="V1858">
        <v>0</v>
      </c>
      <c r="W1858" t="s">
        <v>31</v>
      </c>
      <c r="X1858">
        <v>0</v>
      </c>
      <c r="Y1858" t="s">
        <v>14998</v>
      </c>
      <c r="Z1858" t="s">
        <v>31</v>
      </c>
      <c r="AA1858" t="s">
        <v>17743</v>
      </c>
      <c r="AB1858" t="e">
        <v>#N/A</v>
      </c>
      <c r="AC1858" t="e">
        <v>#N/A</v>
      </c>
      <c r="AD1858" t="e">
        <v>#N/A</v>
      </c>
    </row>
    <row r="1859" spans="1:30">
      <c r="A1859">
        <v>28555</v>
      </c>
      <c r="B1859" t="s">
        <v>13678</v>
      </c>
      <c r="C1859" t="s">
        <v>26</v>
      </c>
      <c r="D1859" t="s">
        <v>27</v>
      </c>
      <c r="E1859">
        <v>30</v>
      </c>
      <c r="F1859" t="s">
        <v>161</v>
      </c>
      <c r="G1859" t="s">
        <v>9040</v>
      </c>
      <c r="H1859">
        <v>20</v>
      </c>
      <c r="I1859">
        <v>8</v>
      </c>
      <c r="J1859">
        <v>0</v>
      </c>
      <c r="K1859" t="s">
        <v>6960</v>
      </c>
      <c r="L1859">
        <v>778287</v>
      </c>
      <c r="M1859">
        <v>94</v>
      </c>
      <c r="N1859" t="s">
        <v>13679</v>
      </c>
      <c r="O1859" t="s">
        <v>28</v>
      </c>
      <c r="P1859" t="s">
        <v>13680</v>
      </c>
      <c r="Q1859" t="s">
        <v>159</v>
      </c>
      <c r="R1859" t="s">
        <v>17758</v>
      </c>
      <c r="S1859" t="s">
        <v>161</v>
      </c>
      <c r="T1859" t="s">
        <v>17443</v>
      </c>
      <c r="U1859" t="s">
        <v>30</v>
      </c>
      <c r="V1859">
        <v>0</v>
      </c>
      <c r="W1859" t="s">
        <v>31</v>
      </c>
      <c r="X1859">
        <v>0</v>
      </c>
      <c r="Y1859" t="s">
        <v>14998</v>
      </c>
      <c r="Z1859" t="s">
        <v>31</v>
      </c>
      <c r="AA1859" t="s">
        <v>17743</v>
      </c>
      <c r="AB1859" t="e">
        <v>#N/A</v>
      </c>
      <c r="AC1859" t="e">
        <v>#N/A</v>
      </c>
      <c r="AD1859" t="e">
        <v>#N/A</v>
      </c>
    </row>
    <row r="1860" spans="1:30">
      <c r="A1860">
        <v>28556</v>
      </c>
      <c r="B1860" t="s">
        <v>13681</v>
      </c>
      <c r="C1860" t="s">
        <v>26</v>
      </c>
      <c r="D1860" t="s">
        <v>27</v>
      </c>
      <c r="E1860">
        <v>30</v>
      </c>
      <c r="F1860" t="s">
        <v>161</v>
      </c>
      <c r="G1860" t="s">
        <v>9040</v>
      </c>
      <c r="H1860">
        <v>20</v>
      </c>
      <c r="I1860">
        <v>8</v>
      </c>
      <c r="J1860">
        <v>0</v>
      </c>
      <c r="K1860" t="s">
        <v>6960</v>
      </c>
      <c r="L1860">
        <v>778288</v>
      </c>
      <c r="M1860">
        <v>95</v>
      </c>
      <c r="N1860" t="s">
        <v>13682</v>
      </c>
      <c r="O1860" t="s">
        <v>28</v>
      </c>
      <c r="P1860" t="s">
        <v>13683</v>
      </c>
      <c r="Q1860" t="s">
        <v>159</v>
      </c>
      <c r="R1860" t="s">
        <v>17758</v>
      </c>
      <c r="S1860" t="s">
        <v>161</v>
      </c>
      <c r="T1860" t="s">
        <v>17444</v>
      </c>
      <c r="U1860" t="s">
        <v>30</v>
      </c>
      <c r="V1860">
        <v>0</v>
      </c>
      <c r="W1860" t="s">
        <v>31</v>
      </c>
      <c r="X1860">
        <v>0</v>
      </c>
      <c r="Y1860" t="s">
        <v>14998</v>
      </c>
      <c r="Z1860" t="s">
        <v>31</v>
      </c>
      <c r="AA1860" t="s">
        <v>17743</v>
      </c>
      <c r="AB1860" t="e">
        <v>#N/A</v>
      </c>
      <c r="AC1860" t="e">
        <v>#N/A</v>
      </c>
      <c r="AD1860" t="e">
        <v>#N/A</v>
      </c>
    </row>
    <row r="1861" spans="1:30">
      <c r="A1861">
        <v>28557</v>
      </c>
      <c r="B1861" t="s">
        <v>13684</v>
      </c>
      <c r="C1861" t="s">
        <v>26</v>
      </c>
      <c r="D1861" t="s">
        <v>27</v>
      </c>
      <c r="E1861">
        <v>30</v>
      </c>
      <c r="F1861" t="s">
        <v>161</v>
      </c>
      <c r="G1861" t="s">
        <v>9040</v>
      </c>
      <c r="H1861">
        <v>20</v>
      </c>
      <c r="I1861">
        <v>8</v>
      </c>
      <c r="J1861">
        <v>0</v>
      </c>
      <c r="K1861" t="s">
        <v>6960</v>
      </c>
      <c r="L1861">
        <v>778289</v>
      </c>
      <c r="M1861">
        <v>96</v>
      </c>
      <c r="N1861" t="s">
        <v>13685</v>
      </c>
      <c r="O1861" t="s">
        <v>28</v>
      </c>
      <c r="P1861" t="s">
        <v>54</v>
      </c>
      <c r="Q1861" t="s">
        <v>159</v>
      </c>
      <c r="R1861" t="s">
        <v>17758</v>
      </c>
      <c r="S1861" t="s">
        <v>161</v>
      </c>
      <c r="T1861" t="s">
        <v>17445</v>
      </c>
      <c r="U1861" t="s">
        <v>30</v>
      </c>
      <c r="V1861">
        <v>0</v>
      </c>
      <c r="W1861" t="s">
        <v>31</v>
      </c>
      <c r="X1861">
        <v>0</v>
      </c>
      <c r="Y1861">
        <v>0</v>
      </c>
      <c r="Z1861" t="s">
        <v>31</v>
      </c>
      <c r="AA1861" t="s">
        <v>32</v>
      </c>
      <c r="AB1861" t="e">
        <v>#N/A</v>
      </c>
      <c r="AC1861" t="e">
        <v>#N/A</v>
      </c>
      <c r="AD1861" t="e">
        <v>#N/A</v>
      </c>
    </row>
    <row r="1862" spans="1:30">
      <c r="A1862">
        <v>28558</v>
      </c>
      <c r="B1862" t="s">
        <v>13686</v>
      </c>
      <c r="C1862" t="s">
        <v>26</v>
      </c>
      <c r="D1862" t="s">
        <v>27</v>
      </c>
      <c r="E1862">
        <v>30</v>
      </c>
      <c r="F1862" t="s">
        <v>161</v>
      </c>
      <c r="G1862" t="s">
        <v>9040</v>
      </c>
      <c r="H1862">
        <v>20</v>
      </c>
      <c r="I1862">
        <v>8</v>
      </c>
      <c r="J1862">
        <v>0</v>
      </c>
      <c r="K1862" t="s">
        <v>6960</v>
      </c>
      <c r="L1862">
        <v>778291</v>
      </c>
      <c r="M1862">
        <v>98</v>
      </c>
      <c r="N1862" t="s">
        <v>13687</v>
      </c>
      <c r="O1862" t="s">
        <v>28</v>
      </c>
      <c r="P1862" t="s">
        <v>13688</v>
      </c>
      <c r="Q1862" t="s">
        <v>159</v>
      </c>
      <c r="R1862" t="s">
        <v>17758</v>
      </c>
      <c r="S1862" t="s">
        <v>161</v>
      </c>
      <c r="T1862" t="s">
        <v>17446</v>
      </c>
      <c r="U1862" t="s">
        <v>30</v>
      </c>
      <c r="V1862">
        <v>0</v>
      </c>
      <c r="W1862" t="s">
        <v>31</v>
      </c>
      <c r="X1862">
        <v>0</v>
      </c>
      <c r="Y1862" t="s">
        <v>14998</v>
      </c>
      <c r="Z1862" t="s">
        <v>31</v>
      </c>
      <c r="AA1862" t="s">
        <v>17743</v>
      </c>
      <c r="AB1862" t="e">
        <v>#N/A</v>
      </c>
      <c r="AC1862" t="e">
        <v>#N/A</v>
      </c>
      <c r="AD1862" t="e">
        <v>#N/A</v>
      </c>
    </row>
    <row r="1863" spans="1:30">
      <c r="A1863">
        <v>28559</v>
      </c>
      <c r="B1863" t="s">
        <v>13689</v>
      </c>
      <c r="C1863" t="s">
        <v>33</v>
      </c>
      <c r="D1863" t="s">
        <v>27</v>
      </c>
      <c r="E1863">
        <v>30</v>
      </c>
      <c r="F1863" t="s">
        <v>161</v>
      </c>
      <c r="G1863" t="s">
        <v>9040</v>
      </c>
      <c r="H1863">
        <v>20</v>
      </c>
      <c r="I1863">
        <v>8</v>
      </c>
      <c r="J1863">
        <v>0</v>
      </c>
      <c r="K1863" t="s">
        <v>6960</v>
      </c>
      <c r="L1863">
        <v>778292</v>
      </c>
      <c r="M1863">
        <v>99</v>
      </c>
      <c r="N1863" t="s">
        <v>13690</v>
      </c>
      <c r="O1863" t="s">
        <v>28</v>
      </c>
      <c r="P1863" t="s">
        <v>6652</v>
      </c>
      <c r="Q1863" t="s">
        <v>159</v>
      </c>
      <c r="R1863" t="s">
        <v>17758</v>
      </c>
      <c r="S1863" t="s">
        <v>161</v>
      </c>
      <c r="T1863" t="s">
        <v>17447</v>
      </c>
      <c r="U1863" t="s">
        <v>30</v>
      </c>
      <c r="V1863">
        <v>0</v>
      </c>
      <c r="W1863" t="s">
        <v>31</v>
      </c>
      <c r="X1863">
        <v>0</v>
      </c>
      <c r="Y1863" t="s">
        <v>14998</v>
      </c>
      <c r="Z1863" t="s">
        <v>31</v>
      </c>
      <c r="AA1863" t="s">
        <v>17743</v>
      </c>
      <c r="AB1863" t="e">
        <v>#N/A</v>
      </c>
      <c r="AC1863" t="e">
        <v>#N/A</v>
      </c>
      <c r="AD1863" t="e">
        <v>#N/A</v>
      </c>
    </row>
    <row r="1864" spans="1:30">
      <c r="A1864">
        <v>28560</v>
      </c>
      <c r="B1864" t="s">
        <v>13691</v>
      </c>
      <c r="C1864" t="s">
        <v>26</v>
      </c>
      <c r="D1864" t="s">
        <v>27</v>
      </c>
      <c r="E1864">
        <v>30</v>
      </c>
      <c r="F1864" t="s">
        <v>161</v>
      </c>
      <c r="G1864" t="s">
        <v>9040</v>
      </c>
      <c r="H1864">
        <v>20</v>
      </c>
      <c r="I1864">
        <v>8</v>
      </c>
      <c r="J1864">
        <v>0</v>
      </c>
      <c r="K1864" t="s">
        <v>6960</v>
      </c>
      <c r="M1864">
        <v>100</v>
      </c>
      <c r="N1864" t="s">
        <v>13692</v>
      </c>
      <c r="Q1864" t="s">
        <v>159</v>
      </c>
      <c r="R1864" t="s">
        <v>17758</v>
      </c>
      <c r="S1864" t="s">
        <v>161</v>
      </c>
      <c r="T1864" t="s">
        <v>17448</v>
      </c>
      <c r="U1864" t="s">
        <v>30</v>
      </c>
      <c r="V1864">
        <v>0</v>
      </c>
      <c r="W1864" t="s">
        <v>31</v>
      </c>
      <c r="X1864">
        <v>0</v>
      </c>
      <c r="Y1864" t="s">
        <v>14998</v>
      </c>
      <c r="Z1864" t="s">
        <v>31</v>
      </c>
      <c r="AA1864" t="s">
        <v>17743</v>
      </c>
      <c r="AB1864" t="e">
        <v>#N/A</v>
      </c>
      <c r="AC1864" t="e">
        <v>#N/A</v>
      </c>
      <c r="AD1864" t="e">
        <v>#N/A</v>
      </c>
    </row>
    <row r="1865" spans="1:30">
      <c r="A1865">
        <v>28561</v>
      </c>
      <c r="B1865" t="s">
        <v>13693</v>
      </c>
      <c r="C1865" t="s">
        <v>26</v>
      </c>
      <c r="D1865" t="s">
        <v>27</v>
      </c>
      <c r="E1865">
        <v>30</v>
      </c>
      <c r="F1865" t="s">
        <v>161</v>
      </c>
      <c r="G1865" t="s">
        <v>9040</v>
      </c>
      <c r="H1865">
        <v>20</v>
      </c>
      <c r="I1865">
        <v>8</v>
      </c>
      <c r="J1865">
        <v>0</v>
      </c>
      <c r="K1865" t="s">
        <v>6960</v>
      </c>
      <c r="M1865">
        <v>101</v>
      </c>
      <c r="N1865" t="s">
        <v>13694</v>
      </c>
      <c r="Q1865" t="s">
        <v>159</v>
      </c>
      <c r="R1865" t="s">
        <v>17758</v>
      </c>
      <c r="S1865" t="s">
        <v>161</v>
      </c>
      <c r="T1865" t="s">
        <v>17449</v>
      </c>
      <c r="U1865" t="s">
        <v>30</v>
      </c>
      <c r="V1865">
        <v>0</v>
      </c>
      <c r="W1865" t="s">
        <v>31</v>
      </c>
      <c r="X1865">
        <v>0</v>
      </c>
      <c r="Y1865" t="s">
        <v>14998</v>
      </c>
      <c r="Z1865" t="s">
        <v>31</v>
      </c>
      <c r="AA1865" t="s">
        <v>17743</v>
      </c>
      <c r="AB1865" t="e">
        <v>#N/A</v>
      </c>
      <c r="AC1865" t="e">
        <v>#N/A</v>
      </c>
      <c r="AD1865" t="e">
        <v>#N/A</v>
      </c>
    </row>
    <row r="1866" spans="1:30">
      <c r="A1866">
        <v>28562</v>
      </c>
      <c r="B1866" t="s">
        <v>13695</v>
      </c>
      <c r="C1866" t="s">
        <v>26</v>
      </c>
      <c r="D1866" t="s">
        <v>27</v>
      </c>
      <c r="E1866">
        <v>30</v>
      </c>
      <c r="F1866" t="s">
        <v>161</v>
      </c>
      <c r="G1866" t="s">
        <v>9040</v>
      </c>
      <c r="H1866">
        <v>20</v>
      </c>
      <c r="I1866">
        <v>8</v>
      </c>
      <c r="J1866">
        <v>0</v>
      </c>
      <c r="K1866" t="s">
        <v>6960</v>
      </c>
      <c r="M1866">
        <v>102</v>
      </c>
      <c r="N1866" t="s">
        <v>13696</v>
      </c>
      <c r="Q1866" t="s">
        <v>159</v>
      </c>
      <c r="R1866" t="s">
        <v>17758</v>
      </c>
      <c r="S1866" t="s">
        <v>161</v>
      </c>
      <c r="T1866" t="s">
        <v>17450</v>
      </c>
      <c r="U1866" t="s">
        <v>30</v>
      </c>
      <c r="V1866">
        <v>0</v>
      </c>
      <c r="W1866" t="s">
        <v>31</v>
      </c>
      <c r="X1866">
        <v>0</v>
      </c>
      <c r="Y1866" t="s">
        <v>14998</v>
      </c>
      <c r="Z1866" t="s">
        <v>31</v>
      </c>
      <c r="AA1866" t="s">
        <v>17743</v>
      </c>
      <c r="AB1866" t="e">
        <v>#N/A</v>
      </c>
      <c r="AC1866" t="e">
        <v>#N/A</v>
      </c>
      <c r="AD1866" t="e">
        <v>#N/A</v>
      </c>
    </row>
    <row r="1867" spans="1:30">
      <c r="A1867">
        <v>28563</v>
      </c>
      <c r="B1867" t="s">
        <v>6542</v>
      </c>
      <c r="C1867" t="s">
        <v>26</v>
      </c>
      <c r="D1867" t="s">
        <v>27</v>
      </c>
      <c r="E1867">
        <v>30</v>
      </c>
      <c r="F1867" t="s">
        <v>161</v>
      </c>
      <c r="G1867" t="s">
        <v>9040</v>
      </c>
      <c r="H1867">
        <v>20</v>
      </c>
      <c r="I1867">
        <v>8</v>
      </c>
      <c r="J1867">
        <v>0</v>
      </c>
      <c r="K1867" t="s">
        <v>6960</v>
      </c>
      <c r="L1867">
        <v>778293</v>
      </c>
      <c r="M1867">
        <v>103</v>
      </c>
      <c r="N1867" t="s">
        <v>13697</v>
      </c>
      <c r="O1867" t="s">
        <v>28</v>
      </c>
      <c r="P1867" t="s">
        <v>13698</v>
      </c>
      <c r="Q1867" t="s">
        <v>159</v>
      </c>
      <c r="R1867" t="s">
        <v>17758</v>
      </c>
      <c r="S1867" t="s">
        <v>161</v>
      </c>
      <c r="T1867" t="s">
        <v>17451</v>
      </c>
      <c r="U1867" t="s">
        <v>30</v>
      </c>
      <c r="V1867">
        <v>0</v>
      </c>
      <c r="W1867" t="s">
        <v>31</v>
      </c>
      <c r="X1867">
        <v>0</v>
      </c>
      <c r="Y1867">
        <v>0</v>
      </c>
      <c r="Z1867" t="s">
        <v>31</v>
      </c>
      <c r="AA1867" t="s">
        <v>32</v>
      </c>
      <c r="AB1867" t="s">
        <v>17745</v>
      </c>
      <c r="AC1867" t="s">
        <v>31</v>
      </c>
      <c r="AD1867" t="s">
        <v>17765</v>
      </c>
    </row>
    <row r="1868" spans="1:30">
      <c r="A1868">
        <v>28564</v>
      </c>
      <c r="B1868" t="s">
        <v>3623</v>
      </c>
      <c r="C1868" t="s">
        <v>26</v>
      </c>
      <c r="D1868" t="s">
        <v>27</v>
      </c>
      <c r="E1868">
        <v>30</v>
      </c>
      <c r="F1868" t="s">
        <v>161</v>
      </c>
      <c r="G1868" t="s">
        <v>9040</v>
      </c>
      <c r="H1868">
        <v>20</v>
      </c>
      <c r="I1868">
        <v>8</v>
      </c>
      <c r="J1868">
        <v>0</v>
      </c>
      <c r="K1868" t="s">
        <v>6960</v>
      </c>
      <c r="L1868">
        <v>778294</v>
      </c>
      <c r="M1868">
        <v>104</v>
      </c>
      <c r="N1868" t="s">
        <v>13699</v>
      </c>
      <c r="O1868" t="s">
        <v>28</v>
      </c>
      <c r="P1868" t="s">
        <v>6581</v>
      </c>
      <c r="Q1868" t="s">
        <v>159</v>
      </c>
      <c r="R1868" t="s">
        <v>17758</v>
      </c>
      <c r="S1868" t="s">
        <v>161</v>
      </c>
      <c r="T1868" t="s">
        <v>17452</v>
      </c>
      <c r="U1868" t="s">
        <v>30</v>
      </c>
      <c r="V1868">
        <v>0</v>
      </c>
      <c r="W1868" t="s">
        <v>31</v>
      </c>
      <c r="X1868">
        <v>0</v>
      </c>
      <c r="Y1868" t="s">
        <v>14998</v>
      </c>
      <c r="Z1868" t="s">
        <v>31</v>
      </c>
      <c r="AA1868" t="s">
        <v>17743</v>
      </c>
      <c r="AB1868" t="e">
        <v>#N/A</v>
      </c>
      <c r="AC1868" t="e">
        <v>#N/A</v>
      </c>
      <c r="AD1868" t="e">
        <v>#N/A</v>
      </c>
    </row>
    <row r="1869" spans="1:30">
      <c r="A1869">
        <v>28565</v>
      </c>
      <c r="B1869" t="s">
        <v>13700</v>
      </c>
      <c r="C1869" t="s">
        <v>33</v>
      </c>
      <c r="D1869" t="s">
        <v>27</v>
      </c>
      <c r="E1869">
        <v>30</v>
      </c>
      <c r="F1869" t="s">
        <v>161</v>
      </c>
      <c r="G1869" t="s">
        <v>9040</v>
      </c>
      <c r="H1869">
        <v>20</v>
      </c>
      <c r="I1869">
        <v>8</v>
      </c>
      <c r="J1869">
        <v>0</v>
      </c>
      <c r="K1869" t="s">
        <v>6960</v>
      </c>
      <c r="L1869">
        <v>778296</v>
      </c>
      <c r="M1869">
        <v>106</v>
      </c>
      <c r="N1869" t="s">
        <v>13701</v>
      </c>
      <c r="O1869" t="s">
        <v>28</v>
      </c>
      <c r="P1869" t="s">
        <v>13702</v>
      </c>
      <c r="Q1869" t="s">
        <v>159</v>
      </c>
      <c r="R1869" t="s">
        <v>17758</v>
      </c>
      <c r="S1869" t="s">
        <v>161</v>
      </c>
      <c r="T1869" t="s">
        <v>17453</v>
      </c>
      <c r="U1869" t="s">
        <v>30</v>
      </c>
      <c r="V1869">
        <v>0</v>
      </c>
      <c r="W1869" t="s">
        <v>31</v>
      </c>
      <c r="X1869">
        <v>0</v>
      </c>
      <c r="Y1869" t="e">
        <v>#N/A</v>
      </c>
      <c r="Z1869" t="e">
        <v>#N/A</v>
      </c>
      <c r="AA1869" t="e">
        <v>#N/A</v>
      </c>
      <c r="AB1869" t="e">
        <v>#N/A</v>
      </c>
      <c r="AC1869" t="e">
        <v>#N/A</v>
      </c>
      <c r="AD1869" t="e">
        <v>#N/A</v>
      </c>
    </row>
    <row r="1870" spans="1:30">
      <c r="A1870">
        <v>28566</v>
      </c>
      <c r="B1870" t="s">
        <v>13703</v>
      </c>
      <c r="C1870" t="s">
        <v>26</v>
      </c>
      <c r="D1870" t="s">
        <v>27</v>
      </c>
      <c r="E1870">
        <v>30</v>
      </c>
      <c r="F1870" t="s">
        <v>161</v>
      </c>
      <c r="G1870" t="s">
        <v>9040</v>
      </c>
      <c r="H1870">
        <v>20</v>
      </c>
      <c r="I1870">
        <v>8</v>
      </c>
      <c r="J1870">
        <v>0</v>
      </c>
      <c r="K1870" t="s">
        <v>6960</v>
      </c>
      <c r="L1870">
        <v>778297</v>
      </c>
      <c r="M1870">
        <v>107</v>
      </c>
      <c r="N1870" t="s">
        <v>13704</v>
      </c>
      <c r="O1870" t="s">
        <v>28</v>
      </c>
      <c r="P1870" t="s">
        <v>13705</v>
      </c>
      <c r="Q1870" t="s">
        <v>159</v>
      </c>
      <c r="R1870" t="s">
        <v>17758</v>
      </c>
      <c r="S1870" t="s">
        <v>161</v>
      </c>
      <c r="T1870" t="s">
        <v>17454</v>
      </c>
      <c r="U1870" t="s">
        <v>30</v>
      </c>
      <c r="V1870">
        <v>0</v>
      </c>
      <c r="W1870" t="s">
        <v>31</v>
      </c>
      <c r="X1870">
        <v>0</v>
      </c>
      <c r="Y1870">
        <v>0</v>
      </c>
      <c r="Z1870" t="s">
        <v>31</v>
      </c>
      <c r="AA1870">
        <v>42988</v>
      </c>
      <c r="AB1870" t="e">
        <v>#N/A</v>
      </c>
      <c r="AC1870" t="e">
        <v>#N/A</v>
      </c>
      <c r="AD1870" t="e">
        <v>#N/A</v>
      </c>
    </row>
    <row r="1871" spans="1:30">
      <c r="A1871">
        <v>28567</v>
      </c>
      <c r="B1871" t="s">
        <v>13706</v>
      </c>
      <c r="C1871" t="s">
        <v>33</v>
      </c>
      <c r="D1871" t="s">
        <v>27</v>
      </c>
      <c r="E1871">
        <v>30</v>
      </c>
      <c r="F1871" t="s">
        <v>161</v>
      </c>
      <c r="G1871" t="s">
        <v>9040</v>
      </c>
      <c r="H1871">
        <v>20</v>
      </c>
      <c r="I1871">
        <v>8</v>
      </c>
      <c r="J1871">
        <v>0</v>
      </c>
      <c r="K1871" t="s">
        <v>6960</v>
      </c>
      <c r="L1871">
        <v>778298</v>
      </c>
      <c r="M1871">
        <v>108</v>
      </c>
      <c r="N1871" t="s">
        <v>13707</v>
      </c>
      <c r="O1871" t="s">
        <v>28</v>
      </c>
      <c r="P1871" t="s">
        <v>6781</v>
      </c>
      <c r="Q1871" t="s">
        <v>159</v>
      </c>
      <c r="R1871" t="s">
        <v>17758</v>
      </c>
      <c r="S1871" t="s">
        <v>161</v>
      </c>
      <c r="T1871" t="s">
        <v>17455</v>
      </c>
      <c r="U1871" t="s">
        <v>30</v>
      </c>
      <c r="V1871">
        <v>0</v>
      </c>
      <c r="W1871" t="s">
        <v>31</v>
      </c>
      <c r="X1871">
        <v>0</v>
      </c>
      <c r="Y1871">
        <v>0</v>
      </c>
      <c r="Z1871" t="s">
        <v>31</v>
      </c>
      <c r="AA1871">
        <v>42988</v>
      </c>
      <c r="AB1871" t="e">
        <v>#N/A</v>
      </c>
      <c r="AC1871" t="e">
        <v>#N/A</v>
      </c>
      <c r="AD1871" t="e">
        <v>#N/A</v>
      </c>
    </row>
    <row r="1872" spans="1:30">
      <c r="A1872">
        <v>28568</v>
      </c>
      <c r="B1872" t="s">
        <v>13708</v>
      </c>
      <c r="C1872" t="s">
        <v>26</v>
      </c>
      <c r="D1872" t="s">
        <v>27</v>
      </c>
      <c r="E1872">
        <v>30</v>
      </c>
      <c r="F1872" t="s">
        <v>161</v>
      </c>
      <c r="G1872" t="s">
        <v>9040</v>
      </c>
      <c r="H1872">
        <v>20</v>
      </c>
      <c r="I1872">
        <v>8</v>
      </c>
      <c r="J1872">
        <v>0</v>
      </c>
      <c r="K1872" t="s">
        <v>6960</v>
      </c>
      <c r="L1872">
        <v>778299</v>
      </c>
      <c r="M1872">
        <v>109</v>
      </c>
      <c r="N1872" t="s">
        <v>13709</v>
      </c>
      <c r="O1872" t="s">
        <v>28</v>
      </c>
      <c r="P1872" t="s">
        <v>13710</v>
      </c>
      <c r="Q1872" t="s">
        <v>159</v>
      </c>
      <c r="R1872" t="s">
        <v>17758</v>
      </c>
      <c r="S1872" t="s">
        <v>161</v>
      </c>
      <c r="T1872" t="s">
        <v>17456</v>
      </c>
      <c r="U1872" t="s">
        <v>30</v>
      </c>
      <c r="V1872">
        <v>0</v>
      </c>
      <c r="W1872" t="s">
        <v>31</v>
      </c>
      <c r="X1872">
        <v>0</v>
      </c>
      <c r="Y1872" t="e">
        <v>#N/A</v>
      </c>
      <c r="Z1872" t="e">
        <v>#N/A</v>
      </c>
      <c r="AA1872" t="e">
        <v>#N/A</v>
      </c>
      <c r="AB1872" t="e">
        <v>#N/A</v>
      </c>
      <c r="AC1872" t="e">
        <v>#N/A</v>
      </c>
      <c r="AD1872" t="e">
        <v>#N/A</v>
      </c>
    </row>
    <row r="1873" spans="1:30">
      <c r="A1873">
        <v>28569</v>
      </c>
      <c r="B1873" t="s">
        <v>13711</v>
      </c>
      <c r="C1873" t="s">
        <v>33</v>
      </c>
      <c r="D1873" t="s">
        <v>27</v>
      </c>
      <c r="E1873">
        <v>30</v>
      </c>
      <c r="F1873" t="s">
        <v>161</v>
      </c>
      <c r="G1873" t="s">
        <v>9040</v>
      </c>
      <c r="H1873">
        <v>20</v>
      </c>
      <c r="I1873">
        <v>8</v>
      </c>
      <c r="J1873">
        <v>0</v>
      </c>
      <c r="K1873" t="s">
        <v>6960</v>
      </c>
      <c r="L1873">
        <v>778300</v>
      </c>
      <c r="M1873">
        <v>110</v>
      </c>
      <c r="N1873" t="s">
        <v>13712</v>
      </c>
      <c r="O1873" t="s">
        <v>28</v>
      </c>
      <c r="P1873" t="s">
        <v>13713</v>
      </c>
      <c r="Q1873" t="s">
        <v>159</v>
      </c>
      <c r="R1873" t="s">
        <v>17758</v>
      </c>
      <c r="S1873" t="s">
        <v>161</v>
      </c>
      <c r="T1873" t="s">
        <v>17457</v>
      </c>
      <c r="U1873" t="s">
        <v>30</v>
      </c>
      <c r="V1873">
        <v>0</v>
      </c>
      <c r="W1873" t="s">
        <v>31</v>
      </c>
      <c r="X1873">
        <v>0</v>
      </c>
      <c r="Y1873">
        <v>0</v>
      </c>
      <c r="Z1873" t="s">
        <v>31</v>
      </c>
      <c r="AA1873">
        <v>43045</v>
      </c>
      <c r="AB1873" t="e">
        <v>#N/A</v>
      </c>
      <c r="AC1873" t="e">
        <v>#N/A</v>
      </c>
      <c r="AD1873" t="e">
        <v>#N/A</v>
      </c>
    </row>
    <row r="1874" spans="1:30">
      <c r="A1874">
        <v>28570</v>
      </c>
      <c r="B1874" t="s">
        <v>13714</v>
      </c>
      <c r="C1874" t="s">
        <v>26</v>
      </c>
      <c r="D1874" t="s">
        <v>27</v>
      </c>
      <c r="E1874">
        <v>30</v>
      </c>
      <c r="F1874" t="s">
        <v>161</v>
      </c>
      <c r="G1874" t="s">
        <v>9040</v>
      </c>
      <c r="H1874">
        <v>20</v>
      </c>
      <c r="I1874">
        <v>8</v>
      </c>
      <c r="J1874">
        <v>0</v>
      </c>
      <c r="K1874" t="s">
        <v>6960</v>
      </c>
      <c r="L1874">
        <v>778301</v>
      </c>
      <c r="M1874">
        <v>111</v>
      </c>
      <c r="N1874" t="s">
        <v>13715</v>
      </c>
      <c r="O1874" t="s">
        <v>28</v>
      </c>
      <c r="P1874" t="s">
        <v>13716</v>
      </c>
      <c r="Q1874" t="s">
        <v>159</v>
      </c>
      <c r="R1874" t="s">
        <v>17758</v>
      </c>
      <c r="S1874" t="s">
        <v>161</v>
      </c>
      <c r="T1874" t="s">
        <v>17458</v>
      </c>
      <c r="U1874" t="s">
        <v>30</v>
      </c>
      <c r="V1874">
        <v>0</v>
      </c>
      <c r="W1874" t="s">
        <v>31</v>
      </c>
      <c r="X1874">
        <v>0</v>
      </c>
      <c r="Y1874" t="e">
        <v>#N/A</v>
      </c>
      <c r="Z1874" t="e">
        <v>#N/A</v>
      </c>
      <c r="AA1874" t="e">
        <v>#N/A</v>
      </c>
      <c r="AB1874" t="e">
        <v>#N/A</v>
      </c>
      <c r="AC1874" t="e">
        <v>#N/A</v>
      </c>
      <c r="AD1874" t="e">
        <v>#N/A</v>
      </c>
    </row>
    <row r="1875" spans="1:30">
      <c r="A1875">
        <v>28571</v>
      </c>
      <c r="B1875" t="s">
        <v>13717</v>
      </c>
      <c r="C1875" t="s">
        <v>33</v>
      </c>
      <c r="D1875" t="s">
        <v>27</v>
      </c>
      <c r="E1875">
        <v>30</v>
      </c>
      <c r="F1875" t="s">
        <v>161</v>
      </c>
      <c r="G1875" t="s">
        <v>9040</v>
      </c>
      <c r="H1875">
        <v>20</v>
      </c>
      <c r="I1875">
        <v>8</v>
      </c>
      <c r="J1875">
        <v>0</v>
      </c>
      <c r="K1875" t="s">
        <v>6960</v>
      </c>
      <c r="L1875">
        <v>778302</v>
      </c>
      <c r="M1875">
        <v>112</v>
      </c>
      <c r="N1875" t="s">
        <v>13718</v>
      </c>
      <c r="O1875" t="s">
        <v>28</v>
      </c>
      <c r="P1875" t="s">
        <v>13719</v>
      </c>
      <c r="Q1875" t="s">
        <v>159</v>
      </c>
      <c r="R1875" t="s">
        <v>17758</v>
      </c>
      <c r="S1875" t="s">
        <v>161</v>
      </c>
      <c r="T1875" t="s">
        <v>17459</v>
      </c>
      <c r="U1875" t="s">
        <v>30</v>
      </c>
      <c r="V1875">
        <v>0</v>
      </c>
      <c r="W1875" t="s">
        <v>31</v>
      </c>
      <c r="X1875">
        <v>0</v>
      </c>
      <c r="Y1875">
        <v>0</v>
      </c>
      <c r="Z1875" t="s">
        <v>31</v>
      </c>
      <c r="AA1875" t="s">
        <v>32</v>
      </c>
      <c r="AB1875" t="s">
        <v>17745</v>
      </c>
      <c r="AC1875" t="s">
        <v>31</v>
      </c>
      <c r="AD1875" t="s">
        <v>17765</v>
      </c>
    </row>
    <row r="1876" spans="1:30">
      <c r="A1876">
        <v>28572</v>
      </c>
      <c r="B1876" t="s">
        <v>13720</v>
      </c>
      <c r="C1876" t="s">
        <v>26</v>
      </c>
      <c r="D1876" t="s">
        <v>27</v>
      </c>
      <c r="E1876">
        <v>30</v>
      </c>
      <c r="F1876" t="s">
        <v>161</v>
      </c>
      <c r="G1876" t="s">
        <v>9040</v>
      </c>
      <c r="H1876">
        <v>20</v>
      </c>
      <c r="I1876">
        <v>8</v>
      </c>
      <c r="J1876">
        <v>0</v>
      </c>
      <c r="K1876" t="s">
        <v>6960</v>
      </c>
      <c r="M1876">
        <v>113</v>
      </c>
      <c r="N1876" t="s">
        <v>13721</v>
      </c>
      <c r="Q1876" t="s">
        <v>159</v>
      </c>
      <c r="R1876" t="s">
        <v>17758</v>
      </c>
      <c r="S1876" t="s">
        <v>161</v>
      </c>
      <c r="T1876" t="s">
        <v>17460</v>
      </c>
      <c r="U1876" t="s">
        <v>30</v>
      </c>
      <c r="V1876">
        <v>0</v>
      </c>
      <c r="W1876" t="s">
        <v>31</v>
      </c>
      <c r="X1876">
        <v>0</v>
      </c>
      <c r="Y1876" t="s">
        <v>17745</v>
      </c>
      <c r="Z1876" t="s">
        <v>31</v>
      </c>
      <c r="AA1876" t="s">
        <v>17752</v>
      </c>
      <c r="AB1876" t="e">
        <v>#N/A</v>
      </c>
      <c r="AC1876" t="e">
        <v>#N/A</v>
      </c>
      <c r="AD1876" t="e">
        <v>#N/A</v>
      </c>
    </row>
    <row r="1877" spans="1:30">
      <c r="A1877">
        <v>28573</v>
      </c>
      <c r="B1877" t="s">
        <v>13722</v>
      </c>
      <c r="C1877" t="s">
        <v>26</v>
      </c>
      <c r="D1877" t="s">
        <v>27</v>
      </c>
      <c r="E1877">
        <v>30</v>
      </c>
      <c r="F1877" t="s">
        <v>161</v>
      </c>
      <c r="G1877" t="s">
        <v>9040</v>
      </c>
      <c r="H1877">
        <v>20</v>
      </c>
      <c r="I1877">
        <v>8</v>
      </c>
      <c r="J1877">
        <v>0</v>
      </c>
      <c r="K1877" t="s">
        <v>6960</v>
      </c>
      <c r="L1877">
        <v>778303</v>
      </c>
      <c r="M1877">
        <v>114</v>
      </c>
      <c r="N1877" t="s">
        <v>13723</v>
      </c>
      <c r="O1877" t="s">
        <v>28</v>
      </c>
      <c r="P1877" t="s">
        <v>13724</v>
      </c>
      <c r="Q1877" t="s">
        <v>159</v>
      </c>
      <c r="R1877" t="s">
        <v>17758</v>
      </c>
      <c r="S1877" t="s">
        <v>161</v>
      </c>
      <c r="T1877" t="s">
        <v>17461</v>
      </c>
      <c r="U1877" t="s">
        <v>30</v>
      </c>
      <c r="V1877">
        <v>0</v>
      </c>
      <c r="W1877" t="s">
        <v>31</v>
      </c>
      <c r="X1877">
        <v>0</v>
      </c>
      <c r="Y1877" t="s">
        <v>14998</v>
      </c>
      <c r="Z1877" t="s">
        <v>31</v>
      </c>
      <c r="AA1877" t="s">
        <v>17743</v>
      </c>
      <c r="AB1877" t="s">
        <v>17745</v>
      </c>
      <c r="AC1877" t="s">
        <v>31</v>
      </c>
      <c r="AD1877" t="s">
        <v>17765</v>
      </c>
    </row>
    <row r="1878" spans="1:30">
      <c r="A1878">
        <v>28574</v>
      </c>
      <c r="B1878" t="s">
        <v>13580</v>
      </c>
      <c r="C1878" t="s">
        <v>33</v>
      </c>
      <c r="D1878" t="s">
        <v>27</v>
      </c>
      <c r="E1878">
        <v>30</v>
      </c>
      <c r="F1878" t="s">
        <v>161</v>
      </c>
      <c r="G1878" t="s">
        <v>9040</v>
      </c>
      <c r="H1878">
        <v>20</v>
      </c>
      <c r="I1878">
        <v>8</v>
      </c>
      <c r="J1878">
        <v>0</v>
      </c>
      <c r="K1878" t="s">
        <v>6960</v>
      </c>
      <c r="L1878">
        <v>778304</v>
      </c>
      <c r="M1878">
        <v>115</v>
      </c>
      <c r="N1878" t="s">
        <v>13725</v>
      </c>
      <c r="O1878" t="s">
        <v>28</v>
      </c>
      <c r="P1878" t="s">
        <v>13726</v>
      </c>
      <c r="Q1878" t="s">
        <v>159</v>
      </c>
      <c r="R1878" t="s">
        <v>17758</v>
      </c>
      <c r="S1878" t="s">
        <v>161</v>
      </c>
      <c r="T1878" t="s">
        <v>17462</v>
      </c>
      <c r="U1878" t="s">
        <v>30</v>
      </c>
      <c r="V1878">
        <v>0</v>
      </c>
      <c r="W1878" t="s">
        <v>31</v>
      </c>
      <c r="X1878">
        <v>0</v>
      </c>
      <c r="Y1878" t="e">
        <v>#N/A</v>
      </c>
      <c r="Z1878" t="e">
        <v>#N/A</v>
      </c>
      <c r="AA1878" t="e">
        <v>#N/A</v>
      </c>
      <c r="AB1878" t="e">
        <v>#N/A</v>
      </c>
      <c r="AC1878" t="e">
        <v>#N/A</v>
      </c>
      <c r="AD1878" t="e">
        <v>#N/A</v>
      </c>
    </row>
    <row r="1879" spans="1:30">
      <c r="A1879">
        <v>28575</v>
      </c>
      <c r="B1879" t="s">
        <v>6604</v>
      </c>
      <c r="C1879" t="s">
        <v>26</v>
      </c>
      <c r="D1879" t="s">
        <v>27</v>
      </c>
      <c r="E1879">
        <v>30</v>
      </c>
      <c r="F1879" t="s">
        <v>161</v>
      </c>
      <c r="G1879" t="s">
        <v>9040</v>
      </c>
      <c r="H1879">
        <v>20</v>
      </c>
      <c r="I1879">
        <v>8</v>
      </c>
      <c r="J1879">
        <v>0</v>
      </c>
      <c r="K1879" t="s">
        <v>7025</v>
      </c>
      <c r="L1879">
        <v>778305</v>
      </c>
      <c r="M1879">
        <v>116</v>
      </c>
      <c r="N1879" t="s">
        <v>13727</v>
      </c>
      <c r="O1879" t="s">
        <v>28</v>
      </c>
      <c r="P1879" t="s">
        <v>13728</v>
      </c>
      <c r="Q1879" t="s">
        <v>159</v>
      </c>
      <c r="R1879" t="s">
        <v>17758</v>
      </c>
      <c r="S1879" t="s">
        <v>161</v>
      </c>
      <c r="T1879" t="s">
        <v>17463</v>
      </c>
      <c r="U1879" t="s">
        <v>30</v>
      </c>
      <c r="V1879">
        <v>0</v>
      </c>
      <c r="W1879" t="s">
        <v>31</v>
      </c>
      <c r="X1879">
        <v>0</v>
      </c>
      <c r="Y1879" t="s">
        <v>14998</v>
      </c>
      <c r="Z1879" t="s">
        <v>31</v>
      </c>
      <c r="AA1879" t="s">
        <v>17743</v>
      </c>
      <c r="AB1879" t="e">
        <v>#N/A</v>
      </c>
      <c r="AC1879" t="e">
        <v>#N/A</v>
      </c>
      <c r="AD1879" t="e">
        <v>#N/A</v>
      </c>
    </row>
    <row r="1880" spans="1:30">
      <c r="A1880">
        <v>28576</v>
      </c>
      <c r="B1880" t="s">
        <v>6560</v>
      </c>
      <c r="C1880" t="s">
        <v>26</v>
      </c>
      <c r="D1880" t="s">
        <v>27</v>
      </c>
      <c r="E1880">
        <v>30</v>
      </c>
      <c r="F1880" t="s">
        <v>161</v>
      </c>
      <c r="G1880" t="s">
        <v>9040</v>
      </c>
      <c r="H1880">
        <v>20</v>
      </c>
      <c r="I1880">
        <v>8</v>
      </c>
      <c r="J1880">
        <v>0</v>
      </c>
      <c r="K1880" t="s">
        <v>7025</v>
      </c>
      <c r="L1880">
        <v>778306</v>
      </c>
      <c r="M1880">
        <v>117</v>
      </c>
      <c r="N1880" t="s">
        <v>13729</v>
      </c>
      <c r="O1880" t="s">
        <v>28</v>
      </c>
      <c r="P1880" t="s">
        <v>6655</v>
      </c>
      <c r="Q1880" t="s">
        <v>159</v>
      </c>
      <c r="R1880" t="s">
        <v>17758</v>
      </c>
      <c r="S1880" t="s">
        <v>161</v>
      </c>
      <c r="T1880" t="s">
        <v>17464</v>
      </c>
      <c r="U1880" t="s">
        <v>30</v>
      </c>
      <c r="V1880">
        <v>0</v>
      </c>
      <c r="W1880" t="s">
        <v>31</v>
      </c>
      <c r="X1880">
        <v>0</v>
      </c>
      <c r="Y1880" t="s">
        <v>14998</v>
      </c>
      <c r="Z1880" t="s">
        <v>31</v>
      </c>
      <c r="AA1880" t="s">
        <v>17743</v>
      </c>
      <c r="AB1880" t="e">
        <v>#N/A</v>
      </c>
      <c r="AC1880" t="e">
        <v>#N/A</v>
      </c>
      <c r="AD1880" t="e">
        <v>#N/A</v>
      </c>
    </row>
    <row r="1881" spans="1:30">
      <c r="A1881">
        <v>28577</v>
      </c>
      <c r="B1881" t="s">
        <v>13730</v>
      </c>
      <c r="C1881" t="s">
        <v>26</v>
      </c>
      <c r="D1881" t="s">
        <v>27</v>
      </c>
      <c r="E1881">
        <v>30</v>
      </c>
      <c r="F1881" t="s">
        <v>161</v>
      </c>
      <c r="G1881" t="s">
        <v>9040</v>
      </c>
      <c r="H1881">
        <v>20</v>
      </c>
      <c r="I1881">
        <v>8</v>
      </c>
      <c r="J1881">
        <v>0</v>
      </c>
      <c r="K1881" t="s">
        <v>7025</v>
      </c>
      <c r="L1881">
        <v>778307</v>
      </c>
      <c r="M1881">
        <v>118</v>
      </c>
      <c r="N1881" t="s">
        <v>13731</v>
      </c>
      <c r="O1881" t="s">
        <v>28</v>
      </c>
      <c r="P1881" t="s">
        <v>132</v>
      </c>
      <c r="Q1881" t="s">
        <v>159</v>
      </c>
      <c r="R1881" t="s">
        <v>17758</v>
      </c>
      <c r="S1881" t="s">
        <v>161</v>
      </c>
      <c r="T1881" t="s">
        <v>17465</v>
      </c>
      <c r="U1881" t="s">
        <v>30</v>
      </c>
      <c r="V1881">
        <v>0</v>
      </c>
      <c r="W1881" t="s">
        <v>31</v>
      </c>
      <c r="X1881">
        <v>0</v>
      </c>
      <c r="Y1881" t="s">
        <v>14998</v>
      </c>
      <c r="Z1881" t="s">
        <v>31</v>
      </c>
      <c r="AA1881" t="s">
        <v>17743</v>
      </c>
      <c r="AB1881" t="e">
        <v>#N/A</v>
      </c>
      <c r="AC1881" t="e">
        <v>#N/A</v>
      </c>
      <c r="AD1881" t="e">
        <v>#N/A</v>
      </c>
    </row>
    <row r="1882" spans="1:30">
      <c r="A1882">
        <v>28578</v>
      </c>
      <c r="B1882" t="s">
        <v>13732</v>
      </c>
      <c r="C1882" t="s">
        <v>26</v>
      </c>
      <c r="D1882" t="s">
        <v>27</v>
      </c>
      <c r="E1882">
        <v>30</v>
      </c>
      <c r="F1882" t="s">
        <v>161</v>
      </c>
      <c r="G1882" t="s">
        <v>9040</v>
      </c>
      <c r="H1882">
        <v>20</v>
      </c>
      <c r="I1882">
        <v>8</v>
      </c>
      <c r="J1882">
        <v>0</v>
      </c>
      <c r="K1882" t="s">
        <v>13733</v>
      </c>
      <c r="L1882">
        <v>778308</v>
      </c>
      <c r="M1882">
        <v>119</v>
      </c>
      <c r="N1882" t="s">
        <v>13734</v>
      </c>
      <c r="O1882" t="s">
        <v>28</v>
      </c>
      <c r="P1882" t="s">
        <v>6976</v>
      </c>
      <c r="Q1882" t="s">
        <v>159</v>
      </c>
      <c r="R1882" t="s">
        <v>17758</v>
      </c>
      <c r="S1882" t="s">
        <v>161</v>
      </c>
      <c r="T1882" t="s">
        <v>17466</v>
      </c>
      <c r="U1882" t="s">
        <v>30</v>
      </c>
      <c r="V1882">
        <v>0</v>
      </c>
      <c r="W1882" t="s">
        <v>31</v>
      </c>
      <c r="X1882">
        <v>0</v>
      </c>
      <c r="Y1882">
        <v>0</v>
      </c>
      <c r="Z1882" t="s">
        <v>31</v>
      </c>
      <c r="AA1882" t="s">
        <v>32</v>
      </c>
      <c r="AB1882" t="e">
        <v>#N/A</v>
      </c>
      <c r="AC1882" t="e">
        <v>#N/A</v>
      </c>
      <c r="AD1882" t="e">
        <v>#N/A</v>
      </c>
    </row>
    <row r="1883" spans="1:30">
      <c r="A1883">
        <v>28579</v>
      </c>
      <c r="B1883" t="s">
        <v>13735</v>
      </c>
      <c r="C1883" t="s">
        <v>26</v>
      </c>
      <c r="D1883" t="s">
        <v>27</v>
      </c>
      <c r="E1883">
        <v>30</v>
      </c>
      <c r="F1883" t="s">
        <v>161</v>
      </c>
      <c r="G1883" t="s">
        <v>9040</v>
      </c>
      <c r="H1883">
        <v>20</v>
      </c>
      <c r="I1883">
        <v>8</v>
      </c>
      <c r="J1883">
        <v>0</v>
      </c>
      <c r="K1883" t="s">
        <v>13736</v>
      </c>
      <c r="L1883">
        <v>778309</v>
      </c>
      <c r="M1883">
        <v>120</v>
      </c>
      <c r="N1883" t="s">
        <v>13737</v>
      </c>
      <c r="O1883" t="s">
        <v>28</v>
      </c>
      <c r="P1883" t="s">
        <v>13738</v>
      </c>
      <c r="Q1883" t="s">
        <v>159</v>
      </c>
      <c r="R1883" t="s">
        <v>17758</v>
      </c>
      <c r="S1883" t="s">
        <v>161</v>
      </c>
      <c r="T1883" t="s">
        <v>17467</v>
      </c>
      <c r="U1883" t="s">
        <v>30</v>
      </c>
      <c r="V1883">
        <v>0</v>
      </c>
      <c r="W1883" t="s">
        <v>31</v>
      </c>
      <c r="X1883">
        <v>0</v>
      </c>
      <c r="Y1883" t="e">
        <v>#N/A</v>
      </c>
      <c r="Z1883" t="e">
        <v>#N/A</v>
      </c>
      <c r="AA1883" t="e">
        <v>#N/A</v>
      </c>
      <c r="AB1883" t="e">
        <v>#N/A</v>
      </c>
      <c r="AC1883" t="e">
        <v>#N/A</v>
      </c>
      <c r="AD1883" t="e">
        <v>#N/A</v>
      </c>
    </row>
    <row r="1884" spans="1:30">
      <c r="A1884">
        <v>28580</v>
      </c>
      <c r="B1884" t="s">
        <v>13739</v>
      </c>
      <c r="C1884" t="s">
        <v>26</v>
      </c>
      <c r="D1884" t="s">
        <v>27</v>
      </c>
      <c r="E1884">
        <v>30</v>
      </c>
      <c r="F1884" t="s">
        <v>161</v>
      </c>
      <c r="G1884" t="s">
        <v>9040</v>
      </c>
      <c r="H1884">
        <v>20</v>
      </c>
      <c r="I1884">
        <v>8</v>
      </c>
      <c r="J1884">
        <v>0</v>
      </c>
      <c r="K1884" t="s">
        <v>13733</v>
      </c>
      <c r="L1884">
        <v>778310</v>
      </c>
      <c r="M1884">
        <v>121</v>
      </c>
      <c r="N1884" t="s">
        <v>13740</v>
      </c>
      <c r="O1884" t="s">
        <v>28</v>
      </c>
      <c r="P1884" t="s">
        <v>6567</v>
      </c>
      <c r="Q1884" t="s">
        <v>159</v>
      </c>
      <c r="R1884" t="s">
        <v>17758</v>
      </c>
      <c r="S1884" t="s">
        <v>161</v>
      </c>
      <c r="T1884" t="s">
        <v>17468</v>
      </c>
      <c r="U1884" t="s">
        <v>30</v>
      </c>
      <c r="V1884">
        <v>0</v>
      </c>
      <c r="W1884" t="s">
        <v>31</v>
      </c>
      <c r="X1884">
        <v>0</v>
      </c>
      <c r="Y1884" t="s">
        <v>14998</v>
      </c>
      <c r="Z1884" t="s">
        <v>31</v>
      </c>
      <c r="AA1884" t="s">
        <v>17743</v>
      </c>
      <c r="AB1884" t="e">
        <v>#N/A</v>
      </c>
      <c r="AC1884" t="e">
        <v>#N/A</v>
      </c>
      <c r="AD1884" t="e">
        <v>#N/A</v>
      </c>
    </row>
    <row r="1885" spans="1:30">
      <c r="A1885">
        <v>28581</v>
      </c>
      <c r="B1885" t="s">
        <v>13741</v>
      </c>
      <c r="C1885" t="s">
        <v>26</v>
      </c>
      <c r="D1885" t="s">
        <v>27</v>
      </c>
      <c r="E1885">
        <v>30</v>
      </c>
      <c r="F1885" t="s">
        <v>161</v>
      </c>
      <c r="G1885" t="s">
        <v>9040</v>
      </c>
      <c r="H1885">
        <v>20</v>
      </c>
      <c r="I1885">
        <v>8</v>
      </c>
      <c r="J1885">
        <v>0</v>
      </c>
      <c r="K1885" t="s">
        <v>13733</v>
      </c>
      <c r="L1885">
        <v>778311</v>
      </c>
      <c r="M1885">
        <v>122</v>
      </c>
      <c r="N1885" t="s">
        <v>13742</v>
      </c>
      <c r="O1885" t="s">
        <v>28</v>
      </c>
      <c r="P1885" t="s">
        <v>6680</v>
      </c>
      <c r="Q1885" t="s">
        <v>159</v>
      </c>
      <c r="R1885" t="s">
        <v>17758</v>
      </c>
      <c r="S1885" t="s">
        <v>161</v>
      </c>
      <c r="T1885" t="s">
        <v>17469</v>
      </c>
      <c r="U1885" t="s">
        <v>30</v>
      </c>
      <c r="V1885">
        <v>0</v>
      </c>
      <c r="W1885" t="s">
        <v>31</v>
      </c>
      <c r="X1885">
        <v>0</v>
      </c>
      <c r="Y1885" t="s">
        <v>14998</v>
      </c>
      <c r="Z1885" t="s">
        <v>31</v>
      </c>
      <c r="AA1885" t="s">
        <v>17743</v>
      </c>
      <c r="AB1885" t="e">
        <v>#N/A</v>
      </c>
      <c r="AC1885" t="e">
        <v>#N/A</v>
      </c>
      <c r="AD1885" t="e">
        <v>#N/A</v>
      </c>
    </row>
    <row r="1886" spans="1:30">
      <c r="A1886">
        <v>28582</v>
      </c>
      <c r="B1886" t="s">
        <v>9842</v>
      </c>
      <c r="C1886" t="s">
        <v>26</v>
      </c>
      <c r="D1886" t="s">
        <v>27</v>
      </c>
      <c r="E1886">
        <v>30</v>
      </c>
      <c r="F1886" t="s">
        <v>161</v>
      </c>
      <c r="G1886" t="s">
        <v>9040</v>
      </c>
      <c r="H1886">
        <v>20</v>
      </c>
      <c r="I1886">
        <v>8</v>
      </c>
      <c r="J1886">
        <v>0</v>
      </c>
      <c r="K1886" t="s">
        <v>13733</v>
      </c>
      <c r="L1886">
        <v>778312</v>
      </c>
      <c r="M1886">
        <v>123</v>
      </c>
      <c r="N1886" t="s">
        <v>13743</v>
      </c>
      <c r="O1886" t="s">
        <v>28</v>
      </c>
      <c r="P1886" t="s">
        <v>13744</v>
      </c>
      <c r="Q1886" t="s">
        <v>159</v>
      </c>
      <c r="R1886" t="s">
        <v>17758</v>
      </c>
      <c r="S1886" t="s">
        <v>161</v>
      </c>
      <c r="T1886" t="s">
        <v>17470</v>
      </c>
      <c r="U1886" t="s">
        <v>30</v>
      </c>
      <c r="V1886">
        <v>0</v>
      </c>
      <c r="W1886" t="s">
        <v>31</v>
      </c>
      <c r="X1886">
        <v>0</v>
      </c>
      <c r="Y1886">
        <v>0</v>
      </c>
      <c r="Z1886" t="s">
        <v>31</v>
      </c>
      <c r="AA1886" t="s">
        <v>32</v>
      </c>
      <c r="AB1886" t="e">
        <v>#N/A</v>
      </c>
      <c r="AC1886" t="e">
        <v>#N/A</v>
      </c>
      <c r="AD1886" t="e">
        <v>#N/A</v>
      </c>
    </row>
    <row r="1887" spans="1:30">
      <c r="A1887">
        <v>28583</v>
      </c>
      <c r="B1887" t="s">
        <v>12251</v>
      </c>
      <c r="C1887" t="s">
        <v>26</v>
      </c>
      <c r="D1887" t="s">
        <v>27</v>
      </c>
      <c r="E1887">
        <v>30</v>
      </c>
      <c r="F1887" t="s">
        <v>161</v>
      </c>
      <c r="G1887" t="s">
        <v>9040</v>
      </c>
      <c r="H1887">
        <v>20</v>
      </c>
      <c r="I1887">
        <v>8</v>
      </c>
      <c r="J1887">
        <v>0</v>
      </c>
      <c r="K1887" t="s">
        <v>13733</v>
      </c>
      <c r="L1887">
        <v>778313</v>
      </c>
      <c r="M1887">
        <v>124</v>
      </c>
      <c r="N1887" t="s">
        <v>13745</v>
      </c>
      <c r="O1887" t="s">
        <v>28</v>
      </c>
      <c r="P1887" t="s">
        <v>7095</v>
      </c>
      <c r="Q1887" t="s">
        <v>159</v>
      </c>
      <c r="R1887" t="s">
        <v>17758</v>
      </c>
      <c r="S1887" t="s">
        <v>161</v>
      </c>
      <c r="T1887" t="s">
        <v>17471</v>
      </c>
      <c r="U1887" t="s">
        <v>30</v>
      </c>
      <c r="V1887">
        <v>0</v>
      </c>
      <c r="W1887" t="s">
        <v>31</v>
      </c>
      <c r="X1887">
        <v>0</v>
      </c>
      <c r="Y1887">
        <v>0</v>
      </c>
      <c r="Z1887" t="s">
        <v>31</v>
      </c>
      <c r="AA1887" t="s">
        <v>32</v>
      </c>
      <c r="AB1887" t="e">
        <v>#N/A</v>
      </c>
      <c r="AC1887" t="e">
        <v>#N/A</v>
      </c>
      <c r="AD1887" t="e">
        <v>#N/A</v>
      </c>
    </row>
    <row r="1888" spans="1:30">
      <c r="A1888">
        <v>28584</v>
      </c>
      <c r="B1888" t="s">
        <v>13746</v>
      </c>
      <c r="C1888" t="s">
        <v>26</v>
      </c>
      <c r="D1888" t="s">
        <v>27</v>
      </c>
      <c r="E1888">
        <v>30</v>
      </c>
      <c r="F1888" t="s">
        <v>161</v>
      </c>
      <c r="G1888" t="s">
        <v>9040</v>
      </c>
      <c r="H1888">
        <v>20</v>
      </c>
      <c r="I1888">
        <v>8</v>
      </c>
      <c r="J1888">
        <v>0</v>
      </c>
      <c r="K1888" t="s">
        <v>13733</v>
      </c>
      <c r="L1888">
        <v>778314</v>
      </c>
      <c r="M1888">
        <v>125</v>
      </c>
      <c r="N1888" t="s">
        <v>13747</v>
      </c>
      <c r="O1888" t="s">
        <v>28</v>
      </c>
      <c r="P1888" t="s">
        <v>7000</v>
      </c>
      <c r="Q1888" t="s">
        <v>159</v>
      </c>
      <c r="R1888" t="s">
        <v>17758</v>
      </c>
      <c r="S1888" t="s">
        <v>161</v>
      </c>
      <c r="T1888" t="s">
        <v>17472</v>
      </c>
      <c r="U1888" t="s">
        <v>30</v>
      </c>
      <c r="V1888">
        <v>0</v>
      </c>
      <c r="W1888" t="s">
        <v>31</v>
      </c>
      <c r="X1888">
        <v>0</v>
      </c>
      <c r="Y1888" t="s">
        <v>14998</v>
      </c>
      <c r="Z1888" t="s">
        <v>31</v>
      </c>
      <c r="AA1888" t="s">
        <v>17743</v>
      </c>
      <c r="AB1888" t="e">
        <v>#N/A</v>
      </c>
      <c r="AC1888" t="e">
        <v>#N/A</v>
      </c>
      <c r="AD1888" t="e">
        <v>#N/A</v>
      </c>
    </row>
    <row r="1889" spans="1:30">
      <c r="A1889">
        <v>28585</v>
      </c>
      <c r="B1889" t="s">
        <v>13748</v>
      </c>
      <c r="C1889" t="s">
        <v>26</v>
      </c>
      <c r="D1889" t="s">
        <v>27</v>
      </c>
      <c r="E1889">
        <v>30</v>
      </c>
      <c r="F1889" t="s">
        <v>161</v>
      </c>
      <c r="G1889" t="s">
        <v>9040</v>
      </c>
      <c r="H1889">
        <v>20</v>
      </c>
      <c r="I1889">
        <v>8</v>
      </c>
      <c r="J1889">
        <v>0</v>
      </c>
      <c r="K1889" t="s">
        <v>13733</v>
      </c>
      <c r="L1889">
        <v>778315</v>
      </c>
      <c r="M1889">
        <v>126</v>
      </c>
      <c r="N1889" t="s">
        <v>13749</v>
      </c>
      <c r="O1889" t="s">
        <v>28</v>
      </c>
      <c r="P1889" t="s">
        <v>13750</v>
      </c>
      <c r="Q1889" t="s">
        <v>159</v>
      </c>
      <c r="R1889" t="s">
        <v>17758</v>
      </c>
      <c r="S1889" t="s">
        <v>161</v>
      </c>
      <c r="T1889" t="s">
        <v>17473</v>
      </c>
      <c r="U1889" t="s">
        <v>30</v>
      </c>
      <c r="V1889">
        <v>0</v>
      </c>
      <c r="W1889" t="s">
        <v>31</v>
      </c>
      <c r="X1889">
        <v>0</v>
      </c>
      <c r="Y1889" t="e">
        <v>#N/A</v>
      </c>
      <c r="Z1889" t="e">
        <v>#N/A</v>
      </c>
      <c r="AA1889" t="e">
        <v>#N/A</v>
      </c>
      <c r="AB1889" t="e">
        <v>#N/A</v>
      </c>
      <c r="AC1889" t="e">
        <v>#N/A</v>
      </c>
      <c r="AD1889" t="e">
        <v>#N/A</v>
      </c>
    </row>
    <row r="1890" spans="1:30">
      <c r="A1890">
        <v>28586</v>
      </c>
      <c r="B1890" t="s">
        <v>13751</v>
      </c>
      <c r="C1890" t="s">
        <v>26</v>
      </c>
      <c r="D1890" t="s">
        <v>27</v>
      </c>
      <c r="E1890">
        <v>30</v>
      </c>
      <c r="F1890" t="s">
        <v>161</v>
      </c>
      <c r="G1890" t="s">
        <v>9040</v>
      </c>
      <c r="H1890">
        <v>20</v>
      </c>
      <c r="I1890">
        <v>8</v>
      </c>
      <c r="J1890">
        <v>0</v>
      </c>
      <c r="K1890" t="s">
        <v>13733</v>
      </c>
      <c r="L1890">
        <v>778316</v>
      </c>
      <c r="M1890">
        <v>127</v>
      </c>
      <c r="N1890" t="s">
        <v>13752</v>
      </c>
      <c r="O1890" t="s">
        <v>28</v>
      </c>
      <c r="P1890" t="s">
        <v>13753</v>
      </c>
      <c r="Q1890" t="s">
        <v>159</v>
      </c>
      <c r="R1890" t="s">
        <v>17758</v>
      </c>
      <c r="S1890" t="s">
        <v>161</v>
      </c>
      <c r="T1890" t="s">
        <v>17474</v>
      </c>
      <c r="U1890" t="s">
        <v>30</v>
      </c>
      <c r="V1890">
        <v>0</v>
      </c>
      <c r="W1890" t="s">
        <v>31</v>
      </c>
      <c r="X1890">
        <v>0</v>
      </c>
      <c r="Y1890" t="s">
        <v>14998</v>
      </c>
      <c r="Z1890" t="s">
        <v>31</v>
      </c>
      <c r="AA1890" t="s">
        <v>17743</v>
      </c>
      <c r="AB1890" t="e">
        <v>#N/A</v>
      </c>
      <c r="AC1890" t="e">
        <v>#N/A</v>
      </c>
      <c r="AD1890" t="e">
        <v>#N/A</v>
      </c>
    </row>
    <row r="1891" spans="1:30">
      <c r="A1891">
        <v>28587</v>
      </c>
      <c r="B1891" t="s">
        <v>13754</v>
      </c>
      <c r="C1891" t="s">
        <v>26</v>
      </c>
      <c r="D1891" t="s">
        <v>27</v>
      </c>
      <c r="E1891">
        <v>30</v>
      </c>
      <c r="F1891" t="s">
        <v>161</v>
      </c>
      <c r="G1891" t="s">
        <v>9040</v>
      </c>
      <c r="H1891">
        <v>20</v>
      </c>
      <c r="I1891">
        <v>8</v>
      </c>
      <c r="J1891">
        <v>0</v>
      </c>
      <c r="K1891" t="s">
        <v>13733</v>
      </c>
      <c r="L1891">
        <v>778317</v>
      </c>
      <c r="M1891">
        <v>128</v>
      </c>
      <c r="N1891" t="s">
        <v>13755</v>
      </c>
      <c r="O1891" t="s">
        <v>28</v>
      </c>
      <c r="P1891" t="s">
        <v>13756</v>
      </c>
      <c r="Q1891" t="s">
        <v>159</v>
      </c>
      <c r="R1891" t="s">
        <v>17758</v>
      </c>
      <c r="S1891" t="s">
        <v>161</v>
      </c>
      <c r="T1891" t="s">
        <v>17475</v>
      </c>
      <c r="U1891" t="s">
        <v>30</v>
      </c>
      <c r="V1891">
        <v>0</v>
      </c>
      <c r="W1891" t="s">
        <v>31</v>
      </c>
      <c r="X1891">
        <v>0</v>
      </c>
      <c r="Y1891">
        <v>0</v>
      </c>
      <c r="Z1891" t="s">
        <v>31</v>
      </c>
      <c r="AA1891" t="s">
        <v>32</v>
      </c>
      <c r="AB1891" t="e">
        <v>#N/A</v>
      </c>
      <c r="AC1891" t="e">
        <v>#N/A</v>
      </c>
      <c r="AD1891" t="e">
        <v>#N/A</v>
      </c>
    </row>
    <row r="1892" spans="1:30">
      <c r="A1892">
        <v>28588</v>
      </c>
      <c r="B1892" t="s">
        <v>13757</v>
      </c>
      <c r="C1892" t="s">
        <v>26</v>
      </c>
      <c r="D1892" t="s">
        <v>27</v>
      </c>
      <c r="E1892">
        <v>30</v>
      </c>
      <c r="F1892" t="s">
        <v>161</v>
      </c>
      <c r="G1892" t="s">
        <v>9040</v>
      </c>
      <c r="H1892">
        <v>20</v>
      </c>
      <c r="I1892">
        <v>8</v>
      </c>
      <c r="J1892">
        <v>0</v>
      </c>
      <c r="K1892" t="s">
        <v>13733</v>
      </c>
      <c r="L1892">
        <v>778318</v>
      </c>
      <c r="M1892">
        <v>129</v>
      </c>
      <c r="N1892" t="s">
        <v>13758</v>
      </c>
      <c r="O1892" t="s">
        <v>28</v>
      </c>
      <c r="P1892" t="s">
        <v>13759</v>
      </c>
      <c r="Q1892" t="s">
        <v>159</v>
      </c>
      <c r="R1892" t="s">
        <v>17758</v>
      </c>
      <c r="S1892" t="s">
        <v>161</v>
      </c>
      <c r="T1892" t="s">
        <v>17476</v>
      </c>
      <c r="U1892" t="s">
        <v>30</v>
      </c>
      <c r="V1892">
        <v>0</v>
      </c>
      <c r="W1892" t="s">
        <v>31</v>
      </c>
      <c r="X1892">
        <v>0</v>
      </c>
      <c r="Y1892" t="s">
        <v>14998</v>
      </c>
      <c r="Z1892" t="s">
        <v>31</v>
      </c>
      <c r="AA1892" t="s">
        <v>17743</v>
      </c>
      <c r="AB1892" t="e">
        <v>#N/A</v>
      </c>
      <c r="AC1892" t="e">
        <v>#N/A</v>
      </c>
      <c r="AD1892" t="e">
        <v>#N/A</v>
      </c>
    </row>
    <row r="1893" spans="1:30">
      <c r="A1893">
        <v>28589</v>
      </c>
      <c r="B1893" t="s">
        <v>13760</v>
      </c>
      <c r="C1893" t="s">
        <v>26</v>
      </c>
      <c r="D1893" t="s">
        <v>27</v>
      </c>
      <c r="E1893">
        <v>30</v>
      </c>
      <c r="F1893" t="s">
        <v>161</v>
      </c>
      <c r="G1893" t="s">
        <v>9040</v>
      </c>
      <c r="H1893">
        <v>20</v>
      </c>
      <c r="I1893">
        <v>8</v>
      </c>
      <c r="J1893">
        <v>0</v>
      </c>
      <c r="K1893" t="s">
        <v>13733</v>
      </c>
      <c r="L1893">
        <v>778319</v>
      </c>
      <c r="M1893">
        <v>130</v>
      </c>
      <c r="N1893" t="s">
        <v>13761</v>
      </c>
      <c r="O1893" t="s">
        <v>28</v>
      </c>
      <c r="P1893" t="s">
        <v>6998</v>
      </c>
      <c r="Q1893" t="s">
        <v>159</v>
      </c>
      <c r="R1893" t="s">
        <v>17758</v>
      </c>
      <c r="S1893" t="s">
        <v>161</v>
      </c>
      <c r="T1893" t="s">
        <v>17477</v>
      </c>
      <c r="U1893" t="s">
        <v>30</v>
      </c>
      <c r="V1893">
        <v>0</v>
      </c>
      <c r="W1893" t="s">
        <v>31</v>
      </c>
      <c r="X1893">
        <v>0</v>
      </c>
      <c r="Y1893" t="s">
        <v>14998</v>
      </c>
      <c r="Z1893" t="s">
        <v>31</v>
      </c>
      <c r="AA1893" t="s">
        <v>17743</v>
      </c>
      <c r="AB1893" t="e">
        <v>#N/A</v>
      </c>
      <c r="AC1893" t="e">
        <v>#N/A</v>
      </c>
      <c r="AD1893" t="e">
        <v>#N/A</v>
      </c>
    </row>
    <row r="1894" spans="1:30">
      <c r="A1894">
        <v>28590</v>
      </c>
      <c r="B1894" t="s">
        <v>13762</v>
      </c>
      <c r="C1894" t="s">
        <v>33</v>
      </c>
      <c r="D1894" t="s">
        <v>27</v>
      </c>
      <c r="E1894">
        <v>30</v>
      </c>
      <c r="F1894" t="s">
        <v>161</v>
      </c>
      <c r="G1894" t="s">
        <v>9040</v>
      </c>
      <c r="H1894">
        <v>20</v>
      </c>
      <c r="I1894">
        <v>8</v>
      </c>
      <c r="J1894">
        <v>0</v>
      </c>
      <c r="K1894" t="s">
        <v>13733</v>
      </c>
      <c r="L1894">
        <v>778320</v>
      </c>
      <c r="M1894">
        <v>131</v>
      </c>
      <c r="N1894" t="s">
        <v>13763</v>
      </c>
      <c r="O1894" t="s">
        <v>28</v>
      </c>
      <c r="P1894" t="s">
        <v>13764</v>
      </c>
      <c r="Q1894" t="s">
        <v>159</v>
      </c>
      <c r="R1894" t="s">
        <v>17758</v>
      </c>
      <c r="S1894" t="s">
        <v>161</v>
      </c>
      <c r="T1894" t="s">
        <v>17478</v>
      </c>
      <c r="U1894" t="s">
        <v>30</v>
      </c>
      <c r="V1894">
        <v>0</v>
      </c>
      <c r="W1894" t="s">
        <v>31</v>
      </c>
      <c r="X1894">
        <v>0</v>
      </c>
      <c r="Y1894" t="e">
        <v>#N/A</v>
      </c>
      <c r="Z1894" t="e">
        <v>#N/A</v>
      </c>
      <c r="AA1894" t="e">
        <v>#N/A</v>
      </c>
      <c r="AB1894" t="e">
        <v>#N/A</v>
      </c>
      <c r="AC1894" t="e">
        <v>#N/A</v>
      </c>
      <c r="AD1894" t="e">
        <v>#N/A</v>
      </c>
    </row>
    <row r="1895" spans="1:30">
      <c r="A1895">
        <v>28591</v>
      </c>
      <c r="B1895" t="s">
        <v>13765</v>
      </c>
      <c r="C1895" t="s">
        <v>26</v>
      </c>
      <c r="D1895" t="s">
        <v>27</v>
      </c>
      <c r="E1895">
        <v>30</v>
      </c>
      <c r="F1895" t="s">
        <v>161</v>
      </c>
      <c r="G1895" t="s">
        <v>9040</v>
      </c>
      <c r="H1895">
        <v>20</v>
      </c>
      <c r="I1895">
        <v>8</v>
      </c>
      <c r="J1895">
        <v>0</v>
      </c>
      <c r="K1895" t="s">
        <v>13733</v>
      </c>
      <c r="M1895">
        <v>132</v>
      </c>
      <c r="N1895" t="s">
        <v>13766</v>
      </c>
      <c r="Q1895" t="s">
        <v>159</v>
      </c>
      <c r="R1895" t="s">
        <v>17758</v>
      </c>
      <c r="S1895" t="s">
        <v>161</v>
      </c>
      <c r="T1895" t="e">
        <v>#N/A</v>
      </c>
      <c r="U1895" t="s">
        <v>30</v>
      </c>
      <c r="V1895" t="s">
        <v>15002</v>
      </c>
      <c r="W1895" t="s">
        <v>31</v>
      </c>
      <c r="X1895" t="s">
        <v>17764</v>
      </c>
      <c r="Y1895" t="e">
        <v>#N/A</v>
      </c>
      <c r="Z1895" t="e">
        <v>#N/A</v>
      </c>
      <c r="AA1895" t="e">
        <v>#N/A</v>
      </c>
      <c r="AB1895" t="e">
        <v>#N/A</v>
      </c>
      <c r="AC1895" t="e">
        <v>#N/A</v>
      </c>
      <c r="AD1895" t="e">
        <v>#N/A</v>
      </c>
    </row>
    <row r="1896" spans="1:30">
      <c r="A1896">
        <v>28592</v>
      </c>
      <c r="B1896" t="s">
        <v>13767</v>
      </c>
      <c r="C1896" t="s">
        <v>26</v>
      </c>
      <c r="D1896" t="s">
        <v>27</v>
      </c>
      <c r="E1896">
        <v>30</v>
      </c>
      <c r="F1896" t="s">
        <v>161</v>
      </c>
      <c r="G1896" t="s">
        <v>9040</v>
      </c>
      <c r="H1896">
        <v>20</v>
      </c>
      <c r="I1896">
        <v>8</v>
      </c>
      <c r="J1896">
        <v>0</v>
      </c>
      <c r="K1896" t="s">
        <v>13733</v>
      </c>
      <c r="L1896">
        <v>778321</v>
      </c>
      <c r="M1896">
        <v>133</v>
      </c>
      <c r="N1896" t="s">
        <v>13768</v>
      </c>
      <c r="O1896" t="s">
        <v>28</v>
      </c>
      <c r="P1896" t="s">
        <v>13769</v>
      </c>
      <c r="Q1896" t="s">
        <v>159</v>
      </c>
      <c r="R1896" t="s">
        <v>17758</v>
      </c>
      <c r="S1896" t="s">
        <v>161</v>
      </c>
      <c r="T1896" t="s">
        <v>17479</v>
      </c>
      <c r="U1896" t="s">
        <v>30</v>
      </c>
      <c r="V1896">
        <v>0</v>
      </c>
      <c r="W1896" t="s">
        <v>31</v>
      </c>
      <c r="X1896">
        <v>0</v>
      </c>
      <c r="Y1896">
        <v>0</v>
      </c>
      <c r="Z1896" t="s">
        <v>31</v>
      </c>
      <c r="AA1896" t="s">
        <v>32</v>
      </c>
      <c r="AB1896" t="e">
        <v>#N/A</v>
      </c>
      <c r="AC1896" t="e">
        <v>#N/A</v>
      </c>
      <c r="AD1896" t="e">
        <v>#N/A</v>
      </c>
    </row>
    <row r="1897" spans="1:30">
      <c r="A1897">
        <v>28593</v>
      </c>
      <c r="B1897" t="s">
        <v>13568</v>
      </c>
      <c r="C1897" t="s">
        <v>26</v>
      </c>
      <c r="D1897" t="s">
        <v>27</v>
      </c>
      <c r="E1897">
        <v>30</v>
      </c>
      <c r="F1897" t="s">
        <v>161</v>
      </c>
      <c r="G1897" t="s">
        <v>9040</v>
      </c>
      <c r="H1897">
        <v>20</v>
      </c>
      <c r="I1897">
        <v>8</v>
      </c>
      <c r="J1897">
        <v>0</v>
      </c>
      <c r="K1897" t="s">
        <v>13733</v>
      </c>
      <c r="L1897">
        <v>778322</v>
      </c>
      <c r="M1897">
        <v>134</v>
      </c>
      <c r="N1897" t="s">
        <v>13770</v>
      </c>
      <c r="O1897" t="s">
        <v>28</v>
      </c>
      <c r="P1897" t="s">
        <v>13771</v>
      </c>
      <c r="Q1897" t="s">
        <v>159</v>
      </c>
      <c r="R1897" t="s">
        <v>17758</v>
      </c>
      <c r="S1897" t="s">
        <v>161</v>
      </c>
      <c r="T1897" t="s">
        <v>17480</v>
      </c>
      <c r="U1897" t="s">
        <v>30</v>
      </c>
      <c r="V1897">
        <v>0</v>
      </c>
      <c r="W1897" t="s">
        <v>31</v>
      </c>
      <c r="X1897">
        <v>0</v>
      </c>
      <c r="Y1897">
        <v>0</v>
      </c>
      <c r="Z1897" t="s">
        <v>31</v>
      </c>
      <c r="AA1897">
        <v>42911</v>
      </c>
      <c r="AB1897" t="e">
        <v>#N/A</v>
      </c>
      <c r="AC1897" t="e">
        <v>#N/A</v>
      </c>
      <c r="AD1897" t="e">
        <v>#N/A</v>
      </c>
    </row>
    <row r="1898" spans="1:30">
      <c r="A1898">
        <v>28594</v>
      </c>
      <c r="B1898" t="s">
        <v>5140</v>
      </c>
      <c r="C1898" t="s">
        <v>26</v>
      </c>
      <c r="D1898" t="s">
        <v>27</v>
      </c>
      <c r="E1898">
        <v>30</v>
      </c>
      <c r="F1898" t="s">
        <v>161</v>
      </c>
      <c r="G1898" t="s">
        <v>9040</v>
      </c>
      <c r="H1898">
        <v>20</v>
      </c>
      <c r="I1898">
        <v>8</v>
      </c>
      <c r="J1898">
        <v>0</v>
      </c>
      <c r="K1898" t="s">
        <v>13733</v>
      </c>
      <c r="L1898">
        <v>778323</v>
      </c>
      <c r="M1898">
        <v>135</v>
      </c>
      <c r="N1898" t="s">
        <v>13772</v>
      </c>
      <c r="O1898" t="s">
        <v>28</v>
      </c>
      <c r="P1898" t="s">
        <v>13773</v>
      </c>
      <c r="Q1898" t="s">
        <v>159</v>
      </c>
      <c r="R1898" t="s">
        <v>17758</v>
      </c>
      <c r="S1898" t="s">
        <v>161</v>
      </c>
      <c r="T1898" t="s">
        <v>17481</v>
      </c>
      <c r="U1898" t="s">
        <v>30</v>
      </c>
      <c r="V1898">
        <v>0</v>
      </c>
      <c r="W1898" t="s">
        <v>31</v>
      </c>
      <c r="X1898">
        <v>0</v>
      </c>
      <c r="Y1898">
        <v>0</v>
      </c>
      <c r="Z1898" t="s">
        <v>31</v>
      </c>
      <c r="AA1898">
        <v>43073</v>
      </c>
      <c r="AB1898" t="e">
        <v>#N/A</v>
      </c>
      <c r="AC1898" t="e">
        <v>#N/A</v>
      </c>
      <c r="AD1898" t="e">
        <v>#N/A</v>
      </c>
    </row>
    <row r="1899" spans="1:30">
      <c r="A1899">
        <v>28595</v>
      </c>
      <c r="B1899" t="s">
        <v>6776</v>
      </c>
      <c r="C1899" t="s">
        <v>26</v>
      </c>
      <c r="D1899" t="s">
        <v>27</v>
      </c>
      <c r="E1899">
        <v>30</v>
      </c>
      <c r="F1899" t="s">
        <v>161</v>
      </c>
      <c r="G1899" t="s">
        <v>9040</v>
      </c>
      <c r="H1899">
        <v>20</v>
      </c>
      <c r="I1899">
        <v>8</v>
      </c>
      <c r="J1899">
        <v>0</v>
      </c>
      <c r="K1899" t="s">
        <v>13733</v>
      </c>
      <c r="L1899">
        <v>778324</v>
      </c>
      <c r="M1899">
        <v>136</v>
      </c>
      <c r="N1899" t="s">
        <v>13774</v>
      </c>
      <c r="O1899" t="s">
        <v>28</v>
      </c>
      <c r="P1899" t="s">
        <v>7058</v>
      </c>
      <c r="Q1899" t="s">
        <v>159</v>
      </c>
      <c r="R1899" t="s">
        <v>17758</v>
      </c>
      <c r="S1899" t="s">
        <v>161</v>
      </c>
      <c r="T1899" t="s">
        <v>17482</v>
      </c>
      <c r="U1899" t="s">
        <v>30</v>
      </c>
      <c r="V1899">
        <v>0</v>
      </c>
      <c r="W1899" t="s">
        <v>31</v>
      </c>
      <c r="X1899">
        <v>0</v>
      </c>
      <c r="Y1899" t="s">
        <v>17745</v>
      </c>
      <c r="Z1899" t="s">
        <v>31</v>
      </c>
      <c r="AA1899" t="s">
        <v>17752</v>
      </c>
      <c r="AB1899" t="e">
        <v>#N/A</v>
      </c>
      <c r="AC1899" t="e">
        <v>#N/A</v>
      </c>
      <c r="AD1899" t="e">
        <v>#N/A</v>
      </c>
    </row>
    <row r="1900" spans="1:30">
      <c r="A1900">
        <v>28596</v>
      </c>
      <c r="B1900" t="s">
        <v>13775</v>
      </c>
      <c r="C1900" t="s">
        <v>33</v>
      </c>
      <c r="D1900" t="s">
        <v>27</v>
      </c>
      <c r="E1900">
        <v>30</v>
      </c>
      <c r="F1900" t="s">
        <v>161</v>
      </c>
      <c r="G1900" t="s">
        <v>9040</v>
      </c>
      <c r="H1900">
        <v>20</v>
      </c>
      <c r="I1900">
        <v>8</v>
      </c>
      <c r="J1900">
        <v>0</v>
      </c>
      <c r="K1900" t="s">
        <v>13733</v>
      </c>
      <c r="L1900">
        <v>778325</v>
      </c>
      <c r="M1900">
        <v>137</v>
      </c>
      <c r="N1900" t="s">
        <v>13776</v>
      </c>
      <c r="O1900" t="s">
        <v>28</v>
      </c>
      <c r="P1900" t="s">
        <v>8986</v>
      </c>
      <c r="Q1900" t="s">
        <v>159</v>
      </c>
      <c r="R1900" t="s">
        <v>17758</v>
      </c>
      <c r="S1900" t="s">
        <v>161</v>
      </c>
      <c r="T1900" t="s">
        <v>17483</v>
      </c>
      <c r="U1900" t="s">
        <v>30</v>
      </c>
      <c r="V1900">
        <v>0</v>
      </c>
      <c r="W1900" t="s">
        <v>31</v>
      </c>
      <c r="X1900">
        <v>0</v>
      </c>
      <c r="Y1900" t="s">
        <v>17745</v>
      </c>
      <c r="Z1900" t="s">
        <v>31</v>
      </c>
      <c r="AA1900" t="s">
        <v>17752</v>
      </c>
      <c r="AB1900" t="e">
        <v>#N/A</v>
      </c>
      <c r="AC1900" t="e">
        <v>#N/A</v>
      </c>
      <c r="AD1900" t="e">
        <v>#N/A</v>
      </c>
    </row>
    <row r="1901" spans="1:30">
      <c r="A1901">
        <v>28597</v>
      </c>
      <c r="B1901" t="s">
        <v>13777</v>
      </c>
      <c r="C1901" t="s">
        <v>26</v>
      </c>
      <c r="D1901" t="s">
        <v>27</v>
      </c>
      <c r="E1901">
        <v>30</v>
      </c>
      <c r="F1901" t="s">
        <v>161</v>
      </c>
      <c r="G1901" t="s">
        <v>9040</v>
      </c>
      <c r="H1901">
        <v>20</v>
      </c>
      <c r="I1901">
        <v>8</v>
      </c>
      <c r="J1901">
        <v>0</v>
      </c>
      <c r="K1901" t="s">
        <v>13733</v>
      </c>
      <c r="L1901">
        <v>778326</v>
      </c>
      <c r="M1901">
        <v>138</v>
      </c>
      <c r="N1901" t="s">
        <v>13778</v>
      </c>
      <c r="O1901" t="s">
        <v>28</v>
      </c>
      <c r="P1901" t="s">
        <v>13779</v>
      </c>
      <c r="Q1901" t="s">
        <v>159</v>
      </c>
      <c r="R1901" t="s">
        <v>17758</v>
      </c>
      <c r="S1901" t="s">
        <v>161</v>
      </c>
      <c r="T1901" t="s">
        <v>17484</v>
      </c>
      <c r="U1901" t="s">
        <v>30</v>
      </c>
      <c r="V1901">
        <v>0</v>
      </c>
      <c r="W1901" t="s">
        <v>31</v>
      </c>
      <c r="X1901">
        <v>0</v>
      </c>
      <c r="Y1901" t="s">
        <v>14998</v>
      </c>
      <c r="Z1901" t="s">
        <v>31</v>
      </c>
      <c r="AA1901" t="s">
        <v>17743</v>
      </c>
      <c r="AB1901" t="e">
        <v>#N/A</v>
      </c>
      <c r="AC1901" t="e">
        <v>#N/A</v>
      </c>
      <c r="AD1901" t="e">
        <v>#N/A</v>
      </c>
    </row>
    <row r="1902" spans="1:30">
      <c r="A1902">
        <v>28598</v>
      </c>
      <c r="B1902" t="s">
        <v>13780</v>
      </c>
      <c r="C1902" t="s">
        <v>26</v>
      </c>
      <c r="D1902" t="s">
        <v>27</v>
      </c>
      <c r="E1902">
        <v>30</v>
      </c>
      <c r="F1902" t="s">
        <v>161</v>
      </c>
      <c r="G1902" t="s">
        <v>9040</v>
      </c>
      <c r="H1902">
        <v>20</v>
      </c>
      <c r="I1902">
        <v>8</v>
      </c>
      <c r="J1902">
        <v>0</v>
      </c>
      <c r="K1902" t="s">
        <v>13733</v>
      </c>
      <c r="L1902">
        <v>778327</v>
      </c>
      <c r="M1902">
        <v>139</v>
      </c>
      <c r="N1902" t="s">
        <v>13781</v>
      </c>
      <c r="O1902" t="s">
        <v>28</v>
      </c>
      <c r="P1902" t="s">
        <v>13782</v>
      </c>
      <c r="Q1902" t="s">
        <v>159</v>
      </c>
      <c r="R1902" t="s">
        <v>17758</v>
      </c>
      <c r="S1902" t="s">
        <v>161</v>
      </c>
      <c r="T1902" t="s">
        <v>17485</v>
      </c>
      <c r="U1902" t="s">
        <v>30</v>
      </c>
      <c r="V1902">
        <v>0</v>
      </c>
      <c r="W1902" t="s">
        <v>31</v>
      </c>
      <c r="X1902">
        <v>0</v>
      </c>
      <c r="Y1902" t="s">
        <v>14998</v>
      </c>
      <c r="Z1902" t="s">
        <v>31</v>
      </c>
      <c r="AA1902" t="s">
        <v>17743</v>
      </c>
      <c r="AB1902" t="e">
        <v>#N/A</v>
      </c>
      <c r="AC1902" t="e">
        <v>#N/A</v>
      </c>
      <c r="AD1902" t="e">
        <v>#N/A</v>
      </c>
    </row>
    <row r="1903" spans="1:30">
      <c r="A1903">
        <v>28599</v>
      </c>
      <c r="B1903" t="s">
        <v>13783</v>
      </c>
      <c r="C1903" t="s">
        <v>26</v>
      </c>
      <c r="D1903" t="s">
        <v>27</v>
      </c>
      <c r="E1903">
        <v>30</v>
      </c>
      <c r="F1903" t="s">
        <v>161</v>
      </c>
      <c r="G1903" t="s">
        <v>9040</v>
      </c>
      <c r="H1903">
        <v>20</v>
      </c>
      <c r="I1903">
        <v>8</v>
      </c>
      <c r="J1903">
        <v>0</v>
      </c>
      <c r="K1903" t="s">
        <v>13733</v>
      </c>
      <c r="L1903">
        <v>778328</v>
      </c>
      <c r="M1903">
        <v>140</v>
      </c>
      <c r="N1903" t="s">
        <v>13784</v>
      </c>
      <c r="O1903" t="s">
        <v>28</v>
      </c>
      <c r="P1903" t="s">
        <v>13785</v>
      </c>
      <c r="Q1903" t="s">
        <v>159</v>
      </c>
      <c r="R1903" t="s">
        <v>17758</v>
      </c>
      <c r="S1903" t="s">
        <v>161</v>
      </c>
      <c r="T1903" t="s">
        <v>17486</v>
      </c>
      <c r="U1903" t="s">
        <v>30</v>
      </c>
      <c r="V1903">
        <v>0</v>
      </c>
      <c r="W1903" t="s">
        <v>31</v>
      </c>
      <c r="X1903">
        <v>0</v>
      </c>
      <c r="Y1903">
        <v>0</v>
      </c>
      <c r="Z1903" t="s">
        <v>31</v>
      </c>
      <c r="AA1903" t="s">
        <v>32</v>
      </c>
      <c r="AB1903" t="e">
        <v>#N/A</v>
      </c>
      <c r="AC1903" t="e">
        <v>#N/A</v>
      </c>
      <c r="AD1903" t="e">
        <v>#N/A</v>
      </c>
    </row>
    <row r="1904" spans="1:30">
      <c r="A1904">
        <v>28600</v>
      </c>
      <c r="B1904" t="s">
        <v>6842</v>
      </c>
      <c r="C1904" t="s">
        <v>26</v>
      </c>
      <c r="D1904" t="s">
        <v>27</v>
      </c>
      <c r="E1904">
        <v>30</v>
      </c>
      <c r="F1904" t="s">
        <v>161</v>
      </c>
      <c r="G1904" t="s">
        <v>9040</v>
      </c>
      <c r="H1904">
        <v>20</v>
      </c>
      <c r="I1904">
        <v>8</v>
      </c>
      <c r="J1904">
        <v>0</v>
      </c>
      <c r="K1904" t="s">
        <v>13733</v>
      </c>
      <c r="L1904">
        <v>778329</v>
      </c>
      <c r="M1904">
        <v>141</v>
      </c>
      <c r="N1904" t="s">
        <v>13786</v>
      </c>
      <c r="O1904" t="s">
        <v>28</v>
      </c>
      <c r="P1904" t="s">
        <v>7099</v>
      </c>
      <c r="Q1904" t="s">
        <v>159</v>
      </c>
      <c r="R1904" t="s">
        <v>17758</v>
      </c>
      <c r="S1904" t="s">
        <v>161</v>
      </c>
      <c r="T1904" t="s">
        <v>17487</v>
      </c>
      <c r="U1904" t="s">
        <v>30</v>
      </c>
      <c r="V1904">
        <v>0</v>
      </c>
      <c r="W1904" t="s">
        <v>31</v>
      </c>
      <c r="X1904">
        <v>0</v>
      </c>
      <c r="Y1904" t="e">
        <v>#N/A</v>
      </c>
      <c r="Z1904" t="e">
        <v>#N/A</v>
      </c>
      <c r="AA1904" t="e">
        <v>#N/A</v>
      </c>
      <c r="AB1904" t="e">
        <v>#N/A</v>
      </c>
      <c r="AC1904" t="e">
        <v>#N/A</v>
      </c>
      <c r="AD1904" t="e">
        <v>#N/A</v>
      </c>
    </row>
    <row r="1905" spans="1:30">
      <c r="A1905">
        <v>28601</v>
      </c>
      <c r="B1905" t="s">
        <v>13787</v>
      </c>
      <c r="C1905" t="s">
        <v>26</v>
      </c>
      <c r="D1905" t="s">
        <v>27</v>
      </c>
      <c r="E1905">
        <v>30</v>
      </c>
      <c r="F1905" t="s">
        <v>161</v>
      </c>
      <c r="G1905" t="s">
        <v>9040</v>
      </c>
      <c r="H1905">
        <v>20</v>
      </c>
      <c r="I1905">
        <v>8</v>
      </c>
      <c r="J1905">
        <v>0</v>
      </c>
      <c r="K1905" t="s">
        <v>13733</v>
      </c>
      <c r="L1905">
        <v>778330</v>
      </c>
      <c r="M1905">
        <v>142</v>
      </c>
      <c r="N1905" t="s">
        <v>13788</v>
      </c>
      <c r="O1905" t="s">
        <v>28</v>
      </c>
      <c r="P1905" t="s">
        <v>6942</v>
      </c>
      <c r="Q1905" t="s">
        <v>159</v>
      </c>
      <c r="R1905" t="s">
        <v>17758</v>
      </c>
      <c r="S1905" t="s">
        <v>161</v>
      </c>
      <c r="T1905" t="s">
        <v>17488</v>
      </c>
      <c r="U1905" t="s">
        <v>30</v>
      </c>
      <c r="V1905">
        <v>0</v>
      </c>
      <c r="W1905" t="s">
        <v>31</v>
      </c>
      <c r="X1905">
        <v>0</v>
      </c>
      <c r="Y1905">
        <v>0</v>
      </c>
      <c r="Z1905" t="s">
        <v>31</v>
      </c>
      <c r="AA1905" t="s">
        <v>32</v>
      </c>
      <c r="AB1905" t="e">
        <v>#N/A</v>
      </c>
      <c r="AC1905" t="e">
        <v>#N/A</v>
      </c>
      <c r="AD1905" t="e">
        <v>#N/A</v>
      </c>
    </row>
    <row r="1906" spans="1:30">
      <c r="A1906">
        <v>28602</v>
      </c>
      <c r="B1906" t="s">
        <v>5426</v>
      </c>
      <c r="C1906" t="s">
        <v>26</v>
      </c>
      <c r="D1906" t="s">
        <v>27</v>
      </c>
      <c r="E1906">
        <v>30</v>
      </c>
      <c r="F1906" t="s">
        <v>161</v>
      </c>
      <c r="G1906" t="s">
        <v>9040</v>
      </c>
      <c r="H1906">
        <v>20</v>
      </c>
      <c r="I1906">
        <v>8</v>
      </c>
      <c r="J1906">
        <v>0</v>
      </c>
      <c r="K1906" t="s">
        <v>13789</v>
      </c>
      <c r="L1906">
        <v>778331</v>
      </c>
      <c r="M1906">
        <v>143</v>
      </c>
      <c r="N1906" t="s">
        <v>13790</v>
      </c>
      <c r="O1906" t="s">
        <v>28</v>
      </c>
      <c r="P1906" t="s">
        <v>13791</v>
      </c>
      <c r="Q1906" t="s">
        <v>159</v>
      </c>
      <c r="R1906" t="s">
        <v>17758</v>
      </c>
      <c r="S1906" t="s">
        <v>161</v>
      </c>
      <c r="T1906" t="s">
        <v>17489</v>
      </c>
      <c r="U1906" t="s">
        <v>30</v>
      </c>
      <c r="V1906">
        <v>0</v>
      </c>
      <c r="W1906" t="s">
        <v>31</v>
      </c>
      <c r="X1906">
        <v>0</v>
      </c>
      <c r="Y1906" t="s">
        <v>14998</v>
      </c>
      <c r="Z1906" t="s">
        <v>31</v>
      </c>
      <c r="AA1906" t="s">
        <v>17743</v>
      </c>
      <c r="AB1906" t="e">
        <v>#N/A</v>
      </c>
      <c r="AC1906" t="e">
        <v>#N/A</v>
      </c>
      <c r="AD1906" t="e">
        <v>#N/A</v>
      </c>
    </row>
    <row r="1907" spans="1:30">
      <c r="A1907">
        <v>28603</v>
      </c>
      <c r="B1907" t="s">
        <v>13792</v>
      </c>
      <c r="C1907" t="s">
        <v>33</v>
      </c>
      <c r="D1907" t="s">
        <v>27</v>
      </c>
      <c r="E1907">
        <v>30</v>
      </c>
      <c r="F1907" t="s">
        <v>161</v>
      </c>
      <c r="G1907" t="s">
        <v>9040</v>
      </c>
      <c r="H1907">
        <v>20</v>
      </c>
      <c r="I1907">
        <v>8</v>
      </c>
      <c r="J1907">
        <v>0</v>
      </c>
      <c r="K1907" t="s">
        <v>13733</v>
      </c>
      <c r="L1907">
        <v>778332</v>
      </c>
      <c r="M1907">
        <v>144</v>
      </c>
      <c r="N1907" t="s">
        <v>13793</v>
      </c>
      <c r="O1907" t="s">
        <v>28</v>
      </c>
      <c r="P1907" t="s">
        <v>6758</v>
      </c>
      <c r="Q1907" t="s">
        <v>159</v>
      </c>
      <c r="R1907" t="s">
        <v>17758</v>
      </c>
      <c r="S1907" t="s">
        <v>161</v>
      </c>
      <c r="T1907" t="s">
        <v>17490</v>
      </c>
      <c r="U1907" t="s">
        <v>30</v>
      </c>
      <c r="V1907">
        <v>0</v>
      </c>
      <c r="W1907" t="s">
        <v>31</v>
      </c>
      <c r="X1907">
        <v>0</v>
      </c>
      <c r="Y1907" t="s">
        <v>14998</v>
      </c>
      <c r="Z1907" t="s">
        <v>31</v>
      </c>
      <c r="AA1907" t="s">
        <v>17743</v>
      </c>
      <c r="AB1907" t="e">
        <v>#N/A</v>
      </c>
      <c r="AC1907" t="e">
        <v>#N/A</v>
      </c>
      <c r="AD1907" t="e">
        <v>#N/A</v>
      </c>
    </row>
    <row r="1908" spans="1:30">
      <c r="A1908">
        <v>28604</v>
      </c>
      <c r="B1908" t="s">
        <v>13794</v>
      </c>
      <c r="C1908" t="s">
        <v>26</v>
      </c>
      <c r="D1908" t="s">
        <v>27</v>
      </c>
      <c r="E1908">
        <v>30</v>
      </c>
      <c r="F1908" t="s">
        <v>161</v>
      </c>
      <c r="G1908" t="s">
        <v>9040</v>
      </c>
      <c r="H1908">
        <v>20</v>
      </c>
      <c r="I1908">
        <v>8</v>
      </c>
      <c r="J1908">
        <v>0</v>
      </c>
      <c r="K1908" t="s">
        <v>13789</v>
      </c>
      <c r="L1908">
        <v>778333</v>
      </c>
      <c r="M1908">
        <v>145</v>
      </c>
      <c r="N1908" t="s">
        <v>13795</v>
      </c>
      <c r="O1908" t="s">
        <v>28</v>
      </c>
      <c r="P1908" t="s">
        <v>13796</v>
      </c>
      <c r="Q1908" t="s">
        <v>159</v>
      </c>
      <c r="R1908" t="s">
        <v>17758</v>
      </c>
      <c r="S1908" t="s">
        <v>161</v>
      </c>
      <c r="T1908" t="s">
        <v>17491</v>
      </c>
      <c r="U1908" t="s">
        <v>30</v>
      </c>
      <c r="V1908">
        <v>0</v>
      </c>
      <c r="W1908" t="s">
        <v>31</v>
      </c>
      <c r="X1908">
        <v>0</v>
      </c>
      <c r="Y1908">
        <v>0</v>
      </c>
      <c r="Z1908" t="s">
        <v>31</v>
      </c>
      <c r="AA1908">
        <v>42988</v>
      </c>
      <c r="AB1908" t="s">
        <v>17745</v>
      </c>
      <c r="AC1908" t="s">
        <v>31</v>
      </c>
      <c r="AD1908" t="s">
        <v>17765</v>
      </c>
    </row>
    <row r="1909" spans="1:30">
      <c r="A1909">
        <v>28605</v>
      </c>
      <c r="B1909" t="s">
        <v>13797</v>
      </c>
      <c r="C1909" t="s">
        <v>26</v>
      </c>
      <c r="D1909" t="s">
        <v>27</v>
      </c>
      <c r="E1909">
        <v>30</v>
      </c>
      <c r="F1909" t="s">
        <v>161</v>
      </c>
      <c r="G1909" t="s">
        <v>9040</v>
      </c>
      <c r="H1909">
        <v>20</v>
      </c>
      <c r="I1909">
        <v>8</v>
      </c>
      <c r="J1909">
        <v>0</v>
      </c>
      <c r="K1909" t="s">
        <v>13789</v>
      </c>
      <c r="L1909">
        <v>778334</v>
      </c>
      <c r="M1909">
        <v>146</v>
      </c>
      <c r="N1909" t="s">
        <v>13798</v>
      </c>
      <c r="O1909" t="s">
        <v>28</v>
      </c>
      <c r="P1909" t="s">
        <v>6600</v>
      </c>
      <c r="Q1909" t="s">
        <v>159</v>
      </c>
      <c r="R1909" t="s">
        <v>17758</v>
      </c>
      <c r="S1909" t="s">
        <v>161</v>
      </c>
      <c r="T1909" t="s">
        <v>17492</v>
      </c>
      <c r="U1909" t="s">
        <v>30</v>
      </c>
      <c r="V1909">
        <v>0</v>
      </c>
      <c r="W1909" t="s">
        <v>31</v>
      </c>
      <c r="X1909">
        <v>0</v>
      </c>
      <c r="Y1909" t="s">
        <v>14998</v>
      </c>
      <c r="Z1909" t="s">
        <v>31</v>
      </c>
      <c r="AA1909" t="s">
        <v>17743</v>
      </c>
      <c r="AB1909" t="e">
        <v>#N/A</v>
      </c>
      <c r="AC1909" t="e">
        <v>#N/A</v>
      </c>
      <c r="AD1909" t="e">
        <v>#N/A</v>
      </c>
    </row>
    <row r="1910" spans="1:30">
      <c r="A1910">
        <v>28606</v>
      </c>
      <c r="B1910" t="s">
        <v>13799</v>
      </c>
      <c r="C1910" t="s">
        <v>26</v>
      </c>
      <c r="D1910" t="s">
        <v>27</v>
      </c>
      <c r="E1910">
        <v>30</v>
      </c>
      <c r="F1910" t="s">
        <v>161</v>
      </c>
      <c r="G1910" t="s">
        <v>9040</v>
      </c>
      <c r="H1910">
        <v>20</v>
      </c>
      <c r="I1910">
        <v>8</v>
      </c>
      <c r="J1910">
        <v>0</v>
      </c>
      <c r="K1910" t="s">
        <v>13789</v>
      </c>
      <c r="L1910">
        <v>778335</v>
      </c>
      <c r="M1910">
        <v>147</v>
      </c>
      <c r="N1910" t="s">
        <v>13800</v>
      </c>
      <c r="O1910" t="s">
        <v>28</v>
      </c>
      <c r="P1910" t="s">
        <v>7002</v>
      </c>
      <c r="Q1910" t="s">
        <v>159</v>
      </c>
      <c r="R1910" t="s">
        <v>17758</v>
      </c>
      <c r="S1910" t="s">
        <v>161</v>
      </c>
      <c r="T1910" t="s">
        <v>17493</v>
      </c>
      <c r="U1910" t="s">
        <v>30</v>
      </c>
      <c r="V1910">
        <v>0</v>
      </c>
      <c r="W1910" t="s">
        <v>31</v>
      </c>
      <c r="X1910">
        <v>0</v>
      </c>
      <c r="Y1910">
        <v>0</v>
      </c>
      <c r="Z1910" t="s">
        <v>31</v>
      </c>
      <c r="AA1910">
        <v>42988</v>
      </c>
      <c r="AB1910" t="e">
        <v>#N/A</v>
      </c>
      <c r="AC1910" t="e">
        <v>#N/A</v>
      </c>
      <c r="AD1910" t="e">
        <v>#N/A</v>
      </c>
    </row>
    <row r="1911" spans="1:30">
      <c r="A1911">
        <v>28607</v>
      </c>
      <c r="B1911" t="s">
        <v>13801</v>
      </c>
      <c r="C1911" t="s">
        <v>26</v>
      </c>
      <c r="D1911" t="s">
        <v>27</v>
      </c>
      <c r="E1911">
        <v>30</v>
      </c>
      <c r="F1911" t="s">
        <v>161</v>
      </c>
      <c r="G1911" t="s">
        <v>9040</v>
      </c>
      <c r="H1911">
        <v>20</v>
      </c>
      <c r="I1911">
        <v>8</v>
      </c>
      <c r="J1911">
        <v>0</v>
      </c>
      <c r="K1911" t="s">
        <v>13733</v>
      </c>
      <c r="L1911">
        <v>778336</v>
      </c>
      <c r="M1911">
        <v>148</v>
      </c>
      <c r="N1911" t="s">
        <v>13802</v>
      </c>
      <c r="O1911" t="s">
        <v>46</v>
      </c>
      <c r="Q1911" t="s">
        <v>159</v>
      </c>
      <c r="R1911" t="s">
        <v>17758</v>
      </c>
      <c r="S1911" t="s">
        <v>161</v>
      </c>
      <c r="T1911" t="s">
        <v>17494</v>
      </c>
      <c r="U1911" t="s">
        <v>30</v>
      </c>
      <c r="V1911">
        <v>0</v>
      </c>
      <c r="W1911" t="s">
        <v>31</v>
      </c>
      <c r="X1911">
        <v>0</v>
      </c>
      <c r="Y1911" t="e">
        <v>#N/A</v>
      </c>
      <c r="Z1911" t="e">
        <v>#N/A</v>
      </c>
      <c r="AA1911" t="e">
        <v>#N/A</v>
      </c>
      <c r="AB1911" t="e">
        <v>#N/A</v>
      </c>
      <c r="AC1911" t="e">
        <v>#N/A</v>
      </c>
      <c r="AD1911" t="e">
        <v>#N/A</v>
      </c>
    </row>
    <row r="1912" spans="1:30">
      <c r="A1912">
        <v>28608</v>
      </c>
      <c r="B1912" t="s">
        <v>13803</v>
      </c>
      <c r="C1912" t="s">
        <v>26</v>
      </c>
      <c r="D1912" t="s">
        <v>27</v>
      </c>
      <c r="E1912">
        <v>30</v>
      </c>
      <c r="F1912" t="s">
        <v>161</v>
      </c>
      <c r="G1912" t="s">
        <v>9040</v>
      </c>
      <c r="H1912">
        <v>20</v>
      </c>
      <c r="I1912">
        <v>8</v>
      </c>
      <c r="J1912">
        <v>0</v>
      </c>
      <c r="K1912" t="s">
        <v>13789</v>
      </c>
      <c r="M1912">
        <v>149</v>
      </c>
      <c r="N1912" t="s">
        <v>13804</v>
      </c>
      <c r="Q1912" t="s">
        <v>159</v>
      </c>
      <c r="R1912" t="s">
        <v>17758</v>
      </c>
      <c r="S1912" t="s">
        <v>161</v>
      </c>
      <c r="T1912" t="s">
        <v>17495</v>
      </c>
      <c r="U1912" t="s">
        <v>30</v>
      </c>
      <c r="V1912">
        <v>0</v>
      </c>
      <c r="W1912" t="s">
        <v>31</v>
      </c>
      <c r="X1912">
        <v>0</v>
      </c>
      <c r="Y1912" t="e">
        <v>#N/A</v>
      </c>
      <c r="Z1912" t="e">
        <v>#N/A</v>
      </c>
      <c r="AA1912" t="e">
        <v>#N/A</v>
      </c>
      <c r="AB1912" t="e">
        <v>#N/A</v>
      </c>
      <c r="AC1912" t="e">
        <v>#N/A</v>
      </c>
      <c r="AD1912" t="e">
        <v>#N/A</v>
      </c>
    </row>
    <row r="1913" spans="1:30">
      <c r="A1913">
        <v>28609</v>
      </c>
      <c r="B1913" t="s">
        <v>13805</v>
      </c>
      <c r="C1913" t="s">
        <v>26</v>
      </c>
      <c r="D1913" t="s">
        <v>27</v>
      </c>
      <c r="E1913">
        <v>30</v>
      </c>
      <c r="F1913" t="s">
        <v>161</v>
      </c>
      <c r="G1913" t="s">
        <v>9040</v>
      </c>
      <c r="H1913">
        <v>20</v>
      </c>
      <c r="I1913">
        <v>8</v>
      </c>
      <c r="J1913">
        <v>0</v>
      </c>
      <c r="K1913" t="s">
        <v>13733</v>
      </c>
      <c r="L1913">
        <v>778337</v>
      </c>
      <c r="M1913">
        <v>150</v>
      </c>
      <c r="N1913" t="s">
        <v>13806</v>
      </c>
      <c r="O1913" t="s">
        <v>28</v>
      </c>
      <c r="P1913" t="s">
        <v>13807</v>
      </c>
      <c r="Q1913" t="s">
        <v>159</v>
      </c>
      <c r="R1913" t="s">
        <v>17758</v>
      </c>
      <c r="S1913" t="s">
        <v>161</v>
      </c>
      <c r="T1913" t="s">
        <v>17496</v>
      </c>
      <c r="U1913" t="s">
        <v>30</v>
      </c>
      <c r="V1913">
        <v>0</v>
      </c>
      <c r="W1913" t="s">
        <v>31</v>
      </c>
      <c r="X1913">
        <v>0</v>
      </c>
      <c r="Y1913" t="s">
        <v>17745</v>
      </c>
      <c r="Z1913" t="s">
        <v>31</v>
      </c>
      <c r="AA1913" t="s">
        <v>17752</v>
      </c>
      <c r="AB1913" t="e">
        <v>#N/A</v>
      </c>
      <c r="AC1913" t="e">
        <v>#N/A</v>
      </c>
      <c r="AD1913" t="e">
        <v>#N/A</v>
      </c>
    </row>
    <row r="1914" spans="1:30">
      <c r="A1914">
        <v>28610</v>
      </c>
      <c r="B1914" t="s">
        <v>7063</v>
      </c>
      <c r="C1914" t="s">
        <v>26</v>
      </c>
      <c r="D1914" t="s">
        <v>27</v>
      </c>
      <c r="E1914">
        <v>30</v>
      </c>
      <c r="F1914" t="s">
        <v>161</v>
      </c>
      <c r="G1914" t="s">
        <v>9040</v>
      </c>
      <c r="H1914">
        <v>20</v>
      </c>
      <c r="I1914">
        <v>8</v>
      </c>
      <c r="J1914">
        <v>0</v>
      </c>
      <c r="K1914" t="s">
        <v>13733</v>
      </c>
      <c r="L1914">
        <v>778338</v>
      </c>
      <c r="M1914">
        <v>151</v>
      </c>
      <c r="N1914" t="s">
        <v>13808</v>
      </c>
      <c r="O1914" t="s">
        <v>28</v>
      </c>
      <c r="P1914" t="s">
        <v>6601</v>
      </c>
      <c r="Q1914" t="s">
        <v>159</v>
      </c>
      <c r="R1914" t="s">
        <v>17758</v>
      </c>
      <c r="S1914" t="s">
        <v>161</v>
      </c>
      <c r="T1914" t="s">
        <v>17497</v>
      </c>
      <c r="U1914" t="s">
        <v>30</v>
      </c>
      <c r="V1914">
        <v>0</v>
      </c>
      <c r="W1914" t="s">
        <v>31</v>
      </c>
      <c r="X1914">
        <v>0</v>
      </c>
      <c r="Y1914" t="s">
        <v>17745</v>
      </c>
      <c r="Z1914" t="s">
        <v>31</v>
      </c>
      <c r="AA1914" t="s">
        <v>17752</v>
      </c>
      <c r="AB1914" t="e">
        <v>#N/A</v>
      </c>
      <c r="AC1914" t="e">
        <v>#N/A</v>
      </c>
      <c r="AD1914" t="e">
        <v>#N/A</v>
      </c>
    </row>
    <row r="1915" spans="1:30">
      <c r="A1915">
        <v>28611</v>
      </c>
      <c r="B1915" t="s">
        <v>13809</v>
      </c>
      <c r="C1915" t="s">
        <v>26</v>
      </c>
      <c r="D1915" t="s">
        <v>27</v>
      </c>
      <c r="E1915">
        <v>30</v>
      </c>
      <c r="F1915" t="s">
        <v>161</v>
      </c>
      <c r="G1915" t="s">
        <v>9040</v>
      </c>
      <c r="H1915">
        <v>20</v>
      </c>
      <c r="I1915">
        <v>8</v>
      </c>
      <c r="J1915">
        <v>0</v>
      </c>
      <c r="K1915" t="s">
        <v>13733</v>
      </c>
      <c r="L1915">
        <v>778339</v>
      </c>
      <c r="M1915">
        <v>152</v>
      </c>
      <c r="N1915" t="s">
        <v>13810</v>
      </c>
      <c r="O1915" t="s">
        <v>28</v>
      </c>
      <c r="P1915" t="s">
        <v>83</v>
      </c>
      <c r="Q1915" t="s">
        <v>159</v>
      </c>
      <c r="R1915" t="s">
        <v>17758</v>
      </c>
      <c r="S1915" t="s">
        <v>161</v>
      </c>
      <c r="T1915" t="s">
        <v>17498</v>
      </c>
      <c r="U1915" t="s">
        <v>30</v>
      </c>
      <c r="V1915">
        <v>0</v>
      </c>
      <c r="W1915" t="s">
        <v>31</v>
      </c>
      <c r="X1915">
        <v>0</v>
      </c>
      <c r="Y1915">
        <v>0</v>
      </c>
      <c r="Z1915" t="s">
        <v>31</v>
      </c>
      <c r="AA1915">
        <v>42988</v>
      </c>
      <c r="AB1915" t="s">
        <v>17745</v>
      </c>
      <c r="AC1915" t="s">
        <v>31</v>
      </c>
      <c r="AD1915" t="s">
        <v>17765</v>
      </c>
    </row>
    <row r="1916" spans="1:30">
      <c r="A1916">
        <v>28612</v>
      </c>
      <c r="B1916" t="s">
        <v>13811</v>
      </c>
      <c r="C1916" t="s">
        <v>26</v>
      </c>
      <c r="D1916" t="s">
        <v>27</v>
      </c>
      <c r="E1916">
        <v>30</v>
      </c>
      <c r="F1916" t="s">
        <v>161</v>
      </c>
      <c r="G1916" t="s">
        <v>9040</v>
      </c>
      <c r="H1916">
        <v>20</v>
      </c>
      <c r="I1916">
        <v>8</v>
      </c>
      <c r="J1916">
        <v>0</v>
      </c>
      <c r="K1916" t="s">
        <v>13733</v>
      </c>
      <c r="L1916">
        <v>778340</v>
      </c>
      <c r="M1916">
        <v>153</v>
      </c>
      <c r="N1916" t="s">
        <v>13812</v>
      </c>
      <c r="O1916" t="s">
        <v>28</v>
      </c>
      <c r="P1916" t="s">
        <v>13813</v>
      </c>
      <c r="Q1916" t="s">
        <v>159</v>
      </c>
      <c r="R1916" t="s">
        <v>17758</v>
      </c>
      <c r="S1916" t="s">
        <v>161</v>
      </c>
      <c r="T1916" t="s">
        <v>17499</v>
      </c>
      <c r="U1916" t="s">
        <v>30</v>
      </c>
      <c r="V1916">
        <v>0</v>
      </c>
      <c r="W1916" t="s">
        <v>31</v>
      </c>
      <c r="X1916">
        <v>0</v>
      </c>
      <c r="Y1916" t="s">
        <v>17745</v>
      </c>
      <c r="Z1916" t="s">
        <v>31</v>
      </c>
      <c r="AA1916" t="s">
        <v>17752</v>
      </c>
      <c r="AB1916" t="e">
        <v>#N/A</v>
      </c>
      <c r="AC1916" t="e">
        <v>#N/A</v>
      </c>
      <c r="AD1916" t="e">
        <v>#N/A</v>
      </c>
    </row>
    <row r="1917" spans="1:30">
      <c r="A1917">
        <v>28613</v>
      </c>
      <c r="B1917" t="s">
        <v>13814</v>
      </c>
      <c r="C1917" t="s">
        <v>26</v>
      </c>
      <c r="D1917" t="s">
        <v>27</v>
      </c>
      <c r="E1917">
        <v>30</v>
      </c>
      <c r="F1917" t="s">
        <v>161</v>
      </c>
      <c r="G1917" t="s">
        <v>9040</v>
      </c>
      <c r="H1917">
        <v>20</v>
      </c>
      <c r="I1917">
        <v>8</v>
      </c>
      <c r="J1917">
        <v>0</v>
      </c>
      <c r="K1917" t="s">
        <v>13789</v>
      </c>
      <c r="L1917">
        <v>778341</v>
      </c>
      <c r="M1917">
        <v>154</v>
      </c>
      <c r="N1917" t="s">
        <v>13815</v>
      </c>
      <c r="O1917" t="s">
        <v>28</v>
      </c>
      <c r="P1917" t="s">
        <v>13816</v>
      </c>
      <c r="Q1917" t="s">
        <v>159</v>
      </c>
      <c r="R1917" t="s">
        <v>17758</v>
      </c>
      <c r="S1917" t="s">
        <v>161</v>
      </c>
      <c r="T1917" t="s">
        <v>17500</v>
      </c>
      <c r="U1917" t="s">
        <v>30</v>
      </c>
      <c r="V1917">
        <v>0</v>
      </c>
      <c r="W1917" t="s">
        <v>31</v>
      </c>
      <c r="X1917">
        <v>0</v>
      </c>
      <c r="Y1917" t="e">
        <v>#N/A</v>
      </c>
      <c r="Z1917" t="e">
        <v>#N/A</v>
      </c>
      <c r="AA1917" t="e">
        <v>#N/A</v>
      </c>
      <c r="AB1917" t="e">
        <v>#N/A</v>
      </c>
      <c r="AC1917" t="e">
        <v>#N/A</v>
      </c>
      <c r="AD1917" t="e">
        <v>#N/A</v>
      </c>
    </row>
    <row r="1918" spans="1:30">
      <c r="A1918">
        <v>28614</v>
      </c>
      <c r="B1918" t="s">
        <v>13817</v>
      </c>
      <c r="C1918" t="s">
        <v>33</v>
      </c>
      <c r="D1918" t="s">
        <v>27</v>
      </c>
      <c r="E1918">
        <v>30</v>
      </c>
      <c r="F1918" t="s">
        <v>161</v>
      </c>
      <c r="G1918" t="s">
        <v>9040</v>
      </c>
      <c r="H1918">
        <v>20</v>
      </c>
      <c r="I1918">
        <v>8</v>
      </c>
      <c r="J1918">
        <v>0</v>
      </c>
      <c r="K1918" t="s">
        <v>13789</v>
      </c>
      <c r="L1918">
        <v>778342</v>
      </c>
      <c r="M1918">
        <v>155</v>
      </c>
      <c r="N1918" t="s">
        <v>13818</v>
      </c>
      <c r="O1918" t="s">
        <v>28</v>
      </c>
      <c r="P1918" t="s">
        <v>54</v>
      </c>
      <c r="Q1918" t="s">
        <v>159</v>
      </c>
      <c r="R1918" t="s">
        <v>17758</v>
      </c>
      <c r="S1918" t="s">
        <v>161</v>
      </c>
      <c r="T1918" t="s">
        <v>17501</v>
      </c>
      <c r="U1918" t="s">
        <v>30</v>
      </c>
      <c r="V1918">
        <v>0</v>
      </c>
      <c r="W1918" t="s">
        <v>31</v>
      </c>
      <c r="X1918">
        <v>0</v>
      </c>
      <c r="Y1918" t="e">
        <v>#N/A</v>
      </c>
      <c r="Z1918" t="e">
        <v>#N/A</v>
      </c>
      <c r="AA1918" t="e">
        <v>#N/A</v>
      </c>
      <c r="AB1918" t="e">
        <v>#N/A</v>
      </c>
      <c r="AC1918" t="e">
        <v>#N/A</v>
      </c>
      <c r="AD1918" t="e">
        <v>#N/A</v>
      </c>
    </row>
    <row r="1919" spans="1:30">
      <c r="A1919">
        <v>28615</v>
      </c>
      <c r="B1919" t="s">
        <v>13819</v>
      </c>
      <c r="C1919" t="s">
        <v>26</v>
      </c>
      <c r="D1919" t="s">
        <v>27</v>
      </c>
      <c r="E1919">
        <v>30</v>
      </c>
      <c r="F1919" t="s">
        <v>161</v>
      </c>
      <c r="G1919" t="s">
        <v>9040</v>
      </c>
      <c r="H1919">
        <v>20</v>
      </c>
      <c r="I1919">
        <v>8</v>
      </c>
      <c r="J1919">
        <v>0</v>
      </c>
      <c r="K1919" t="s">
        <v>13733</v>
      </c>
      <c r="L1919">
        <v>778343</v>
      </c>
      <c r="M1919">
        <v>156</v>
      </c>
      <c r="N1919" t="s">
        <v>13820</v>
      </c>
      <c r="O1919" t="s">
        <v>28</v>
      </c>
      <c r="P1919" t="s">
        <v>13821</v>
      </c>
      <c r="Q1919" t="s">
        <v>159</v>
      </c>
      <c r="R1919" t="s">
        <v>17758</v>
      </c>
      <c r="S1919" t="s">
        <v>161</v>
      </c>
      <c r="T1919" t="s">
        <v>17502</v>
      </c>
      <c r="U1919" t="s">
        <v>30</v>
      </c>
      <c r="V1919">
        <v>0</v>
      </c>
      <c r="W1919" t="s">
        <v>31</v>
      </c>
      <c r="X1919">
        <v>0</v>
      </c>
      <c r="Y1919" t="s">
        <v>14998</v>
      </c>
      <c r="Z1919" t="s">
        <v>31</v>
      </c>
      <c r="AA1919" t="s">
        <v>17743</v>
      </c>
      <c r="AB1919" t="e">
        <v>#N/A</v>
      </c>
      <c r="AC1919" t="e">
        <v>#N/A</v>
      </c>
      <c r="AD1919" t="e">
        <v>#N/A</v>
      </c>
    </row>
    <row r="1920" spans="1:30">
      <c r="A1920">
        <v>28616</v>
      </c>
      <c r="B1920" t="s">
        <v>13822</v>
      </c>
      <c r="C1920" t="s">
        <v>26</v>
      </c>
      <c r="D1920" t="s">
        <v>27</v>
      </c>
      <c r="E1920">
        <v>30</v>
      </c>
      <c r="F1920" t="s">
        <v>161</v>
      </c>
      <c r="G1920" t="s">
        <v>9040</v>
      </c>
      <c r="H1920">
        <v>20</v>
      </c>
      <c r="I1920">
        <v>8</v>
      </c>
      <c r="J1920">
        <v>0</v>
      </c>
      <c r="K1920" t="s">
        <v>13789</v>
      </c>
      <c r="M1920">
        <v>157</v>
      </c>
      <c r="N1920" t="s">
        <v>13823</v>
      </c>
      <c r="Q1920" t="s">
        <v>159</v>
      </c>
      <c r="R1920" t="s">
        <v>17758</v>
      </c>
      <c r="S1920" t="s">
        <v>161</v>
      </c>
      <c r="T1920" t="e">
        <v>#N/A</v>
      </c>
      <c r="U1920" t="s">
        <v>30</v>
      </c>
      <c r="V1920" t="s">
        <v>15002</v>
      </c>
      <c r="W1920" t="s">
        <v>31</v>
      </c>
      <c r="X1920" t="s">
        <v>17764</v>
      </c>
      <c r="Y1920" t="e">
        <v>#N/A</v>
      </c>
      <c r="Z1920" t="e">
        <v>#N/A</v>
      </c>
      <c r="AA1920" t="e">
        <v>#N/A</v>
      </c>
      <c r="AB1920" t="e">
        <v>#N/A</v>
      </c>
      <c r="AC1920" t="e">
        <v>#N/A</v>
      </c>
      <c r="AD1920" t="e">
        <v>#N/A</v>
      </c>
    </row>
    <row r="1921" spans="1:30">
      <c r="A1921">
        <v>28617</v>
      </c>
      <c r="B1921" t="s">
        <v>13824</v>
      </c>
      <c r="C1921" t="s">
        <v>26</v>
      </c>
      <c r="D1921" t="s">
        <v>27</v>
      </c>
      <c r="E1921">
        <v>30</v>
      </c>
      <c r="F1921" t="s">
        <v>161</v>
      </c>
      <c r="G1921" t="s">
        <v>9040</v>
      </c>
      <c r="H1921">
        <v>20</v>
      </c>
      <c r="I1921">
        <v>8</v>
      </c>
      <c r="J1921">
        <v>0</v>
      </c>
      <c r="K1921" t="s">
        <v>13789</v>
      </c>
      <c r="L1921">
        <v>778345</v>
      </c>
      <c r="M1921">
        <v>158</v>
      </c>
      <c r="N1921" t="s">
        <v>13825</v>
      </c>
      <c r="O1921" t="s">
        <v>28</v>
      </c>
      <c r="P1921" t="s">
        <v>83</v>
      </c>
      <c r="Q1921" t="s">
        <v>159</v>
      </c>
      <c r="R1921" t="s">
        <v>17758</v>
      </c>
      <c r="S1921" t="s">
        <v>161</v>
      </c>
      <c r="T1921" t="s">
        <v>17503</v>
      </c>
      <c r="U1921" t="s">
        <v>30</v>
      </c>
      <c r="V1921" t="s">
        <v>15000</v>
      </c>
      <c r="W1921" t="s">
        <v>31</v>
      </c>
      <c r="X1921" t="s">
        <v>51</v>
      </c>
      <c r="Y1921">
        <v>0</v>
      </c>
      <c r="Z1921" t="s">
        <v>31</v>
      </c>
      <c r="AA1921" t="s">
        <v>32</v>
      </c>
      <c r="AB1921" t="e">
        <v>#N/A</v>
      </c>
      <c r="AC1921" t="e">
        <v>#N/A</v>
      </c>
      <c r="AD1921" t="e">
        <v>#N/A</v>
      </c>
    </row>
    <row r="1922" spans="1:30">
      <c r="A1922">
        <v>28618</v>
      </c>
      <c r="B1922" t="s">
        <v>13826</v>
      </c>
      <c r="C1922" t="s">
        <v>26</v>
      </c>
      <c r="D1922" t="s">
        <v>27</v>
      </c>
      <c r="E1922">
        <v>30</v>
      </c>
      <c r="F1922" t="s">
        <v>161</v>
      </c>
      <c r="G1922" t="s">
        <v>9040</v>
      </c>
      <c r="H1922">
        <v>20</v>
      </c>
      <c r="I1922">
        <v>8</v>
      </c>
      <c r="J1922">
        <v>0</v>
      </c>
      <c r="K1922" t="s">
        <v>13789</v>
      </c>
      <c r="L1922">
        <v>778347</v>
      </c>
      <c r="M1922">
        <v>159</v>
      </c>
      <c r="N1922" t="s">
        <v>13827</v>
      </c>
      <c r="O1922" t="s">
        <v>28</v>
      </c>
      <c r="P1922" t="s">
        <v>155</v>
      </c>
      <c r="Q1922" t="s">
        <v>159</v>
      </c>
      <c r="R1922" t="s">
        <v>17758</v>
      </c>
      <c r="S1922" t="s">
        <v>161</v>
      </c>
      <c r="T1922" t="s">
        <v>17504</v>
      </c>
      <c r="U1922" t="s">
        <v>30</v>
      </c>
      <c r="V1922">
        <v>0</v>
      </c>
      <c r="W1922" t="s">
        <v>31</v>
      </c>
      <c r="X1922">
        <v>0</v>
      </c>
      <c r="Y1922" t="s">
        <v>15003</v>
      </c>
      <c r="Z1922" t="s">
        <v>31</v>
      </c>
      <c r="AA1922" t="s">
        <v>17748</v>
      </c>
      <c r="AB1922" t="s">
        <v>17745</v>
      </c>
      <c r="AC1922" t="s">
        <v>31</v>
      </c>
      <c r="AD1922" t="s">
        <v>17765</v>
      </c>
    </row>
    <row r="1923" spans="1:30">
      <c r="A1923">
        <v>28619</v>
      </c>
      <c r="B1923" t="s">
        <v>13828</v>
      </c>
      <c r="C1923" t="s">
        <v>26</v>
      </c>
      <c r="D1923" t="s">
        <v>27</v>
      </c>
      <c r="E1923">
        <v>30</v>
      </c>
      <c r="F1923" t="s">
        <v>161</v>
      </c>
      <c r="G1923" t="s">
        <v>9040</v>
      </c>
      <c r="H1923">
        <v>20</v>
      </c>
      <c r="I1923">
        <v>8</v>
      </c>
      <c r="J1923">
        <v>0</v>
      </c>
      <c r="K1923" t="s">
        <v>13789</v>
      </c>
      <c r="L1923">
        <v>778348</v>
      </c>
      <c r="M1923">
        <v>160</v>
      </c>
      <c r="N1923" t="s">
        <v>13829</v>
      </c>
      <c r="O1923" t="s">
        <v>28</v>
      </c>
      <c r="P1923" t="s">
        <v>13830</v>
      </c>
      <c r="Q1923" t="s">
        <v>159</v>
      </c>
      <c r="R1923" t="s">
        <v>17758</v>
      </c>
      <c r="S1923" t="s">
        <v>161</v>
      </c>
      <c r="T1923" t="s">
        <v>17505</v>
      </c>
      <c r="U1923" t="s">
        <v>30</v>
      </c>
      <c r="V1923">
        <v>0</v>
      </c>
      <c r="W1923" t="s">
        <v>31</v>
      </c>
      <c r="X1923">
        <v>0</v>
      </c>
      <c r="Y1923" t="s">
        <v>14998</v>
      </c>
      <c r="Z1923" t="s">
        <v>31</v>
      </c>
      <c r="AA1923" t="s">
        <v>17743</v>
      </c>
      <c r="AB1923" t="e">
        <v>#N/A</v>
      </c>
      <c r="AC1923" t="e">
        <v>#N/A</v>
      </c>
      <c r="AD1923" t="e">
        <v>#N/A</v>
      </c>
    </row>
    <row r="1924" spans="1:30">
      <c r="A1924">
        <v>28620</v>
      </c>
      <c r="B1924" t="s">
        <v>13831</v>
      </c>
      <c r="C1924" t="s">
        <v>26</v>
      </c>
      <c r="D1924" t="s">
        <v>27</v>
      </c>
      <c r="E1924">
        <v>30</v>
      </c>
      <c r="F1924" t="s">
        <v>161</v>
      </c>
      <c r="G1924" t="s">
        <v>9040</v>
      </c>
      <c r="H1924">
        <v>20</v>
      </c>
      <c r="I1924">
        <v>8</v>
      </c>
      <c r="J1924">
        <v>0</v>
      </c>
      <c r="K1924" t="s">
        <v>13789</v>
      </c>
      <c r="L1924">
        <v>778349</v>
      </c>
      <c r="M1924">
        <v>162</v>
      </c>
      <c r="N1924" t="s">
        <v>13832</v>
      </c>
      <c r="O1924" t="s">
        <v>28</v>
      </c>
      <c r="P1924" t="s">
        <v>13833</v>
      </c>
      <c r="Q1924" t="s">
        <v>159</v>
      </c>
      <c r="R1924" t="s">
        <v>17758</v>
      </c>
      <c r="S1924" t="s">
        <v>161</v>
      </c>
      <c r="T1924" t="s">
        <v>17506</v>
      </c>
      <c r="U1924" t="s">
        <v>30</v>
      </c>
      <c r="V1924">
        <v>0</v>
      </c>
      <c r="W1924" t="s">
        <v>31</v>
      </c>
      <c r="X1924">
        <v>0</v>
      </c>
      <c r="Y1924">
        <v>0</v>
      </c>
      <c r="Z1924" t="s">
        <v>31</v>
      </c>
      <c r="AA1924">
        <v>43045</v>
      </c>
      <c r="AB1924" t="s">
        <v>17745</v>
      </c>
      <c r="AC1924" t="s">
        <v>31</v>
      </c>
      <c r="AD1924" t="s">
        <v>17765</v>
      </c>
    </row>
    <row r="1925" spans="1:30">
      <c r="A1925">
        <v>28621</v>
      </c>
      <c r="B1925" t="s">
        <v>13834</v>
      </c>
      <c r="C1925" t="s">
        <v>26</v>
      </c>
      <c r="D1925" t="s">
        <v>27</v>
      </c>
      <c r="E1925">
        <v>30</v>
      </c>
      <c r="F1925" t="s">
        <v>161</v>
      </c>
      <c r="G1925" t="s">
        <v>9040</v>
      </c>
      <c r="H1925">
        <v>20</v>
      </c>
      <c r="I1925">
        <v>8</v>
      </c>
      <c r="J1925">
        <v>0</v>
      </c>
      <c r="K1925" t="s">
        <v>13789</v>
      </c>
      <c r="L1925">
        <v>778350</v>
      </c>
      <c r="M1925">
        <v>163</v>
      </c>
      <c r="N1925" t="s">
        <v>13835</v>
      </c>
      <c r="O1925" t="s">
        <v>28</v>
      </c>
      <c r="P1925" t="s">
        <v>6517</v>
      </c>
      <c r="Q1925" t="s">
        <v>159</v>
      </c>
      <c r="R1925" t="s">
        <v>17758</v>
      </c>
      <c r="S1925" t="s">
        <v>161</v>
      </c>
      <c r="T1925" t="s">
        <v>17507</v>
      </c>
      <c r="U1925" t="s">
        <v>30</v>
      </c>
      <c r="V1925">
        <v>0</v>
      </c>
      <c r="W1925" t="s">
        <v>31</v>
      </c>
      <c r="X1925">
        <v>0</v>
      </c>
      <c r="Y1925" t="s">
        <v>15003</v>
      </c>
      <c r="Z1925" t="s">
        <v>31</v>
      </c>
      <c r="AA1925" t="s">
        <v>17748</v>
      </c>
      <c r="AB1925" t="e">
        <v>#N/A</v>
      </c>
      <c r="AC1925" t="e">
        <v>#N/A</v>
      </c>
      <c r="AD1925" t="e">
        <v>#N/A</v>
      </c>
    </row>
    <row r="1926" spans="1:30">
      <c r="A1926">
        <v>28622</v>
      </c>
      <c r="B1926" t="s">
        <v>13836</v>
      </c>
      <c r="C1926" t="s">
        <v>26</v>
      </c>
      <c r="D1926" t="s">
        <v>27</v>
      </c>
      <c r="E1926">
        <v>30</v>
      </c>
      <c r="F1926" t="s">
        <v>161</v>
      </c>
      <c r="G1926" t="s">
        <v>9040</v>
      </c>
      <c r="H1926">
        <v>20</v>
      </c>
      <c r="I1926">
        <v>8</v>
      </c>
      <c r="J1926">
        <v>0</v>
      </c>
      <c r="K1926" t="s">
        <v>13789</v>
      </c>
      <c r="L1926">
        <v>778351</v>
      </c>
      <c r="M1926">
        <v>164</v>
      </c>
      <c r="N1926" t="s">
        <v>13837</v>
      </c>
      <c r="O1926" t="s">
        <v>28</v>
      </c>
      <c r="P1926" t="s">
        <v>13838</v>
      </c>
      <c r="Q1926" t="s">
        <v>159</v>
      </c>
      <c r="R1926" t="s">
        <v>17758</v>
      </c>
      <c r="S1926" t="s">
        <v>161</v>
      </c>
      <c r="T1926" t="s">
        <v>17508</v>
      </c>
      <c r="U1926" t="s">
        <v>30</v>
      </c>
      <c r="V1926">
        <v>0</v>
      </c>
      <c r="W1926" t="s">
        <v>31</v>
      </c>
      <c r="X1926">
        <v>0</v>
      </c>
      <c r="Y1926" t="s">
        <v>14998</v>
      </c>
      <c r="Z1926" t="s">
        <v>31</v>
      </c>
      <c r="AA1926" t="s">
        <v>17743</v>
      </c>
      <c r="AB1926" t="e">
        <v>#N/A</v>
      </c>
      <c r="AC1926" t="e">
        <v>#N/A</v>
      </c>
      <c r="AD1926" t="e">
        <v>#N/A</v>
      </c>
    </row>
    <row r="1927" spans="1:30">
      <c r="A1927">
        <v>28623</v>
      </c>
      <c r="B1927" t="s">
        <v>13839</v>
      </c>
      <c r="C1927" t="s">
        <v>26</v>
      </c>
      <c r="D1927" t="s">
        <v>27</v>
      </c>
      <c r="E1927">
        <v>30</v>
      </c>
      <c r="F1927" t="s">
        <v>161</v>
      </c>
      <c r="G1927" t="s">
        <v>9040</v>
      </c>
      <c r="H1927">
        <v>20</v>
      </c>
      <c r="I1927">
        <v>8</v>
      </c>
      <c r="J1927">
        <v>0</v>
      </c>
      <c r="K1927" t="s">
        <v>13789</v>
      </c>
      <c r="L1927">
        <v>778352</v>
      </c>
      <c r="M1927">
        <v>165</v>
      </c>
      <c r="N1927" t="s">
        <v>13840</v>
      </c>
      <c r="O1927" t="s">
        <v>28</v>
      </c>
      <c r="P1927" t="s">
        <v>13841</v>
      </c>
      <c r="Q1927" t="s">
        <v>159</v>
      </c>
      <c r="R1927" t="s">
        <v>17758</v>
      </c>
      <c r="S1927" t="s">
        <v>161</v>
      </c>
      <c r="T1927" t="s">
        <v>17509</v>
      </c>
      <c r="U1927" t="s">
        <v>30</v>
      </c>
      <c r="V1927">
        <v>0</v>
      </c>
      <c r="W1927" t="s">
        <v>31</v>
      </c>
      <c r="X1927">
        <v>0</v>
      </c>
      <c r="Y1927" t="s">
        <v>17745</v>
      </c>
      <c r="Z1927" t="s">
        <v>31</v>
      </c>
      <c r="AA1927" t="s">
        <v>17752</v>
      </c>
      <c r="AB1927" t="e">
        <v>#N/A</v>
      </c>
      <c r="AC1927" t="e">
        <v>#N/A</v>
      </c>
      <c r="AD1927" t="e">
        <v>#N/A</v>
      </c>
    </row>
    <row r="1928" spans="1:30">
      <c r="A1928">
        <v>28624</v>
      </c>
      <c r="B1928" t="s">
        <v>13842</v>
      </c>
      <c r="C1928" t="s">
        <v>26</v>
      </c>
      <c r="D1928" t="s">
        <v>27</v>
      </c>
      <c r="E1928">
        <v>30</v>
      </c>
      <c r="F1928" t="s">
        <v>161</v>
      </c>
      <c r="G1928" t="s">
        <v>9040</v>
      </c>
      <c r="H1928">
        <v>20</v>
      </c>
      <c r="I1928">
        <v>8</v>
      </c>
      <c r="J1928">
        <v>0</v>
      </c>
      <c r="K1928" t="s">
        <v>13789</v>
      </c>
      <c r="L1928">
        <v>778353</v>
      </c>
      <c r="M1928">
        <v>166</v>
      </c>
      <c r="N1928" t="s">
        <v>13843</v>
      </c>
      <c r="O1928" t="s">
        <v>28</v>
      </c>
      <c r="P1928" t="s">
        <v>13844</v>
      </c>
      <c r="Q1928" t="s">
        <v>159</v>
      </c>
      <c r="R1928" t="s">
        <v>17758</v>
      </c>
      <c r="S1928" t="s">
        <v>161</v>
      </c>
      <c r="T1928" t="s">
        <v>17510</v>
      </c>
      <c r="U1928" t="s">
        <v>30</v>
      </c>
      <c r="V1928">
        <v>0</v>
      </c>
      <c r="W1928" t="s">
        <v>31</v>
      </c>
      <c r="X1928">
        <v>0</v>
      </c>
      <c r="Y1928">
        <v>0</v>
      </c>
      <c r="Z1928" t="s">
        <v>31</v>
      </c>
      <c r="AA1928">
        <v>43073</v>
      </c>
      <c r="AB1928" t="s">
        <v>17745</v>
      </c>
      <c r="AC1928" t="s">
        <v>31</v>
      </c>
      <c r="AD1928" t="s">
        <v>17765</v>
      </c>
    </row>
    <row r="1929" spans="1:30">
      <c r="A1929">
        <v>28625</v>
      </c>
      <c r="B1929" t="s">
        <v>3586</v>
      </c>
      <c r="C1929" t="s">
        <v>26</v>
      </c>
      <c r="D1929" t="s">
        <v>27</v>
      </c>
      <c r="E1929">
        <v>30</v>
      </c>
      <c r="F1929" t="s">
        <v>161</v>
      </c>
      <c r="G1929" t="s">
        <v>9040</v>
      </c>
      <c r="H1929">
        <v>20</v>
      </c>
      <c r="I1929">
        <v>8</v>
      </c>
      <c r="J1929">
        <v>0</v>
      </c>
      <c r="K1929" t="s">
        <v>13789</v>
      </c>
      <c r="L1929">
        <v>778354</v>
      </c>
      <c r="M1929">
        <v>167</v>
      </c>
      <c r="N1929" t="s">
        <v>13845</v>
      </c>
      <c r="O1929" t="s">
        <v>28</v>
      </c>
      <c r="P1929" t="s">
        <v>8902</v>
      </c>
      <c r="Q1929" t="s">
        <v>159</v>
      </c>
      <c r="R1929" t="s">
        <v>17758</v>
      </c>
      <c r="S1929" t="s">
        <v>161</v>
      </c>
      <c r="T1929" t="s">
        <v>17511</v>
      </c>
      <c r="U1929" t="s">
        <v>30</v>
      </c>
      <c r="V1929">
        <v>0</v>
      </c>
      <c r="W1929" t="s">
        <v>31</v>
      </c>
      <c r="X1929">
        <v>0</v>
      </c>
      <c r="Y1929" t="s">
        <v>14998</v>
      </c>
      <c r="Z1929" t="s">
        <v>31</v>
      </c>
      <c r="AA1929" t="s">
        <v>17743</v>
      </c>
      <c r="AB1929" t="e">
        <v>#N/A</v>
      </c>
      <c r="AC1929" t="e">
        <v>#N/A</v>
      </c>
      <c r="AD1929" t="e">
        <v>#N/A</v>
      </c>
    </row>
    <row r="1930" spans="1:30">
      <c r="A1930">
        <v>28626</v>
      </c>
      <c r="B1930" t="s">
        <v>12467</v>
      </c>
      <c r="C1930" t="s">
        <v>26</v>
      </c>
      <c r="D1930" t="s">
        <v>27</v>
      </c>
      <c r="E1930">
        <v>30</v>
      </c>
      <c r="F1930" t="s">
        <v>161</v>
      </c>
      <c r="G1930" t="s">
        <v>9040</v>
      </c>
      <c r="H1930">
        <v>20</v>
      </c>
      <c r="I1930">
        <v>8</v>
      </c>
      <c r="J1930">
        <v>0</v>
      </c>
      <c r="K1930" t="s">
        <v>13789</v>
      </c>
      <c r="L1930">
        <v>778355</v>
      </c>
      <c r="M1930">
        <v>168</v>
      </c>
      <c r="N1930" t="s">
        <v>13846</v>
      </c>
      <c r="O1930" t="s">
        <v>28</v>
      </c>
      <c r="P1930" t="s">
        <v>13847</v>
      </c>
      <c r="Q1930" t="s">
        <v>159</v>
      </c>
      <c r="R1930" t="s">
        <v>17758</v>
      </c>
      <c r="S1930" t="s">
        <v>161</v>
      </c>
      <c r="T1930" t="s">
        <v>17512</v>
      </c>
      <c r="U1930" t="s">
        <v>30</v>
      </c>
      <c r="V1930">
        <v>0</v>
      </c>
      <c r="W1930" t="s">
        <v>31</v>
      </c>
      <c r="X1930">
        <v>0</v>
      </c>
      <c r="Y1930" t="s">
        <v>15003</v>
      </c>
      <c r="Z1930" t="s">
        <v>31</v>
      </c>
      <c r="AA1930" t="s">
        <v>17748</v>
      </c>
      <c r="AB1930" t="s">
        <v>17745</v>
      </c>
      <c r="AC1930" t="s">
        <v>31</v>
      </c>
      <c r="AD1930" t="s">
        <v>17765</v>
      </c>
    </row>
    <row r="1931" spans="1:30">
      <c r="A1931">
        <v>28627</v>
      </c>
      <c r="B1931" t="s">
        <v>13848</v>
      </c>
      <c r="C1931" t="s">
        <v>26</v>
      </c>
      <c r="D1931" t="s">
        <v>27</v>
      </c>
      <c r="E1931">
        <v>30</v>
      </c>
      <c r="F1931" t="s">
        <v>161</v>
      </c>
      <c r="G1931" t="s">
        <v>9040</v>
      </c>
      <c r="H1931">
        <v>20</v>
      </c>
      <c r="I1931">
        <v>8</v>
      </c>
      <c r="J1931">
        <v>0</v>
      </c>
      <c r="K1931" t="s">
        <v>13789</v>
      </c>
      <c r="L1931">
        <v>778356</v>
      </c>
      <c r="M1931">
        <v>169</v>
      </c>
      <c r="N1931" t="s">
        <v>13849</v>
      </c>
      <c r="O1931" t="s">
        <v>28</v>
      </c>
      <c r="P1931" t="s">
        <v>13850</v>
      </c>
      <c r="Q1931" t="s">
        <v>159</v>
      </c>
      <c r="R1931" t="s">
        <v>17758</v>
      </c>
      <c r="S1931" t="s">
        <v>161</v>
      </c>
      <c r="T1931" t="s">
        <v>17513</v>
      </c>
      <c r="U1931" t="s">
        <v>30</v>
      </c>
      <c r="V1931">
        <v>0</v>
      </c>
      <c r="W1931" t="s">
        <v>31</v>
      </c>
      <c r="X1931">
        <v>0</v>
      </c>
      <c r="Y1931">
        <v>0</v>
      </c>
      <c r="Z1931" t="s">
        <v>31</v>
      </c>
      <c r="AA1931">
        <v>43073</v>
      </c>
      <c r="AB1931" t="e">
        <v>#N/A</v>
      </c>
      <c r="AC1931" t="e">
        <v>#N/A</v>
      </c>
      <c r="AD1931" t="e">
        <v>#N/A</v>
      </c>
    </row>
    <row r="1932" spans="1:30">
      <c r="A1932">
        <v>28628</v>
      </c>
      <c r="B1932" t="s">
        <v>13851</v>
      </c>
      <c r="C1932" t="s">
        <v>33</v>
      </c>
      <c r="D1932" t="s">
        <v>27</v>
      </c>
      <c r="E1932">
        <v>30</v>
      </c>
      <c r="F1932" t="s">
        <v>161</v>
      </c>
      <c r="G1932" t="s">
        <v>9040</v>
      </c>
      <c r="H1932">
        <v>20</v>
      </c>
      <c r="I1932">
        <v>8</v>
      </c>
      <c r="J1932">
        <v>0</v>
      </c>
      <c r="K1932" t="s">
        <v>13789</v>
      </c>
      <c r="L1932">
        <v>778357</v>
      </c>
      <c r="M1932">
        <v>170</v>
      </c>
      <c r="N1932" t="s">
        <v>13852</v>
      </c>
      <c r="O1932" t="s">
        <v>28</v>
      </c>
      <c r="P1932" t="s">
        <v>13853</v>
      </c>
      <c r="Q1932" t="s">
        <v>159</v>
      </c>
      <c r="R1932" t="s">
        <v>17758</v>
      </c>
      <c r="S1932" t="s">
        <v>161</v>
      </c>
      <c r="T1932" t="s">
        <v>17514</v>
      </c>
      <c r="U1932" t="s">
        <v>30</v>
      </c>
      <c r="V1932">
        <v>0</v>
      </c>
      <c r="W1932" t="s">
        <v>31</v>
      </c>
      <c r="X1932">
        <v>0</v>
      </c>
      <c r="Y1932">
        <v>0</v>
      </c>
      <c r="Z1932" t="s">
        <v>31</v>
      </c>
      <c r="AA1932">
        <v>43073</v>
      </c>
      <c r="AB1932" t="s">
        <v>17745</v>
      </c>
      <c r="AC1932" t="s">
        <v>31</v>
      </c>
      <c r="AD1932" t="s">
        <v>17765</v>
      </c>
    </row>
    <row r="1933" spans="1:30">
      <c r="A1933">
        <v>28629</v>
      </c>
      <c r="B1933" t="s">
        <v>12481</v>
      </c>
      <c r="C1933" t="s">
        <v>26</v>
      </c>
      <c r="D1933" t="s">
        <v>27</v>
      </c>
      <c r="E1933">
        <v>30</v>
      </c>
      <c r="F1933" t="s">
        <v>161</v>
      </c>
      <c r="G1933" t="s">
        <v>9040</v>
      </c>
      <c r="H1933">
        <v>20</v>
      </c>
      <c r="I1933">
        <v>8</v>
      </c>
      <c r="J1933">
        <v>0</v>
      </c>
      <c r="K1933" t="s">
        <v>13789</v>
      </c>
      <c r="L1933">
        <v>778358</v>
      </c>
      <c r="M1933">
        <v>171</v>
      </c>
      <c r="N1933" t="s">
        <v>13854</v>
      </c>
      <c r="O1933" t="s">
        <v>28</v>
      </c>
      <c r="P1933" t="s">
        <v>6921</v>
      </c>
      <c r="Q1933" t="s">
        <v>159</v>
      </c>
      <c r="R1933" t="s">
        <v>17758</v>
      </c>
      <c r="S1933" t="s">
        <v>161</v>
      </c>
      <c r="T1933" t="s">
        <v>17515</v>
      </c>
      <c r="U1933" t="s">
        <v>30</v>
      </c>
      <c r="V1933">
        <v>0</v>
      </c>
      <c r="W1933" t="s">
        <v>31</v>
      </c>
      <c r="X1933">
        <v>0</v>
      </c>
      <c r="Y1933" t="e">
        <v>#N/A</v>
      </c>
      <c r="Z1933" t="e">
        <v>#N/A</v>
      </c>
      <c r="AA1933" t="e">
        <v>#N/A</v>
      </c>
      <c r="AB1933" t="e">
        <v>#N/A</v>
      </c>
      <c r="AC1933" t="e">
        <v>#N/A</v>
      </c>
      <c r="AD1933" t="e">
        <v>#N/A</v>
      </c>
    </row>
    <row r="1934" spans="1:30">
      <c r="A1934">
        <v>28630</v>
      </c>
      <c r="B1934" t="s">
        <v>13855</v>
      </c>
      <c r="C1934" t="s">
        <v>26</v>
      </c>
      <c r="D1934" t="s">
        <v>27</v>
      </c>
      <c r="E1934">
        <v>30</v>
      </c>
      <c r="F1934" t="s">
        <v>161</v>
      </c>
      <c r="G1934" t="s">
        <v>9040</v>
      </c>
      <c r="H1934">
        <v>20</v>
      </c>
      <c r="I1934">
        <v>8</v>
      </c>
      <c r="J1934">
        <v>0</v>
      </c>
      <c r="K1934" t="s">
        <v>13733</v>
      </c>
      <c r="L1934">
        <v>778359</v>
      </c>
      <c r="M1934">
        <v>172</v>
      </c>
      <c r="N1934" t="s">
        <v>13856</v>
      </c>
      <c r="O1934" t="s">
        <v>28</v>
      </c>
      <c r="P1934" t="s">
        <v>13857</v>
      </c>
      <c r="Q1934" t="s">
        <v>159</v>
      </c>
      <c r="R1934" t="s">
        <v>17758</v>
      </c>
      <c r="S1934" t="s">
        <v>161</v>
      </c>
      <c r="T1934" t="s">
        <v>17516</v>
      </c>
      <c r="U1934" t="s">
        <v>30</v>
      </c>
      <c r="V1934">
        <v>0</v>
      </c>
      <c r="W1934" t="s">
        <v>31</v>
      </c>
      <c r="X1934">
        <v>0</v>
      </c>
      <c r="Y1934" t="s">
        <v>14998</v>
      </c>
      <c r="Z1934" t="s">
        <v>31</v>
      </c>
      <c r="AA1934" t="s">
        <v>17743</v>
      </c>
      <c r="AB1934" t="e">
        <v>#N/A</v>
      </c>
      <c r="AC1934" t="e">
        <v>#N/A</v>
      </c>
      <c r="AD1934" t="e">
        <v>#N/A</v>
      </c>
    </row>
    <row r="1935" spans="1:30">
      <c r="A1935">
        <v>28631</v>
      </c>
      <c r="B1935" t="s">
        <v>13858</v>
      </c>
      <c r="C1935" t="s">
        <v>26</v>
      </c>
      <c r="D1935" t="s">
        <v>27</v>
      </c>
      <c r="E1935">
        <v>30</v>
      </c>
      <c r="F1935" t="s">
        <v>161</v>
      </c>
      <c r="G1935" t="s">
        <v>9040</v>
      </c>
      <c r="H1935">
        <v>20</v>
      </c>
      <c r="I1935">
        <v>8</v>
      </c>
      <c r="J1935">
        <v>0</v>
      </c>
      <c r="K1935" t="s">
        <v>13733</v>
      </c>
      <c r="L1935">
        <v>778360</v>
      </c>
      <c r="M1935">
        <v>173</v>
      </c>
      <c r="N1935" t="s">
        <v>13859</v>
      </c>
      <c r="O1935" t="s">
        <v>28</v>
      </c>
      <c r="P1935" t="s">
        <v>13860</v>
      </c>
      <c r="Q1935" t="s">
        <v>159</v>
      </c>
      <c r="R1935" t="s">
        <v>17758</v>
      </c>
      <c r="S1935" t="s">
        <v>161</v>
      </c>
      <c r="T1935" t="s">
        <v>17517</v>
      </c>
      <c r="U1935" t="s">
        <v>30</v>
      </c>
      <c r="V1935">
        <v>0</v>
      </c>
      <c r="W1935" t="s">
        <v>31</v>
      </c>
      <c r="X1935">
        <v>0</v>
      </c>
      <c r="Y1935" t="s">
        <v>14998</v>
      </c>
      <c r="Z1935" t="s">
        <v>31</v>
      </c>
      <c r="AA1935" t="s">
        <v>17743</v>
      </c>
      <c r="AB1935" t="e">
        <v>#N/A</v>
      </c>
      <c r="AC1935" t="e">
        <v>#N/A</v>
      </c>
      <c r="AD1935" t="e">
        <v>#N/A</v>
      </c>
    </row>
    <row r="1936" spans="1:30">
      <c r="A1936">
        <v>28632</v>
      </c>
      <c r="B1936" t="s">
        <v>13861</v>
      </c>
      <c r="C1936" t="s">
        <v>26</v>
      </c>
      <c r="D1936" t="s">
        <v>27</v>
      </c>
      <c r="E1936">
        <v>30</v>
      </c>
      <c r="F1936" t="s">
        <v>161</v>
      </c>
      <c r="G1936" t="s">
        <v>9040</v>
      </c>
      <c r="H1936">
        <v>20</v>
      </c>
      <c r="I1936">
        <v>8</v>
      </c>
      <c r="J1936">
        <v>0</v>
      </c>
      <c r="K1936" t="s">
        <v>13789</v>
      </c>
      <c r="L1936">
        <v>778361</v>
      </c>
      <c r="M1936">
        <v>174</v>
      </c>
      <c r="N1936" t="s">
        <v>13862</v>
      </c>
      <c r="O1936" t="s">
        <v>28</v>
      </c>
      <c r="P1936" t="s">
        <v>7010</v>
      </c>
      <c r="Q1936" t="s">
        <v>159</v>
      </c>
      <c r="R1936" t="s">
        <v>17758</v>
      </c>
      <c r="S1936" t="s">
        <v>161</v>
      </c>
      <c r="T1936" t="s">
        <v>17518</v>
      </c>
      <c r="U1936" t="s">
        <v>30</v>
      </c>
      <c r="V1936">
        <v>0</v>
      </c>
      <c r="W1936" t="s">
        <v>31</v>
      </c>
      <c r="X1936">
        <v>0</v>
      </c>
      <c r="Y1936" t="s">
        <v>14998</v>
      </c>
      <c r="Z1936" t="s">
        <v>31</v>
      </c>
      <c r="AA1936" t="s">
        <v>17743</v>
      </c>
      <c r="AB1936" t="e">
        <v>#N/A</v>
      </c>
      <c r="AC1936" t="e">
        <v>#N/A</v>
      </c>
      <c r="AD1936" t="e">
        <v>#N/A</v>
      </c>
    </row>
    <row r="1937" spans="1:30">
      <c r="A1937">
        <v>28633</v>
      </c>
      <c r="B1937" t="s">
        <v>13863</v>
      </c>
      <c r="C1937" t="s">
        <v>33</v>
      </c>
      <c r="D1937" t="s">
        <v>27</v>
      </c>
      <c r="E1937">
        <v>30</v>
      </c>
      <c r="F1937" t="s">
        <v>161</v>
      </c>
      <c r="G1937" t="s">
        <v>9040</v>
      </c>
      <c r="H1937">
        <v>20</v>
      </c>
      <c r="I1937">
        <v>8</v>
      </c>
      <c r="J1937">
        <v>0</v>
      </c>
      <c r="K1937" t="s">
        <v>13733</v>
      </c>
      <c r="L1937">
        <v>778362</v>
      </c>
      <c r="M1937">
        <v>175</v>
      </c>
      <c r="N1937" t="s">
        <v>13864</v>
      </c>
      <c r="O1937" t="s">
        <v>28</v>
      </c>
      <c r="P1937" t="s">
        <v>13865</v>
      </c>
      <c r="Q1937" t="s">
        <v>159</v>
      </c>
      <c r="R1937" t="s">
        <v>17758</v>
      </c>
      <c r="S1937" t="s">
        <v>161</v>
      </c>
      <c r="T1937" t="s">
        <v>17519</v>
      </c>
      <c r="U1937" t="s">
        <v>30</v>
      </c>
      <c r="V1937">
        <v>0</v>
      </c>
      <c r="W1937" t="s">
        <v>31</v>
      </c>
      <c r="X1937">
        <v>0</v>
      </c>
      <c r="Y1937">
        <v>0</v>
      </c>
      <c r="Z1937" t="s">
        <v>31</v>
      </c>
      <c r="AA1937" t="s">
        <v>32</v>
      </c>
      <c r="AB1937" t="e">
        <v>#N/A</v>
      </c>
      <c r="AC1937" t="e">
        <v>#N/A</v>
      </c>
      <c r="AD1937" t="e">
        <v>#N/A</v>
      </c>
    </row>
    <row r="1938" spans="1:30">
      <c r="A1938">
        <v>28634</v>
      </c>
      <c r="B1938" t="s">
        <v>13866</v>
      </c>
      <c r="C1938" t="s">
        <v>33</v>
      </c>
      <c r="D1938" t="s">
        <v>27</v>
      </c>
      <c r="E1938">
        <v>30</v>
      </c>
      <c r="F1938" t="s">
        <v>161</v>
      </c>
      <c r="G1938" t="s">
        <v>9040</v>
      </c>
      <c r="H1938">
        <v>20</v>
      </c>
      <c r="I1938">
        <v>8</v>
      </c>
      <c r="J1938">
        <v>0</v>
      </c>
      <c r="K1938" t="s">
        <v>13733</v>
      </c>
      <c r="L1938">
        <v>778363</v>
      </c>
      <c r="M1938">
        <v>176</v>
      </c>
      <c r="N1938" t="s">
        <v>13867</v>
      </c>
      <c r="O1938" t="s">
        <v>28</v>
      </c>
      <c r="P1938" t="s">
        <v>13868</v>
      </c>
      <c r="Q1938" t="s">
        <v>159</v>
      </c>
      <c r="R1938" t="s">
        <v>17758</v>
      </c>
      <c r="S1938" t="s">
        <v>161</v>
      </c>
      <c r="T1938" t="s">
        <v>17520</v>
      </c>
      <c r="U1938" t="s">
        <v>30</v>
      </c>
      <c r="V1938">
        <v>0</v>
      </c>
      <c r="W1938" t="s">
        <v>31</v>
      </c>
      <c r="X1938">
        <v>0</v>
      </c>
      <c r="Y1938">
        <v>0</v>
      </c>
      <c r="Z1938" t="s">
        <v>31</v>
      </c>
      <c r="AA1938" t="s">
        <v>32</v>
      </c>
      <c r="AB1938" t="e">
        <v>#N/A</v>
      </c>
      <c r="AC1938" t="e">
        <v>#N/A</v>
      </c>
      <c r="AD1938" t="e">
        <v>#N/A</v>
      </c>
    </row>
    <row r="1939" spans="1:30">
      <c r="A1939">
        <v>28635</v>
      </c>
      <c r="B1939" t="s">
        <v>13869</v>
      </c>
      <c r="C1939" t="s">
        <v>26</v>
      </c>
      <c r="D1939" t="s">
        <v>27</v>
      </c>
      <c r="E1939">
        <v>30</v>
      </c>
      <c r="F1939" t="s">
        <v>161</v>
      </c>
      <c r="G1939" t="s">
        <v>9040</v>
      </c>
      <c r="H1939">
        <v>20</v>
      </c>
      <c r="I1939">
        <v>8</v>
      </c>
      <c r="J1939">
        <v>0</v>
      </c>
      <c r="K1939" t="s">
        <v>13733</v>
      </c>
      <c r="L1939">
        <v>778364</v>
      </c>
      <c r="M1939">
        <v>177</v>
      </c>
      <c r="N1939" t="s">
        <v>13870</v>
      </c>
      <c r="O1939" t="s">
        <v>28</v>
      </c>
      <c r="P1939" t="s">
        <v>54</v>
      </c>
      <c r="Q1939" t="s">
        <v>159</v>
      </c>
      <c r="R1939" t="s">
        <v>17758</v>
      </c>
      <c r="S1939" t="s">
        <v>161</v>
      </c>
      <c r="T1939" t="s">
        <v>17521</v>
      </c>
      <c r="U1939" t="s">
        <v>30</v>
      </c>
      <c r="V1939">
        <v>0</v>
      </c>
      <c r="W1939" t="s">
        <v>31</v>
      </c>
      <c r="X1939">
        <v>0</v>
      </c>
      <c r="Y1939" t="s">
        <v>17745</v>
      </c>
      <c r="Z1939" t="s">
        <v>31</v>
      </c>
      <c r="AA1939" t="s">
        <v>17752</v>
      </c>
      <c r="AB1939" t="e">
        <v>#N/A</v>
      </c>
      <c r="AC1939" t="e">
        <v>#N/A</v>
      </c>
      <c r="AD1939" t="e">
        <v>#N/A</v>
      </c>
    </row>
    <row r="1940" spans="1:30">
      <c r="A1940">
        <v>28636</v>
      </c>
      <c r="B1940" t="s">
        <v>13871</v>
      </c>
      <c r="C1940" t="s">
        <v>26</v>
      </c>
      <c r="D1940" t="s">
        <v>27</v>
      </c>
      <c r="E1940">
        <v>30</v>
      </c>
      <c r="F1940" t="s">
        <v>161</v>
      </c>
      <c r="G1940" t="s">
        <v>9040</v>
      </c>
      <c r="H1940">
        <v>20</v>
      </c>
      <c r="I1940">
        <v>8</v>
      </c>
      <c r="J1940">
        <v>0</v>
      </c>
      <c r="K1940" t="s">
        <v>13733</v>
      </c>
      <c r="M1940">
        <v>178</v>
      </c>
      <c r="N1940" t="s">
        <v>13872</v>
      </c>
      <c r="Q1940" t="s">
        <v>159</v>
      </c>
      <c r="R1940" t="s">
        <v>17758</v>
      </c>
      <c r="S1940" t="s">
        <v>161</v>
      </c>
      <c r="T1940" t="e">
        <v>#N/A</v>
      </c>
      <c r="U1940" t="s">
        <v>30</v>
      </c>
      <c r="V1940" t="s">
        <v>15002</v>
      </c>
      <c r="W1940" t="s">
        <v>31</v>
      </c>
      <c r="X1940" t="s">
        <v>17764</v>
      </c>
      <c r="Y1940" t="e">
        <v>#N/A</v>
      </c>
      <c r="Z1940" t="e">
        <v>#N/A</v>
      </c>
      <c r="AA1940" t="e">
        <v>#N/A</v>
      </c>
      <c r="AB1940" t="e">
        <v>#N/A</v>
      </c>
      <c r="AC1940" t="e">
        <v>#N/A</v>
      </c>
      <c r="AD1940" t="e">
        <v>#N/A</v>
      </c>
    </row>
    <row r="1941" spans="1:30">
      <c r="A1941">
        <v>28637</v>
      </c>
      <c r="B1941" t="s">
        <v>13873</v>
      </c>
      <c r="C1941" t="s">
        <v>26</v>
      </c>
      <c r="D1941" t="s">
        <v>27</v>
      </c>
      <c r="E1941">
        <v>30</v>
      </c>
      <c r="F1941" t="s">
        <v>161</v>
      </c>
      <c r="G1941" t="s">
        <v>9040</v>
      </c>
      <c r="H1941">
        <v>20</v>
      </c>
      <c r="I1941">
        <v>8</v>
      </c>
      <c r="J1941">
        <v>0</v>
      </c>
      <c r="K1941" t="s">
        <v>13789</v>
      </c>
      <c r="L1941">
        <v>778365</v>
      </c>
      <c r="M1941">
        <v>180</v>
      </c>
      <c r="N1941" t="s">
        <v>13874</v>
      </c>
      <c r="O1941" t="s">
        <v>28</v>
      </c>
      <c r="P1941" t="s">
        <v>8927</v>
      </c>
      <c r="Q1941" t="s">
        <v>159</v>
      </c>
      <c r="R1941" t="s">
        <v>17758</v>
      </c>
      <c r="S1941" t="s">
        <v>161</v>
      </c>
      <c r="T1941" t="s">
        <v>17522</v>
      </c>
      <c r="U1941" t="s">
        <v>30</v>
      </c>
      <c r="V1941">
        <v>0</v>
      </c>
      <c r="W1941" t="s">
        <v>31</v>
      </c>
      <c r="X1941">
        <v>0</v>
      </c>
      <c r="Y1941" t="s">
        <v>14998</v>
      </c>
      <c r="Z1941" t="s">
        <v>31</v>
      </c>
      <c r="AA1941" t="s">
        <v>17743</v>
      </c>
      <c r="AB1941" t="e">
        <v>#N/A</v>
      </c>
      <c r="AC1941" t="e">
        <v>#N/A</v>
      </c>
      <c r="AD1941" t="e">
        <v>#N/A</v>
      </c>
    </row>
    <row r="1942" spans="1:30">
      <c r="A1942">
        <v>28638</v>
      </c>
      <c r="B1942" t="s">
        <v>13875</v>
      </c>
      <c r="C1942" t="s">
        <v>26</v>
      </c>
      <c r="D1942" t="s">
        <v>27</v>
      </c>
      <c r="E1942">
        <v>30</v>
      </c>
      <c r="F1942" t="s">
        <v>161</v>
      </c>
      <c r="G1942" t="s">
        <v>9040</v>
      </c>
      <c r="H1942">
        <v>20</v>
      </c>
      <c r="I1942">
        <v>8</v>
      </c>
      <c r="J1942">
        <v>0</v>
      </c>
      <c r="K1942" t="s">
        <v>13733</v>
      </c>
      <c r="L1942">
        <v>778366</v>
      </c>
      <c r="M1942">
        <v>181</v>
      </c>
      <c r="N1942" t="s">
        <v>13876</v>
      </c>
      <c r="O1942" t="s">
        <v>28</v>
      </c>
      <c r="P1942" t="s">
        <v>7019</v>
      </c>
      <c r="Q1942" t="s">
        <v>159</v>
      </c>
      <c r="R1942" t="s">
        <v>17758</v>
      </c>
      <c r="S1942" t="s">
        <v>161</v>
      </c>
      <c r="T1942" t="s">
        <v>17523</v>
      </c>
      <c r="U1942" t="s">
        <v>30</v>
      </c>
      <c r="V1942">
        <v>0</v>
      </c>
      <c r="W1942" t="s">
        <v>31</v>
      </c>
      <c r="X1942">
        <v>0</v>
      </c>
      <c r="Y1942" t="s">
        <v>14998</v>
      </c>
      <c r="Z1942" t="s">
        <v>31</v>
      </c>
      <c r="AA1942" t="s">
        <v>17743</v>
      </c>
      <c r="AB1942" t="e">
        <v>#N/A</v>
      </c>
      <c r="AC1942" t="e">
        <v>#N/A</v>
      </c>
      <c r="AD1942" t="e">
        <v>#N/A</v>
      </c>
    </row>
    <row r="1943" spans="1:30">
      <c r="A1943">
        <v>28639</v>
      </c>
      <c r="B1943" t="s">
        <v>13877</v>
      </c>
      <c r="C1943" t="s">
        <v>26</v>
      </c>
      <c r="D1943" t="s">
        <v>27</v>
      </c>
      <c r="E1943">
        <v>30</v>
      </c>
      <c r="F1943" t="s">
        <v>161</v>
      </c>
      <c r="G1943" t="s">
        <v>9040</v>
      </c>
      <c r="H1943">
        <v>20</v>
      </c>
      <c r="I1943">
        <v>8</v>
      </c>
      <c r="J1943">
        <v>0</v>
      </c>
      <c r="K1943" t="s">
        <v>13733</v>
      </c>
      <c r="L1943">
        <v>778367</v>
      </c>
      <c r="M1943">
        <v>182</v>
      </c>
      <c r="N1943" t="s">
        <v>13878</v>
      </c>
      <c r="O1943" t="s">
        <v>28</v>
      </c>
      <c r="P1943" t="s">
        <v>13879</v>
      </c>
      <c r="Q1943" t="s">
        <v>159</v>
      </c>
      <c r="R1943" t="s">
        <v>17758</v>
      </c>
      <c r="S1943" t="s">
        <v>161</v>
      </c>
      <c r="T1943" t="s">
        <v>17524</v>
      </c>
      <c r="U1943" t="s">
        <v>30</v>
      </c>
      <c r="V1943">
        <v>0</v>
      </c>
      <c r="W1943" t="s">
        <v>31</v>
      </c>
      <c r="X1943">
        <v>0</v>
      </c>
      <c r="Y1943">
        <v>0</v>
      </c>
      <c r="Z1943" t="s">
        <v>31</v>
      </c>
      <c r="AA1943" t="s">
        <v>32</v>
      </c>
      <c r="AB1943" t="e">
        <v>#N/A</v>
      </c>
      <c r="AC1943" t="e">
        <v>#N/A</v>
      </c>
      <c r="AD1943" t="e">
        <v>#N/A</v>
      </c>
    </row>
    <row r="1944" spans="1:30">
      <c r="A1944">
        <v>28640</v>
      </c>
      <c r="B1944" t="s">
        <v>13880</v>
      </c>
      <c r="C1944" t="s">
        <v>33</v>
      </c>
      <c r="D1944" t="s">
        <v>27</v>
      </c>
      <c r="E1944">
        <v>30</v>
      </c>
      <c r="F1944" t="s">
        <v>161</v>
      </c>
      <c r="G1944" t="s">
        <v>9040</v>
      </c>
      <c r="H1944">
        <v>20</v>
      </c>
      <c r="I1944">
        <v>8</v>
      </c>
      <c r="J1944">
        <v>0</v>
      </c>
      <c r="K1944" t="s">
        <v>13733</v>
      </c>
      <c r="L1944">
        <v>778368</v>
      </c>
      <c r="M1944">
        <v>183</v>
      </c>
      <c r="N1944" t="s">
        <v>13881</v>
      </c>
      <c r="O1944" t="s">
        <v>28</v>
      </c>
      <c r="P1944" t="s">
        <v>13882</v>
      </c>
      <c r="Q1944" t="s">
        <v>159</v>
      </c>
      <c r="R1944" t="s">
        <v>17758</v>
      </c>
      <c r="S1944" t="s">
        <v>161</v>
      </c>
      <c r="T1944" t="s">
        <v>17525</v>
      </c>
      <c r="U1944" t="s">
        <v>30</v>
      </c>
      <c r="V1944">
        <v>0</v>
      </c>
      <c r="W1944" t="s">
        <v>31</v>
      </c>
      <c r="X1944">
        <v>0</v>
      </c>
      <c r="Y1944">
        <v>0</v>
      </c>
      <c r="Z1944" t="s">
        <v>31</v>
      </c>
      <c r="AA1944" t="s">
        <v>32</v>
      </c>
      <c r="AB1944" t="e">
        <v>#N/A</v>
      </c>
      <c r="AC1944" t="e">
        <v>#N/A</v>
      </c>
      <c r="AD1944" t="e">
        <v>#N/A</v>
      </c>
    </row>
    <row r="1945" spans="1:30">
      <c r="A1945">
        <v>28641</v>
      </c>
      <c r="B1945" t="s">
        <v>13883</v>
      </c>
      <c r="C1945" t="s">
        <v>26</v>
      </c>
      <c r="D1945" t="s">
        <v>27</v>
      </c>
      <c r="E1945">
        <v>30</v>
      </c>
      <c r="F1945" t="s">
        <v>161</v>
      </c>
      <c r="G1945" t="s">
        <v>9040</v>
      </c>
      <c r="H1945">
        <v>20</v>
      </c>
      <c r="I1945">
        <v>8</v>
      </c>
      <c r="J1945">
        <v>0</v>
      </c>
      <c r="K1945" t="s">
        <v>13733</v>
      </c>
      <c r="L1945">
        <v>778369</v>
      </c>
      <c r="M1945">
        <v>184</v>
      </c>
      <c r="N1945" t="s">
        <v>13884</v>
      </c>
      <c r="O1945" t="s">
        <v>28</v>
      </c>
      <c r="P1945" t="s">
        <v>13885</v>
      </c>
      <c r="Q1945" t="s">
        <v>159</v>
      </c>
      <c r="R1945" t="s">
        <v>17758</v>
      </c>
      <c r="S1945" t="s">
        <v>161</v>
      </c>
      <c r="T1945" t="s">
        <v>17526</v>
      </c>
      <c r="U1945" t="s">
        <v>30</v>
      </c>
      <c r="V1945">
        <v>0</v>
      </c>
      <c r="W1945" t="s">
        <v>31</v>
      </c>
      <c r="X1945">
        <v>0</v>
      </c>
      <c r="Y1945" t="s">
        <v>14998</v>
      </c>
      <c r="Z1945" t="s">
        <v>31</v>
      </c>
      <c r="AA1945" t="s">
        <v>17743</v>
      </c>
      <c r="AB1945" t="e">
        <v>#N/A</v>
      </c>
      <c r="AC1945" t="e">
        <v>#N/A</v>
      </c>
      <c r="AD1945" t="e">
        <v>#N/A</v>
      </c>
    </row>
    <row r="1946" spans="1:30">
      <c r="A1946">
        <v>28642</v>
      </c>
      <c r="B1946" t="s">
        <v>13886</v>
      </c>
      <c r="C1946" t="s">
        <v>33</v>
      </c>
      <c r="D1946" t="s">
        <v>27</v>
      </c>
      <c r="E1946">
        <v>30</v>
      </c>
      <c r="F1946" t="s">
        <v>161</v>
      </c>
      <c r="G1946" t="s">
        <v>9040</v>
      </c>
      <c r="H1946">
        <v>20</v>
      </c>
      <c r="I1946">
        <v>8</v>
      </c>
      <c r="J1946">
        <v>0</v>
      </c>
      <c r="K1946" t="s">
        <v>13789</v>
      </c>
      <c r="L1946">
        <v>778370</v>
      </c>
      <c r="M1946">
        <v>185</v>
      </c>
      <c r="N1946" t="s">
        <v>13887</v>
      </c>
      <c r="O1946" t="s">
        <v>28</v>
      </c>
      <c r="P1946" t="s">
        <v>2986</v>
      </c>
      <c r="Q1946" t="s">
        <v>159</v>
      </c>
      <c r="R1946" t="s">
        <v>17758</v>
      </c>
      <c r="S1946" t="s">
        <v>161</v>
      </c>
      <c r="T1946" t="s">
        <v>17527</v>
      </c>
      <c r="U1946" t="s">
        <v>30</v>
      </c>
      <c r="V1946">
        <v>0</v>
      </c>
      <c r="W1946" t="s">
        <v>31</v>
      </c>
      <c r="X1946">
        <v>0</v>
      </c>
      <c r="Y1946" t="s">
        <v>14998</v>
      </c>
      <c r="Z1946" t="s">
        <v>31</v>
      </c>
      <c r="AA1946" t="s">
        <v>17743</v>
      </c>
      <c r="AB1946" t="e">
        <v>#N/A</v>
      </c>
      <c r="AC1946" t="e">
        <v>#N/A</v>
      </c>
      <c r="AD1946" t="e">
        <v>#N/A</v>
      </c>
    </row>
    <row r="1947" spans="1:30">
      <c r="A1947">
        <v>28643</v>
      </c>
      <c r="B1947" t="s">
        <v>13888</v>
      </c>
      <c r="C1947" t="s">
        <v>33</v>
      </c>
      <c r="D1947" t="s">
        <v>27</v>
      </c>
      <c r="E1947">
        <v>30</v>
      </c>
      <c r="F1947" t="s">
        <v>161</v>
      </c>
      <c r="G1947" t="s">
        <v>9040</v>
      </c>
      <c r="H1947">
        <v>20</v>
      </c>
      <c r="I1947">
        <v>8</v>
      </c>
      <c r="J1947">
        <v>0</v>
      </c>
      <c r="K1947" t="s">
        <v>13733</v>
      </c>
      <c r="L1947">
        <v>778371</v>
      </c>
      <c r="M1947">
        <v>186</v>
      </c>
      <c r="N1947" t="s">
        <v>13889</v>
      </c>
      <c r="O1947" t="s">
        <v>28</v>
      </c>
      <c r="P1947" t="s">
        <v>13890</v>
      </c>
      <c r="Q1947" t="s">
        <v>159</v>
      </c>
      <c r="R1947" t="s">
        <v>17758</v>
      </c>
      <c r="S1947" t="s">
        <v>161</v>
      </c>
      <c r="T1947" t="s">
        <v>17528</v>
      </c>
      <c r="U1947" t="s">
        <v>30</v>
      </c>
      <c r="V1947">
        <v>0</v>
      </c>
      <c r="W1947" t="s">
        <v>31</v>
      </c>
      <c r="X1947">
        <v>0</v>
      </c>
      <c r="Y1947" t="s">
        <v>14998</v>
      </c>
      <c r="Z1947" t="s">
        <v>31</v>
      </c>
      <c r="AA1947" t="s">
        <v>17743</v>
      </c>
      <c r="AB1947" t="e">
        <v>#N/A</v>
      </c>
      <c r="AC1947" t="e">
        <v>#N/A</v>
      </c>
      <c r="AD1947" t="e">
        <v>#N/A</v>
      </c>
    </row>
    <row r="1948" spans="1:30">
      <c r="A1948">
        <v>28644</v>
      </c>
      <c r="B1948" t="s">
        <v>13891</v>
      </c>
      <c r="C1948" t="s">
        <v>26</v>
      </c>
      <c r="D1948" t="s">
        <v>27</v>
      </c>
      <c r="E1948">
        <v>30</v>
      </c>
      <c r="F1948" t="s">
        <v>161</v>
      </c>
      <c r="G1948" t="s">
        <v>9040</v>
      </c>
      <c r="H1948">
        <v>20</v>
      </c>
      <c r="I1948">
        <v>8</v>
      </c>
      <c r="J1948">
        <v>0</v>
      </c>
      <c r="K1948" t="s">
        <v>6960</v>
      </c>
      <c r="M1948">
        <v>187</v>
      </c>
      <c r="N1948" t="s">
        <v>13892</v>
      </c>
      <c r="Q1948" t="s">
        <v>159</v>
      </c>
      <c r="R1948" t="s">
        <v>17758</v>
      </c>
      <c r="S1948" t="s">
        <v>161</v>
      </c>
      <c r="T1948" t="s">
        <v>17529</v>
      </c>
      <c r="U1948" t="s">
        <v>30</v>
      </c>
      <c r="V1948" t="s">
        <v>15000</v>
      </c>
      <c r="W1948" t="s">
        <v>31</v>
      </c>
      <c r="X1948" t="s">
        <v>51</v>
      </c>
      <c r="Y1948" t="e">
        <v>#N/A</v>
      </c>
      <c r="Z1948" t="e">
        <v>#N/A</v>
      </c>
      <c r="AA1948" t="e">
        <v>#N/A</v>
      </c>
      <c r="AB1948" t="e">
        <v>#N/A</v>
      </c>
      <c r="AC1948" t="e">
        <v>#N/A</v>
      </c>
      <c r="AD1948" t="e">
        <v>#N/A</v>
      </c>
    </row>
    <row r="1949" spans="1:30">
      <c r="A1949">
        <v>28645</v>
      </c>
      <c r="B1949" t="s">
        <v>13893</v>
      </c>
      <c r="C1949" t="s">
        <v>26</v>
      </c>
      <c r="D1949" t="s">
        <v>27</v>
      </c>
      <c r="E1949">
        <v>30</v>
      </c>
      <c r="F1949" t="s">
        <v>161</v>
      </c>
      <c r="G1949" t="s">
        <v>9040</v>
      </c>
      <c r="H1949">
        <v>20</v>
      </c>
      <c r="I1949">
        <v>8</v>
      </c>
      <c r="J1949">
        <v>0</v>
      </c>
      <c r="K1949" t="s">
        <v>13789</v>
      </c>
      <c r="L1949">
        <v>778372</v>
      </c>
      <c r="M1949">
        <v>188</v>
      </c>
      <c r="N1949" t="s">
        <v>13894</v>
      </c>
      <c r="O1949" t="s">
        <v>28</v>
      </c>
      <c r="P1949" t="s">
        <v>13895</v>
      </c>
      <c r="Q1949" t="s">
        <v>159</v>
      </c>
      <c r="R1949" t="s">
        <v>17758</v>
      </c>
      <c r="S1949" t="s">
        <v>161</v>
      </c>
      <c r="T1949" t="s">
        <v>17530</v>
      </c>
      <c r="U1949" t="s">
        <v>30</v>
      </c>
      <c r="V1949">
        <v>0</v>
      </c>
      <c r="W1949" t="s">
        <v>31</v>
      </c>
      <c r="X1949">
        <v>0</v>
      </c>
      <c r="Y1949" t="e">
        <v>#N/A</v>
      </c>
      <c r="Z1949" t="e">
        <v>#N/A</v>
      </c>
      <c r="AA1949" t="e">
        <v>#N/A</v>
      </c>
      <c r="AB1949" t="e">
        <v>#N/A</v>
      </c>
      <c r="AC1949" t="e">
        <v>#N/A</v>
      </c>
      <c r="AD1949" t="e">
        <v>#N/A</v>
      </c>
    </row>
    <row r="1950" spans="1:30">
      <c r="A1950">
        <v>28646</v>
      </c>
      <c r="B1950" t="s">
        <v>13896</v>
      </c>
      <c r="C1950" t="s">
        <v>33</v>
      </c>
      <c r="D1950" t="s">
        <v>27</v>
      </c>
      <c r="E1950">
        <v>30</v>
      </c>
      <c r="F1950" t="s">
        <v>161</v>
      </c>
      <c r="G1950" t="s">
        <v>9040</v>
      </c>
      <c r="H1950">
        <v>20</v>
      </c>
      <c r="I1950">
        <v>8</v>
      </c>
      <c r="J1950">
        <v>0</v>
      </c>
      <c r="K1950" t="s">
        <v>13733</v>
      </c>
      <c r="L1950">
        <v>778373</v>
      </c>
      <c r="M1950">
        <v>189</v>
      </c>
      <c r="N1950" t="s">
        <v>13897</v>
      </c>
      <c r="O1950" t="s">
        <v>28</v>
      </c>
      <c r="P1950" t="s">
        <v>13898</v>
      </c>
      <c r="Q1950" t="s">
        <v>159</v>
      </c>
      <c r="R1950" t="s">
        <v>17758</v>
      </c>
      <c r="S1950" t="s">
        <v>161</v>
      </c>
      <c r="T1950" t="s">
        <v>17531</v>
      </c>
      <c r="U1950" t="s">
        <v>30</v>
      </c>
      <c r="V1950">
        <v>0</v>
      </c>
      <c r="W1950" t="s">
        <v>31</v>
      </c>
      <c r="X1950">
        <v>0</v>
      </c>
      <c r="Y1950" t="s">
        <v>17745</v>
      </c>
      <c r="Z1950" t="s">
        <v>31</v>
      </c>
      <c r="AA1950" t="s">
        <v>17752</v>
      </c>
      <c r="AB1950" t="e">
        <v>#N/A</v>
      </c>
      <c r="AC1950" t="e">
        <v>#N/A</v>
      </c>
      <c r="AD1950" t="e">
        <v>#N/A</v>
      </c>
    </row>
    <row r="1951" spans="1:30">
      <c r="A1951">
        <v>28647</v>
      </c>
      <c r="B1951" t="s">
        <v>13899</v>
      </c>
      <c r="C1951" t="s">
        <v>33</v>
      </c>
      <c r="D1951" t="s">
        <v>27</v>
      </c>
      <c r="E1951">
        <v>30</v>
      </c>
      <c r="F1951" t="s">
        <v>161</v>
      </c>
      <c r="G1951" t="s">
        <v>9040</v>
      </c>
      <c r="H1951">
        <v>20</v>
      </c>
      <c r="I1951">
        <v>8</v>
      </c>
      <c r="J1951">
        <v>0</v>
      </c>
      <c r="K1951" t="s">
        <v>13733</v>
      </c>
      <c r="L1951">
        <v>778374</v>
      </c>
      <c r="M1951">
        <v>190</v>
      </c>
      <c r="N1951" t="s">
        <v>13900</v>
      </c>
      <c r="O1951" t="s">
        <v>28</v>
      </c>
      <c r="P1951" t="s">
        <v>13901</v>
      </c>
      <c r="Q1951" t="s">
        <v>159</v>
      </c>
      <c r="R1951" t="s">
        <v>17758</v>
      </c>
      <c r="S1951" t="s">
        <v>161</v>
      </c>
      <c r="T1951" t="s">
        <v>17532</v>
      </c>
      <c r="U1951" t="s">
        <v>30</v>
      </c>
      <c r="V1951">
        <v>0</v>
      </c>
      <c r="W1951" t="s">
        <v>31</v>
      </c>
      <c r="X1951">
        <v>0</v>
      </c>
      <c r="Y1951" t="e">
        <v>#N/A</v>
      </c>
      <c r="Z1951" t="e">
        <v>#N/A</v>
      </c>
      <c r="AA1951" t="e">
        <v>#N/A</v>
      </c>
      <c r="AB1951" t="e">
        <v>#N/A</v>
      </c>
      <c r="AC1951" t="e">
        <v>#N/A</v>
      </c>
      <c r="AD1951" t="e">
        <v>#N/A</v>
      </c>
    </row>
    <row r="1952" spans="1:30">
      <c r="A1952">
        <v>28648</v>
      </c>
      <c r="B1952" t="s">
        <v>13902</v>
      </c>
      <c r="C1952" t="s">
        <v>26</v>
      </c>
      <c r="D1952" t="s">
        <v>27</v>
      </c>
      <c r="E1952">
        <v>30</v>
      </c>
      <c r="F1952" t="s">
        <v>161</v>
      </c>
      <c r="G1952" t="s">
        <v>9040</v>
      </c>
      <c r="H1952">
        <v>20</v>
      </c>
      <c r="I1952">
        <v>8</v>
      </c>
      <c r="J1952">
        <v>0</v>
      </c>
      <c r="K1952" t="s">
        <v>13733</v>
      </c>
      <c r="L1952">
        <v>778375</v>
      </c>
      <c r="M1952">
        <v>191</v>
      </c>
      <c r="N1952" t="s">
        <v>13903</v>
      </c>
      <c r="O1952" t="s">
        <v>28</v>
      </c>
      <c r="P1952" t="s">
        <v>6682</v>
      </c>
      <c r="Q1952" t="s">
        <v>159</v>
      </c>
      <c r="R1952" t="s">
        <v>17758</v>
      </c>
      <c r="S1952" t="s">
        <v>161</v>
      </c>
      <c r="T1952" t="s">
        <v>17533</v>
      </c>
      <c r="U1952" t="s">
        <v>30</v>
      </c>
      <c r="V1952">
        <v>0</v>
      </c>
      <c r="W1952" t="s">
        <v>31</v>
      </c>
      <c r="X1952">
        <v>0</v>
      </c>
      <c r="Y1952" t="s">
        <v>17745</v>
      </c>
      <c r="Z1952" t="s">
        <v>31</v>
      </c>
      <c r="AA1952" t="s">
        <v>17752</v>
      </c>
      <c r="AB1952" t="e">
        <v>#N/A</v>
      </c>
      <c r="AC1952" t="e">
        <v>#N/A</v>
      </c>
      <c r="AD1952" t="e">
        <v>#N/A</v>
      </c>
    </row>
    <row r="1953" spans="1:30">
      <c r="A1953">
        <v>28649</v>
      </c>
      <c r="B1953" t="s">
        <v>13904</v>
      </c>
      <c r="C1953" t="s">
        <v>26</v>
      </c>
      <c r="D1953" t="s">
        <v>27</v>
      </c>
      <c r="E1953">
        <v>30</v>
      </c>
      <c r="F1953" t="s">
        <v>161</v>
      </c>
      <c r="G1953" t="s">
        <v>9040</v>
      </c>
      <c r="H1953">
        <v>20</v>
      </c>
      <c r="I1953">
        <v>8</v>
      </c>
      <c r="J1953">
        <v>0</v>
      </c>
      <c r="K1953" t="s">
        <v>13733</v>
      </c>
      <c r="L1953">
        <v>778376</v>
      </c>
      <c r="M1953">
        <v>192</v>
      </c>
      <c r="N1953" t="s">
        <v>13905</v>
      </c>
      <c r="O1953" t="s">
        <v>28</v>
      </c>
      <c r="P1953" t="s">
        <v>6518</v>
      </c>
      <c r="Q1953" t="s">
        <v>159</v>
      </c>
      <c r="R1953" t="s">
        <v>17758</v>
      </c>
      <c r="S1953" t="s">
        <v>161</v>
      </c>
      <c r="T1953" t="s">
        <v>17534</v>
      </c>
      <c r="U1953" t="s">
        <v>30</v>
      </c>
      <c r="V1953">
        <v>0</v>
      </c>
      <c r="W1953" t="s">
        <v>31</v>
      </c>
      <c r="X1953">
        <v>0</v>
      </c>
      <c r="Y1953" t="s">
        <v>17745</v>
      </c>
      <c r="Z1953" t="s">
        <v>31</v>
      </c>
      <c r="AA1953" t="s">
        <v>17752</v>
      </c>
      <c r="AB1953" t="e">
        <v>#N/A</v>
      </c>
      <c r="AC1953" t="e">
        <v>#N/A</v>
      </c>
      <c r="AD1953" t="e">
        <v>#N/A</v>
      </c>
    </row>
    <row r="1954" spans="1:30">
      <c r="A1954">
        <v>28650</v>
      </c>
      <c r="B1954" t="s">
        <v>13906</v>
      </c>
      <c r="C1954" t="s">
        <v>26</v>
      </c>
      <c r="D1954" t="s">
        <v>27</v>
      </c>
      <c r="E1954">
        <v>30</v>
      </c>
      <c r="F1954" t="s">
        <v>161</v>
      </c>
      <c r="G1954" t="s">
        <v>9040</v>
      </c>
      <c r="H1954">
        <v>20</v>
      </c>
      <c r="I1954">
        <v>8</v>
      </c>
      <c r="J1954">
        <v>0</v>
      </c>
      <c r="K1954" t="s">
        <v>13733</v>
      </c>
      <c r="L1954">
        <v>778377</v>
      </c>
      <c r="M1954">
        <v>193</v>
      </c>
      <c r="N1954" t="s">
        <v>13907</v>
      </c>
      <c r="O1954" t="s">
        <v>28</v>
      </c>
      <c r="P1954" t="s">
        <v>13908</v>
      </c>
      <c r="Q1954" t="s">
        <v>159</v>
      </c>
      <c r="R1954" t="s">
        <v>17758</v>
      </c>
      <c r="S1954" t="s">
        <v>161</v>
      </c>
      <c r="T1954" t="s">
        <v>17535</v>
      </c>
      <c r="U1954" t="s">
        <v>30</v>
      </c>
      <c r="V1954">
        <v>0</v>
      </c>
      <c r="W1954" t="s">
        <v>31</v>
      </c>
      <c r="X1954">
        <v>0</v>
      </c>
      <c r="Y1954" t="s">
        <v>14998</v>
      </c>
      <c r="Z1954" t="s">
        <v>31</v>
      </c>
      <c r="AA1954" t="s">
        <v>17743</v>
      </c>
      <c r="AB1954" t="e">
        <v>#N/A</v>
      </c>
      <c r="AC1954" t="e">
        <v>#N/A</v>
      </c>
      <c r="AD1954" t="e">
        <v>#N/A</v>
      </c>
    </row>
    <row r="1955" spans="1:30">
      <c r="A1955">
        <v>28651</v>
      </c>
      <c r="B1955" t="s">
        <v>13909</v>
      </c>
      <c r="C1955" t="s">
        <v>26</v>
      </c>
      <c r="D1955" t="s">
        <v>27</v>
      </c>
      <c r="E1955">
        <v>30</v>
      </c>
      <c r="F1955" t="s">
        <v>161</v>
      </c>
      <c r="G1955" t="s">
        <v>9040</v>
      </c>
      <c r="H1955">
        <v>20</v>
      </c>
      <c r="I1955">
        <v>8</v>
      </c>
      <c r="J1955">
        <v>0</v>
      </c>
      <c r="K1955" t="s">
        <v>13789</v>
      </c>
      <c r="L1955">
        <v>778379</v>
      </c>
      <c r="M1955">
        <v>194</v>
      </c>
      <c r="N1955" t="s">
        <v>13910</v>
      </c>
      <c r="O1955" t="s">
        <v>28</v>
      </c>
      <c r="P1955" t="s">
        <v>460</v>
      </c>
      <c r="Q1955" t="s">
        <v>159</v>
      </c>
      <c r="R1955" t="s">
        <v>17758</v>
      </c>
      <c r="S1955" t="s">
        <v>161</v>
      </c>
      <c r="T1955" t="s">
        <v>17536</v>
      </c>
      <c r="U1955" t="s">
        <v>30</v>
      </c>
      <c r="V1955">
        <v>0</v>
      </c>
      <c r="W1955" t="s">
        <v>31</v>
      </c>
      <c r="X1955">
        <v>0</v>
      </c>
      <c r="Y1955" t="s">
        <v>14998</v>
      </c>
      <c r="Z1955" t="s">
        <v>31</v>
      </c>
      <c r="AA1955" t="s">
        <v>17743</v>
      </c>
      <c r="AB1955" t="e">
        <v>#N/A</v>
      </c>
      <c r="AC1955" t="e">
        <v>#N/A</v>
      </c>
      <c r="AD1955" t="e">
        <v>#N/A</v>
      </c>
    </row>
    <row r="1956" spans="1:30">
      <c r="A1956">
        <v>28652</v>
      </c>
      <c r="B1956" t="s">
        <v>7080</v>
      </c>
      <c r="C1956" t="s">
        <v>33</v>
      </c>
      <c r="D1956" t="s">
        <v>27</v>
      </c>
      <c r="E1956">
        <v>30</v>
      </c>
      <c r="F1956" t="s">
        <v>161</v>
      </c>
      <c r="G1956" t="s">
        <v>9040</v>
      </c>
      <c r="H1956">
        <v>20</v>
      </c>
      <c r="I1956">
        <v>8</v>
      </c>
      <c r="J1956">
        <v>0</v>
      </c>
      <c r="K1956" t="s">
        <v>13733</v>
      </c>
      <c r="L1956">
        <v>778381</v>
      </c>
      <c r="M1956">
        <v>195</v>
      </c>
      <c r="N1956" t="s">
        <v>13911</v>
      </c>
      <c r="O1956" t="s">
        <v>28</v>
      </c>
      <c r="P1956" t="s">
        <v>13912</v>
      </c>
      <c r="Q1956" t="s">
        <v>159</v>
      </c>
      <c r="R1956" t="s">
        <v>17758</v>
      </c>
      <c r="S1956" t="s">
        <v>161</v>
      </c>
      <c r="T1956" t="s">
        <v>17537</v>
      </c>
      <c r="U1956" t="s">
        <v>30</v>
      </c>
      <c r="V1956">
        <v>0</v>
      </c>
      <c r="W1956" t="s">
        <v>31</v>
      </c>
      <c r="X1956">
        <v>0</v>
      </c>
      <c r="Y1956">
        <v>0</v>
      </c>
      <c r="Z1956" t="s">
        <v>31</v>
      </c>
      <c r="AA1956" t="s">
        <v>32</v>
      </c>
      <c r="AB1956" t="e">
        <v>#N/A</v>
      </c>
      <c r="AC1956" t="e">
        <v>#N/A</v>
      </c>
      <c r="AD1956" t="e">
        <v>#N/A</v>
      </c>
    </row>
    <row r="1957" spans="1:30">
      <c r="A1957">
        <v>28653</v>
      </c>
      <c r="B1957" t="s">
        <v>13913</v>
      </c>
      <c r="C1957" t="s">
        <v>26</v>
      </c>
      <c r="D1957" t="s">
        <v>27</v>
      </c>
      <c r="E1957">
        <v>30</v>
      </c>
      <c r="F1957" t="s">
        <v>161</v>
      </c>
      <c r="G1957" t="s">
        <v>9040</v>
      </c>
      <c r="H1957">
        <v>20</v>
      </c>
      <c r="I1957">
        <v>8</v>
      </c>
      <c r="J1957">
        <v>0</v>
      </c>
      <c r="K1957" t="s">
        <v>1173</v>
      </c>
      <c r="L1957">
        <v>778383</v>
      </c>
      <c r="M1957">
        <v>196</v>
      </c>
      <c r="N1957" t="s">
        <v>13914</v>
      </c>
      <c r="O1957" t="s">
        <v>28</v>
      </c>
      <c r="P1957" t="s">
        <v>13915</v>
      </c>
      <c r="Q1957" t="s">
        <v>159</v>
      </c>
      <c r="R1957" t="s">
        <v>17758</v>
      </c>
      <c r="S1957" t="s">
        <v>161</v>
      </c>
      <c r="T1957" t="s">
        <v>17538</v>
      </c>
      <c r="U1957" t="s">
        <v>30</v>
      </c>
      <c r="V1957">
        <v>0</v>
      </c>
      <c r="W1957" t="s">
        <v>31</v>
      </c>
      <c r="X1957">
        <v>0</v>
      </c>
      <c r="Y1957">
        <v>0</v>
      </c>
      <c r="Z1957" t="s">
        <v>31</v>
      </c>
      <c r="AA1957" t="s">
        <v>32</v>
      </c>
      <c r="AB1957" t="e">
        <v>#N/A</v>
      </c>
      <c r="AC1957" t="e">
        <v>#N/A</v>
      </c>
      <c r="AD1957" t="e">
        <v>#N/A</v>
      </c>
    </row>
    <row r="1958" spans="1:30">
      <c r="A1958">
        <v>28654</v>
      </c>
      <c r="B1958" t="s">
        <v>13916</v>
      </c>
      <c r="C1958" t="s">
        <v>26</v>
      </c>
      <c r="D1958" t="s">
        <v>27</v>
      </c>
      <c r="E1958">
        <v>30</v>
      </c>
      <c r="F1958" t="s">
        <v>161</v>
      </c>
      <c r="G1958" t="s">
        <v>9040</v>
      </c>
      <c r="H1958">
        <v>20</v>
      </c>
      <c r="I1958">
        <v>8</v>
      </c>
      <c r="J1958">
        <v>0</v>
      </c>
      <c r="K1958" t="s">
        <v>1173</v>
      </c>
      <c r="L1958">
        <v>778384</v>
      </c>
      <c r="M1958">
        <v>197</v>
      </c>
      <c r="N1958" t="s">
        <v>13917</v>
      </c>
      <c r="O1958" t="s">
        <v>28</v>
      </c>
      <c r="P1958" t="s">
        <v>13918</v>
      </c>
      <c r="Q1958" t="s">
        <v>159</v>
      </c>
      <c r="R1958" t="s">
        <v>17758</v>
      </c>
      <c r="S1958" t="s">
        <v>161</v>
      </c>
      <c r="T1958" t="s">
        <v>17539</v>
      </c>
      <c r="U1958" t="s">
        <v>30</v>
      </c>
      <c r="V1958">
        <v>0</v>
      </c>
      <c r="W1958" t="s">
        <v>31</v>
      </c>
      <c r="X1958">
        <v>0</v>
      </c>
      <c r="Y1958">
        <v>0</v>
      </c>
      <c r="Z1958" t="s">
        <v>31</v>
      </c>
      <c r="AA1958" t="s">
        <v>32</v>
      </c>
      <c r="AB1958" t="s">
        <v>17745</v>
      </c>
      <c r="AC1958" t="s">
        <v>31</v>
      </c>
      <c r="AD1958" t="s">
        <v>17765</v>
      </c>
    </row>
    <row r="1959" spans="1:30">
      <c r="A1959">
        <v>28655</v>
      </c>
      <c r="B1959" t="s">
        <v>13919</v>
      </c>
      <c r="C1959" t="s">
        <v>26</v>
      </c>
      <c r="D1959" t="s">
        <v>27</v>
      </c>
      <c r="E1959">
        <v>30</v>
      </c>
      <c r="F1959" t="s">
        <v>161</v>
      </c>
      <c r="G1959" t="s">
        <v>9040</v>
      </c>
      <c r="H1959">
        <v>20</v>
      </c>
      <c r="I1959">
        <v>8</v>
      </c>
      <c r="J1959">
        <v>0</v>
      </c>
      <c r="K1959" t="s">
        <v>1173</v>
      </c>
      <c r="L1959">
        <v>778385</v>
      </c>
      <c r="M1959">
        <v>198</v>
      </c>
      <c r="N1959" t="s">
        <v>13920</v>
      </c>
      <c r="O1959" t="s">
        <v>28</v>
      </c>
      <c r="P1959" t="s">
        <v>6802</v>
      </c>
      <c r="Q1959" t="s">
        <v>159</v>
      </c>
      <c r="R1959" t="s">
        <v>17758</v>
      </c>
      <c r="S1959" t="s">
        <v>161</v>
      </c>
      <c r="T1959" t="s">
        <v>17540</v>
      </c>
      <c r="U1959" t="s">
        <v>30</v>
      </c>
      <c r="V1959">
        <v>0</v>
      </c>
      <c r="W1959" t="s">
        <v>31</v>
      </c>
      <c r="X1959">
        <v>0</v>
      </c>
      <c r="Y1959" t="s">
        <v>17745</v>
      </c>
      <c r="Z1959" t="s">
        <v>31</v>
      </c>
      <c r="AA1959" t="s">
        <v>17752</v>
      </c>
      <c r="AB1959" t="s">
        <v>17745</v>
      </c>
      <c r="AC1959" t="s">
        <v>31</v>
      </c>
      <c r="AD1959" t="s">
        <v>17765</v>
      </c>
    </row>
    <row r="1960" spans="1:30">
      <c r="A1960">
        <v>28656</v>
      </c>
      <c r="B1960" t="s">
        <v>13921</v>
      </c>
      <c r="C1960" t="s">
        <v>26</v>
      </c>
      <c r="D1960" t="s">
        <v>27</v>
      </c>
      <c r="E1960">
        <v>30</v>
      </c>
      <c r="F1960" t="s">
        <v>161</v>
      </c>
      <c r="G1960" t="s">
        <v>9040</v>
      </c>
      <c r="H1960">
        <v>20</v>
      </c>
      <c r="I1960">
        <v>8</v>
      </c>
      <c r="J1960">
        <v>0</v>
      </c>
      <c r="K1960" t="s">
        <v>13922</v>
      </c>
      <c r="L1960">
        <v>778386</v>
      </c>
      <c r="M1960">
        <v>199</v>
      </c>
      <c r="N1960" t="s">
        <v>13923</v>
      </c>
      <c r="O1960" t="s">
        <v>28</v>
      </c>
      <c r="P1960" t="s">
        <v>13924</v>
      </c>
      <c r="Q1960" t="s">
        <v>159</v>
      </c>
      <c r="R1960" t="s">
        <v>17758</v>
      </c>
      <c r="S1960" t="s">
        <v>161</v>
      </c>
      <c r="T1960" t="s">
        <v>17541</v>
      </c>
      <c r="U1960" t="s">
        <v>30</v>
      </c>
      <c r="V1960">
        <v>0</v>
      </c>
      <c r="W1960" t="s">
        <v>31</v>
      </c>
      <c r="X1960">
        <v>0</v>
      </c>
      <c r="Y1960">
        <v>0</v>
      </c>
      <c r="Z1960" t="s">
        <v>31</v>
      </c>
      <c r="AA1960" t="s">
        <v>32</v>
      </c>
      <c r="AB1960" t="e">
        <v>#N/A</v>
      </c>
      <c r="AC1960" t="e">
        <v>#N/A</v>
      </c>
      <c r="AD1960" t="e">
        <v>#N/A</v>
      </c>
    </row>
    <row r="1961" spans="1:30">
      <c r="A1961">
        <v>28657</v>
      </c>
      <c r="B1961" t="s">
        <v>6548</v>
      </c>
      <c r="C1961" t="s">
        <v>26</v>
      </c>
      <c r="D1961" t="s">
        <v>27</v>
      </c>
      <c r="E1961">
        <v>30</v>
      </c>
      <c r="F1961" t="s">
        <v>161</v>
      </c>
      <c r="G1961" t="s">
        <v>9040</v>
      </c>
      <c r="H1961">
        <v>20</v>
      </c>
      <c r="I1961">
        <v>8</v>
      </c>
      <c r="J1961">
        <v>0</v>
      </c>
      <c r="K1961" t="s">
        <v>13922</v>
      </c>
      <c r="L1961">
        <v>778387</v>
      </c>
      <c r="M1961">
        <v>200</v>
      </c>
      <c r="N1961" t="s">
        <v>13925</v>
      </c>
      <c r="O1961" t="s">
        <v>28</v>
      </c>
      <c r="P1961" t="s">
        <v>9190</v>
      </c>
      <c r="Q1961" t="s">
        <v>159</v>
      </c>
      <c r="R1961" t="s">
        <v>17758</v>
      </c>
      <c r="S1961" t="s">
        <v>161</v>
      </c>
      <c r="T1961" t="s">
        <v>17542</v>
      </c>
      <c r="U1961" t="s">
        <v>30</v>
      </c>
      <c r="V1961">
        <v>0</v>
      </c>
      <c r="W1961" t="s">
        <v>31</v>
      </c>
      <c r="X1961">
        <v>0</v>
      </c>
      <c r="Y1961" t="s">
        <v>17745</v>
      </c>
      <c r="Z1961" t="s">
        <v>31</v>
      </c>
      <c r="AA1961" t="s">
        <v>17752</v>
      </c>
      <c r="AB1961" t="e">
        <v>#N/A</v>
      </c>
      <c r="AC1961" t="e">
        <v>#N/A</v>
      </c>
      <c r="AD1961" t="e">
        <v>#N/A</v>
      </c>
    </row>
    <row r="1962" spans="1:30">
      <c r="A1962">
        <v>28658</v>
      </c>
      <c r="B1962" t="s">
        <v>13926</v>
      </c>
      <c r="C1962" t="s">
        <v>26</v>
      </c>
      <c r="D1962" t="s">
        <v>27</v>
      </c>
      <c r="E1962">
        <v>30</v>
      </c>
      <c r="F1962" t="s">
        <v>161</v>
      </c>
      <c r="G1962" t="s">
        <v>9040</v>
      </c>
      <c r="H1962">
        <v>20</v>
      </c>
      <c r="I1962">
        <v>8</v>
      </c>
      <c r="J1962">
        <v>0</v>
      </c>
      <c r="K1962" t="s">
        <v>6727</v>
      </c>
      <c r="L1962">
        <v>778388</v>
      </c>
      <c r="M1962">
        <v>201</v>
      </c>
      <c r="N1962" t="s">
        <v>13927</v>
      </c>
      <c r="O1962" t="s">
        <v>28</v>
      </c>
      <c r="P1962" t="s">
        <v>6945</v>
      </c>
      <c r="Q1962" t="s">
        <v>159</v>
      </c>
      <c r="R1962" t="s">
        <v>17758</v>
      </c>
      <c r="S1962" t="s">
        <v>161</v>
      </c>
      <c r="T1962" t="s">
        <v>17543</v>
      </c>
      <c r="U1962" t="s">
        <v>30</v>
      </c>
      <c r="V1962">
        <v>0</v>
      </c>
      <c r="W1962" t="s">
        <v>31</v>
      </c>
      <c r="X1962">
        <v>0</v>
      </c>
      <c r="Y1962" t="s">
        <v>14998</v>
      </c>
      <c r="Z1962" t="s">
        <v>31</v>
      </c>
      <c r="AA1962" t="s">
        <v>17743</v>
      </c>
      <c r="AB1962" t="e">
        <v>#N/A</v>
      </c>
      <c r="AC1962" t="e">
        <v>#N/A</v>
      </c>
      <c r="AD1962" t="e">
        <v>#N/A</v>
      </c>
    </row>
    <row r="1963" spans="1:30">
      <c r="A1963">
        <v>28659</v>
      </c>
      <c r="B1963" t="s">
        <v>13928</v>
      </c>
      <c r="C1963" t="s">
        <v>26</v>
      </c>
      <c r="D1963" t="s">
        <v>27</v>
      </c>
      <c r="E1963">
        <v>30</v>
      </c>
      <c r="F1963" t="s">
        <v>161</v>
      </c>
      <c r="G1963" t="s">
        <v>9040</v>
      </c>
      <c r="H1963">
        <v>20</v>
      </c>
      <c r="I1963">
        <v>8</v>
      </c>
      <c r="J1963">
        <v>0</v>
      </c>
      <c r="K1963" t="s">
        <v>1173</v>
      </c>
      <c r="M1963">
        <v>202</v>
      </c>
      <c r="N1963" t="s">
        <v>13929</v>
      </c>
      <c r="Q1963" t="s">
        <v>159</v>
      </c>
      <c r="R1963" t="s">
        <v>17758</v>
      </c>
      <c r="S1963" t="s">
        <v>161</v>
      </c>
      <c r="T1963" t="s">
        <v>17544</v>
      </c>
      <c r="U1963" t="s">
        <v>30</v>
      </c>
      <c r="V1963">
        <v>0</v>
      </c>
      <c r="W1963" t="s">
        <v>31</v>
      </c>
      <c r="X1963">
        <v>0</v>
      </c>
      <c r="Y1963" t="s">
        <v>17745</v>
      </c>
      <c r="Z1963" t="s">
        <v>31</v>
      </c>
      <c r="AA1963" t="s">
        <v>17752</v>
      </c>
      <c r="AB1963" t="e">
        <v>#N/A</v>
      </c>
      <c r="AC1963" t="e">
        <v>#N/A</v>
      </c>
      <c r="AD1963" t="e">
        <v>#N/A</v>
      </c>
    </row>
    <row r="1964" spans="1:30">
      <c r="A1964">
        <v>28660</v>
      </c>
      <c r="B1964" t="s">
        <v>13930</v>
      </c>
      <c r="C1964" t="s">
        <v>26</v>
      </c>
      <c r="D1964" t="s">
        <v>27</v>
      </c>
      <c r="E1964">
        <v>30</v>
      </c>
      <c r="F1964" t="s">
        <v>161</v>
      </c>
      <c r="G1964" t="s">
        <v>9040</v>
      </c>
      <c r="H1964">
        <v>20</v>
      </c>
      <c r="I1964">
        <v>8</v>
      </c>
      <c r="J1964">
        <v>0</v>
      </c>
      <c r="K1964" t="s">
        <v>1173</v>
      </c>
      <c r="L1964">
        <v>778389</v>
      </c>
      <c r="M1964">
        <v>203</v>
      </c>
      <c r="N1964" t="s">
        <v>13931</v>
      </c>
      <c r="O1964" t="s">
        <v>28</v>
      </c>
      <c r="P1964" t="s">
        <v>13932</v>
      </c>
      <c r="Q1964" t="s">
        <v>159</v>
      </c>
      <c r="R1964" t="s">
        <v>17758</v>
      </c>
      <c r="S1964" t="s">
        <v>161</v>
      </c>
      <c r="T1964" t="s">
        <v>17545</v>
      </c>
      <c r="U1964" t="s">
        <v>30</v>
      </c>
      <c r="V1964">
        <v>0</v>
      </c>
      <c r="W1964" t="s">
        <v>31</v>
      </c>
      <c r="X1964">
        <v>0</v>
      </c>
      <c r="Y1964" t="s">
        <v>14998</v>
      </c>
      <c r="Z1964" t="s">
        <v>31</v>
      </c>
      <c r="AA1964" t="s">
        <v>17743</v>
      </c>
      <c r="AB1964" t="e">
        <v>#N/A</v>
      </c>
      <c r="AC1964" t="e">
        <v>#N/A</v>
      </c>
      <c r="AD1964" t="e">
        <v>#N/A</v>
      </c>
    </row>
    <row r="1965" spans="1:30">
      <c r="A1965">
        <v>28661</v>
      </c>
      <c r="B1965" t="s">
        <v>13933</v>
      </c>
      <c r="C1965" t="s">
        <v>26</v>
      </c>
      <c r="D1965" t="s">
        <v>27</v>
      </c>
      <c r="E1965">
        <v>30</v>
      </c>
      <c r="F1965" t="s">
        <v>161</v>
      </c>
      <c r="G1965" t="s">
        <v>9040</v>
      </c>
      <c r="H1965">
        <v>20</v>
      </c>
      <c r="I1965">
        <v>8</v>
      </c>
      <c r="J1965">
        <v>0</v>
      </c>
      <c r="K1965" t="s">
        <v>13922</v>
      </c>
      <c r="L1965">
        <v>778390</v>
      </c>
      <c r="M1965">
        <v>204</v>
      </c>
      <c r="N1965" t="s">
        <v>13934</v>
      </c>
      <c r="O1965" t="s">
        <v>28</v>
      </c>
      <c r="P1965" t="s">
        <v>6918</v>
      </c>
      <c r="Q1965" t="s">
        <v>159</v>
      </c>
      <c r="R1965" t="s">
        <v>17758</v>
      </c>
      <c r="S1965" t="s">
        <v>161</v>
      </c>
      <c r="T1965" t="s">
        <v>17546</v>
      </c>
      <c r="U1965" t="s">
        <v>30</v>
      </c>
      <c r="V1965">
        <v>0</v>
      </c>
      <c r="W1965" t="s">
        <v>31</v>
      </c>
      <c r="X1965">
        <v>0</v>
      </c>
      <c r="Y1965" t="s">
        <v>17745</v>
      </c>
      <c r="Z1965" t="s">
        <v>31</v>
      </c>
      <c r="AA1965" t="s">
        <v>17752</v>
      </c>
      <c r="AB1965" t="e">
        <v>#N/A</v>
      </c>
      <c r="AC1965" t="e">
        <v>#N/A</v>
      </c>
      <c r="AD1965" t="e">
        <v>#N/A</v>
      </c>
    </row>
    <row r="1966" spans="1:30">
      <c r="A1966">
        <v>28662</v>
      </c>
      <c r="B1966" t="s">
        <v>13935</v>
      </c>
      <c r="C1966" t="s">
        <v>26</v>
      </c>
      <c r="D1966" t="s">
        <v>27</v>
      </c>
      <c r="E1966">
        <v>30</v>
      </c>
      <c r="F1966" t="s">
        <v>161</v>
      </c>
      <c r="G1966" t="s">
        <v>9040</v>
      </c>
      <c r="H1966">
        <v>20</v>
      </c>
      <c r="I1966">
        <v>8</v>
      </c>
      <c r="J1966">
        <v>0</v>
      </c>
      <c r="K1966" t="s">
        <v>1173</v>
      </c>
      <c r="L1966">
        <v>778391</v>
      </c>
      <c r="M1966">
        <v>205</v>
      </c>
      <c r="N1966" t="s">
        <v>13936</v>
      </c>
      <c r="O1966" t="s">
        <v>28</v>
      </c>
      <c r="P1966" t="s">
        <v>13937</v>
      </c>
      <c r="Q1966" t="s">
        <v>159</v>
      </c>
      <c r="R1966" t="s">
        <v>17758</v>
      </c>
      <c r="S1966" t="s">
        <v>161</v>
      </c>
      <c r="T1966" t="s">
        <v>17547</v>
      </c>
      <c r="U1966" t="s">
        <v>30</v>
      </c>
      <c r="V1966">
        <v>0</v>
      </c>
      <c r="W1966" t="s">
        <v>31</v>
      </c>
      <c r="X1966">
        <v>0</v>
      </c>
      <c r="Y1966" t="s">
        <v>17745</v>
      </c>
      <c r="Z1966" t="s">
        <v>31</v>
      </c>
      <c r="AA1966" t="s">
        <v>17752</v>
      </c>
      <c r="AB1966" t="e">
        <v>#N/A</v>
      </c>
      <c r="AC1966" t="e">
        <v>#N/A</v>
      </c>
      <c r="AD1966" t="e">
        <v>#N/A</v>
      </c>
    </row>
    <row r="1967" spans="1:30">
      <c r="A1967">
        <v>28663</v>
      </c>
      <c r="B1967" t="s">
        <v>13938</v>
      </c>
      <c r="C1967" t="s">
        <v>26</v>
      </c>
      <c r="D1967" t="s">
        <v>27</v>
      </c>
      <c r="E1967">
        <v>30</v>
      </c>
      <c r="F1967" t="s">
        <v>161</v>
      </c>
      <c r="G1967" t="s">
        <v>9040</v>
      </c>
      <c r="H1967">
        <v>20</v>
      </c>
      <c r="I1967">
        <v>8</v>
      </c>
      <c r="J1967">
        <v>0</v>
      </c>
      <c r="K1967" t="s">
        <v>13939</v>
      </c>
      <c r="L1967">
        <v>778393</v>
      </c>
      <c r="M1967">
        <v>207</v>
      </c>
      <c r="N1967" t="s">
        <v>13940</v>
      </c>
      <c r="O1967" t="s">
        <v>28</v>
      </c>
      <c r="P1967" t="s">
        <v>13941</v>
      </c>
      <c r="Q1967" t="s">
        <v>159</v>
      </c>
      <c r="R1967" t="s">
        <v>17758</v>
      </c>
      <c r="S1967" t="s">
        <v>161</v>
      </c>
      <c r="T1967" t="s">
        <v>17548</v>
      </c>
      <c r="U1967" t="s">
        <v>30</v>
      </c>
      <c r="V1967">
        <v>0</v>
      </c>
      <c r="W1967" t="s">
        <v>31</v>
      </c>
      <c r="X1967">
        <v>0</v>
      </c>
      <c r="Y1967">
        <v>0</v>
      </c>
      <c r="Z1967" t="s">
        <v>31</v>
      </c>
      <c r="AA1967" t="s">
        <v>32</v>
      </c>
      <c r="AB1967" t="e">
        <v>#N/A</v>
      </c>
      <c r="AC1967" t="e">
        <v>#N/A</v>
      </c>
      <c r="AD1967" t="e">
        <v>#N/A</v>
      </c>
    </row>
    <row r="1968" spans="1:30">
      <c r="A1968">
        <v>28664</v>
      </c>
      <c r="B1968" t="s">
        <v>13942</v>
      </c>
      <c r="C1968" t="s">
        <v>26</v>
      </c>
      <c r="D1968" t="s">
        <v>27</v>
      </c>
      <c r="E1968">
        <v>30</v>
      </c>
      <c r="F1968" t="s">
        <v>161</v>
      </c>
      <c r="G1968" t="s">
        <v>9040</v>
      </c>
      <c r="H1968">
        <v>20</v>
      </c>
      <c r="I1968">
        <v>8</v>
      </c>
      <c r="J1968">
        <v>0</v>
      </c>
      <c r="K1968" t="s">
        <v>1173</v>
      </c>
      <c r="L1968">
        <v>778394</v>
      </c>
      <c r="M1968">
        <v>208</v>
      </c>
      <c r="N1968" t="s">
        <v>13943</v>
      </c>
      <c r="O1968" t="s">
        <v>28</v>
      </c>
      <c r="P1968" t="s">
        <v>13944</v>
      </c>
      <c r="Q1968" t="s">
        <v>159</v>
      </c>
      <c r="R1968" t="s">
        <v>17758</v>
      </c>
      <c r="S1968" t="s">
        <v>161</v>
      </c>
      <c r="T1968" t="s">
        <v>17549</v>
      </c>
      <c r="U1968" t="s">
        <v>30</v>
      </c>
      <c r="V1968">
        <v>0</v>
      </c>
      <c r="W1968" t="s">
        <v>31</v>
      </c>
      <c r="X1968">
        <v>0</v>
      </c>
      <c r="Y1968">
        <v>0</v>
      </c>
      <c r="Z1968" t="s">
        <v>31</v>
      </c>
      <c r="AA1968" t="s">
        <v>32</v>
      </c>
      <c r="AB1968" t="e">
        <v>#N/A</v>
      </c>
      <c r="AC1968" t="e">
        <v>#N/A</v>
      </c>
      <c r="AD1968" t="e">
        <v>#N/A</v>
      </c>
    </row>
    <row r="1969" spans="1:30">
      <c r="A1969">
        <v>28665</v>
      </c>
      <c r="B1969" t="s">
        <v>13945</v>
      </c>
      <c r="C1969" t="s">
        <v>33</v>
      </c>
      <c r="D1969" t="s">
        <v>27</v>
      </c>
      <c r="E1969">
        <v>30</v>
      </c>
      <c r="F1969" t="s">
        <v>161</v>
      </c>
      <c r="G1969" t="s">
        <v>9040</v>
      </c>
      <c r="H1969">
        <v>20</v>
      </c>
      <c r="I1969">
        <v>8</v>
      </c>
      <c r="J1969">
        <v>0</v>
      </c>
      <c r="K1969" t="s">
        <v>1173</v>
      </c>
      <c r="L1969">
        <v>778395</v>
      </c>
      <c r="M1969">
        <v>209</v>
      </c>
      <c r="N1969" t="s">
        <v>13946</v>
      </c>
      <c r="O1969" t="s">
        <v>28</v>
      </c>
      <c r="P1969" t="s">
        <v>13947</v>
      </c>
      <c r="Q1969" t="s">
        <v>159</v>
      </c>
      <c r="R1969" t="s">
        <v>17758</v>
      </c>
      <c r="S1969" t="s">
        <v>161</v>
      </c>
      <c r="T1969" t="s">
        <v>17550</v>
      </c>
      <c r="U1969" t="s">
        <v>30</v>
      </c>
      <c r="V1969">
        <v>0</v>
      </c>
      <c r="W1969" t="s">
        <v>31</v>
      </c>
      <c r="X1969">
        <v>0</v>
      </c>
      <c r="Y1969" t="s">
        <v>14998</v>
      </c>
      <c r="Z1969" t="s">
        <v>31</v>
      </c>
      <c r="AA1969" t="s">
        <v>17743</v>
      </c>
      <c r="AB1969" t="e">
        <v>#N/A</v>
      </c>
      <c r="AC1969" t="e">
        <v>#N/A</v>
      </c>
      <c r="AD1969" t="e">
        <v>#N/A</v>
      </c>
    </row>
    <row r="1970" spans="1:30">
      <c r="A1970">
        <v>28666</v>
      </c>
      <c r="B1970" t="s">
        <v>13948</v>
      </c>
      <c r="C1970" t="s">
        <v>26</v>
      </c>
      <c r="D1970" t="s">
        <v>27</v>
      </c>
      <c r="E1970">
        <v>30</v>
      </c>
      <c r="F1970" t="s">
        <v>161</v>
      </c>
      <c r="G1970" t="s">
        <v>9040</v>
      </c>
      <c r="H1970">
        <v>20</v>
      </c>
      <c r="I1970">
        <v>8</v>
      </c>
      <c r="J1970">
        <v>0</v>
      </c>
      <c r="K1970" t="s">
        <v>13939</v>
      </c>
      <c r="L1970">
        <v>778396</v>
      </c>
      <c r="M1970">
        <v>210</v>
      </c>
      <c r="N1970" t="s">
        <v>13949</v>
      </c>
      <c r="O1970" t="s">
        <v>28</v>
      </c>
      <c r="P1970" t="s">
        <v>6878</v>
      </c>
      <c r="Q1970" t="s">
        <v>159</v>
      </c>
      <c r="R1970" t="s">
        <v>17758</v>
      </c>
      <c r="S1970" t="s">
        <v>161</v>
      </c>
      <c r="T1970" t="s">
        <v>17551</v>
      </c>
      <c r="U1970" t="s">
        <v>30</v>
      </c>
      <c r="V1970">
        <v>0</v>
      </c>
      <c r="W1970" t="s">
        <v>31</v>
      </c>
      <c r="X1970">
        <v>0</v>
      </c>
      <c r="Y1970" t="e">
        <v>#N/A</v>
      </c>
      <c r="Z1970" t="e">
        <v>#N/A</v>
      </c>
      <c r="AA1970" t="e">
        <v>#N/A</v>
      </c>
      <c r="AB1970" t="e">
        <v>#N/A</v>
      </c>
      <c r="AC1970" t="e">
        <v>#N/A</v>
      </c>
      <c r="AD1970" t="e">
        <v>#N/A</v>
      </c>
    </row>
    <row r="1971" spans="1:30">
      <c r="A1971">
        <v>28667</v>
      </c>
      <c r="B1971" t="s">
        <v>13950</v>
      </c>
      <c r="C1971" t="s">
        <v>26</v>
      </c>
      <c r="D1971" t="s">
        <v>27</v>
      </c>
      <c r="E1971">
        <v>30</v>
      </c>
      <c r="F1971" t="s">
        <v>161</v>
      </c>
      <c r="G1971" t="s">
        <v>9040</v>
      </c>
      <c r="H1971">
        <v>20</v>
      </c>
      <c r="I1971">
        <v>8</v>
      </c>
      <c r="J1971">
        <v>0</v>
      </c>
      <c r="K1971" t="s">
        <v>1173</v>
      </c>
      <c r="L1971">
        <v>778397</v>
      </c>
      <c r="M1971">
        <v>211</v>
      </c>
      <c r="N1971" t="s">
        <v>13951</v>
      </c>
      <c r="O1971" t="s">
        <v>28</v>
      </c>
      <c r="P1971" t="s">
        <v>13952</v>
      </c>
      <c r="Q1971" t="s">
        <v>159</v>
      </c>
      <c r="R1971" t="s">
        <v>17758</v>
      </c>
      <c r="S1971" t="s">
        <v>161</v>
      </c>
      <c r="T1971" t="s">
        <v>17552</v>
      </c>
      <c r="U1971" t="s">
        <v>30</v>
      </c>
      <c r="V1971">
        <v>0</v>
      </c>
      <c r="W1971" t="s">
        <v>31</v>
      </c>
      <c r="X1971">
        <v>0</v>
      </c>
      <c r="Y1971" t="e">
        <v>#N/A</v>
      </c>
      <c r="Z1971" t="e">
        <v>#N/A</v>
      </c>
      <c r="AA1971" t="e">
        <v>#N/A</v>
      </c>
      <c r="AB1971" t="e">
        <v>#N/A</v>
      </c>
      <c r="AC1971" t="e">
        <v>#N/A</v>
      </c>
      <c r="AD1971" t="e">
        <v>#N/A</v>
      </c>
    </row>
    <row r="1972" spans="1:30">
      <c r="A1972">
        <v>28668</v>
      </c>
      <c r="B1972" t="s">
        <v>13953</v>
      </c>
      <c r="C1972" t="s">
        <v>26</v>
      </c>
      <c r="D1972" t="s">
        <v>27</v>
      </c>
      <c r="E1972">
        <v>30</v>
      </c>
      <c r="F1972" t="s">
        <v>161</v>
      </c>
      <c r="G1972" t="s">
        <v>9040</v>
      </c>
      <c r="H1972">
        <v>20</v>
      </c>
      <c r="I1972">
        <v>8</v>
      </c>
      <c r="J1972">
        <v>0</v>
      </c>
      <c r="K1972" t="s">
        <v>1173</v>
      </c>
      <c r="M1972">
        <v>212</v>
      </c>
      <c r="N1972" t="s">
        <v>13954</v>
      </c>
      <c r="Q1972" t="s">
        <v>159</v>
      </c>
      <c r="R1972" t="s">
        <v>17758</v>
      </c>
      <c r="S1972" t="s">
        <v>161</v>
      </c>
      <c r="T1972" t="s">
        <v>17553</v>
      </c>
      <c r="U1972" t="s">
        <v>30</v>
      </c>
      <c r="V1972">
        <v>0</v>
      </c>
      <c r="W1972" t="s">
        <v>31</v>
      </c>
      <c r="X1972">
        <v>0</v>
      </c>
      <c r="Y1972" t="e">
        <v>#N/A</v>
      </c>
      <c r="Z1972" t="e">
        <v>#N/A</v>
      </c>
      <c r="AA1972" t="e">
        <v>#N/A</v>
      </c>
      <c r="AB1972" t="e">
        <v>#N/A</v>
      </c>
      <c r="AC1972" t="e">
        <v>#N/A</v>
      </c>
      <c r="AD1972" t="e">
        <v>#N/A</v>
      </c>
    </row>
    <row r="1973" spans="1:30">
      <c r="A1973">
        <v>28669</v>
      </c>
      <c r="B1973" t="s">
        <v>13955</v>
      </c>
      <c r="C1973" t="s">
        <v>33</v>
      </c>
      <c r="D1973" t="s">
        <v>27</v>
      </c>
      <c r="E1973">
        <v>30</v>
      </c>
      <c r="F1973" t="s">
        <v>161</v>
      </c>
      <c r="G1973" t="s">
        <v>9040</v>
      </c>
      <c r="H1973">
        <v>20</v>
      </c>
      <c r="I1973">
        <v>8</v>
      </c>
      <c r="J1973">
        <v>0</v>
      </c>
      <c r="K1973" t="s">
        <v>13789</v>
      </c>
      <c r="L1973">
        <v>778399</v>
      </c>
      <c r="M1973">
        <v>214</v>
      </c>
      <c r="N1973" t="s">
        <v>13956</v>
      </c>
      <c r="O1973" t="s">
        <v>28</v>
      </c>
      <c r="P1973" t="s">
        <v>11945</v>
      </c>
      <c r="Q1973" t="s">
        <v>159</v>
      </c>
      <c r="R1973" t="s">
        <v>17758</v>
      </c>
      <c r="S1973" t="s">
        <v>161</v>
      </c>
      <c r="T1973" t="s">
        <v>17554</v>
      </c>
      <c r="U1973" t="s">
        <v>30</v>
      </c>
      <c r="V1973">
        <v>0</v>
      </c>
      <c r="W1973" t="s">
        <v>31</v>
      </c>
      <c r="X1973">
        <v>0</v>
      </c>
      <c r="Y1973" t="s">
        <v>17745</v>
      </c>
      <c r="Z1973" t="s">
        <v>31</v>
      </c>
      <c r="AA1973" t="s">
        <v>17752</v>
      </c>
      <c r="AB1973" t="e">
        <v>#N/A</v>
      </c>
      <c r="AC1973" t="e">
        <v>#N/A</v>
      </c>
      <c r="AD1973" t="e">
        <v>#N/A</v>
      </c>
    </row>
    <row r="1974" spans="1:30">
      <c r="A1974">
        <v>28670</v>
      </c>
      <c r="B1974" t="s">
        <v>13957</v>
      </c>
      <c r="C1974" t="s">
        <v>26</v>
      </c>
      <c r="D1974" t="s">
        <v>27</v>
      </c>
      <c r="E1974">
        <v>30</v>
      </c>
      <c r="F1974" t="s">
        <v>161</v>
      </c>
      <c r="G1974" t="s">
        <v>9040</v>
      </c>
      <c r="H1974">
        <v>20</v>
      </c>
      <c r="I1974">
        <v>8</v>
      </c>
      <c r="J1974">
        <v>0</v>
      </c>
      <c r="K1974" t="s">
        <v>13789</v>
      </c>
      <c r="L1974">
        <v>778400</v>
      </c>
      <c r="M1974">
        <v>215</v>
      </c>
      <c r="N1974" t="s">
        <v>13958</v>
      </c>
      <c r="O1974" t="s">
        <v>28</v>
      </c>
      <c r="P1974" t="s">
        <v>13959</v>
      </c>
      <c r="Q1974" t="s">
        <v>159</v>
      </c>
      <c r="R1974" t="s">
        <v>17758</v>
      </c>
      <c r="S1974" t="s">
        <v>161</v>
      </c>
      <c r="T1974" t="s">
        <v>17555</v>
      </c>
      <c r="U1974" t="s">
        <v>30</v>
      </c>
      <c r="V1974">
        <v>0</v>
      </c>
      <c r="W1974" t="s">
        <v>31</v>
      </c>
      <c r="X1974">
        <v>0</v>
      </c>
      <c r="Y1974" t="s">
        <v>14998</v>
      </c>
      <c r="Z1974" t="s">
        <v>31</v>
      </c>
      <c r="AA1974" t="s">
        <v>17743</v>
      </c>
      <c r="AB1974" t="e">
        <v>#N/A</v>
      </c>
      <c r="AC1974" t="e">
        <v>#N/A</v>
      </c>
      <c r="AD1974" t="e">
        <v>#N/A</v>
      </c>
    </row>
    <row r="1975" spans="1:30">
      <c r="A1975">
        <v>28671</v>
      </c>
      <c r="B1975" t="s">
        <v>6837</v>
      </c>
      <c r="C1975" t="s">
        <v>26</v>
      </c>
      <c r="D1975" t="s">
        <v>27</v>
      </c>
      <c r="E1975">
        <v>30</v>
      </c>
      <c r="F1975" t="s">
        <v>161</v>
      </c>
      <c r="G1975" t="s">
        <v>9040</v>
      </c>
      <c r="H1975">
        <v>20</v>
      </c>
      <c r="I1975">
        <v>8</v>
      </c>
      <c r="J1975">
        <v>0</v>
      </c>
      <c r="K1975" t="s">
        <v>13789</v>
      </c>
      <c r="L1975">
        <v>778401</v>
      </c>
      <c r="M1975">
        <v>216</v>
      </c>
      <c r="N1975" t="s">
        <v>13960</v>
      </c>
      <c r="O1975" t="s">
        <v>28</v>
      </c>
      <c r="P1975" t="s">
        <v>13961</v>
      </c>
      <c r="Q1975" t="s">
        <v>159</v>
      </c>
      <c r="R1975" t="s">
        <v>17758</v>
      </c>
      <c r="S1975" t="s">
        <v>161</v>
      </c>
      <c r="T1975" t="s">
        <v>17556</v>
      </c>
      <c r="U1975" t="s">
        <v>30</v>
      </c>
      <c r="V1975" t="s">
        <v>15000</v>
      </c>
      <c r="W1975" t="s">
        <v>31</v>
      </c>
      <c r="X1975" t="s">
        <v>51</v>
      </c>
      <c r="Y1975" t="s">
        <v>14998</v>
      </c>
      <c r="Z1975" t="s">
        <v>31</v>
      </c>
      <c r="AA1975" t="s">
        <v>17743</v>
      </c>
      <c r="AB1975" t="e">
        <v>#N/A</v>
      </c>
      <c r="AC1975" t="e">
        <v>#N/A</v>
      </c>
      <c r="AD1975" t="e">
        <v>#N/A</v>
      </c>
    </row>
    <row r="1976" spans="1:30">
      <c r="A1976">
        <v>28672</v>
      </c>
      <c r="B1976" t="s">
        <v>13962</v>
      </c>
      <c r="C1976" t="s">
        <v>26</v>
      </c>
      <c r="D1976" t="s">
        <v>27</v>
      </c>
      <c r="E1976">
        <v>30</v>
      </c>
      <c r="F1976" t="s">
        <v>161</v>
      </c>
      <c r="G1976" t="s">
        <v>9040</v>
      </c>
      <c r="H1976">
        <v>20</v>
      </c>
      <c r="I1976">
        <v>8</v>
      </c>
      <c r="J1976">
        <v>0</v>
      </c>
      <c r="K1976" t="s">
        <v>13789</v>
      </c>
      <c r="L1976">
        <v>778402</v>
      </c>
      <c r="M1976">
        <v>217</v>
      </c>
      <c r="N1976" t="s">
        <v>13963</v>
      </c>
      <c r="O1976" t="s">
        <v>46</v>
      </c>
      <c r="Q1976" t="s">
        <v>159</v>
      </c>
      <c r="R1976" t="s">
        <v>17758</v>
      </c>
      <c r="S1976" t="s">
        <v>161</v>
      </c>
      <c r="T1976" t="s">
        <v>17557</v>
      </c>
      <c r="U1976" t="s">
        <v>30</v>
      </c>
      <c r="V1976">
        <v>0</v>
      </c>
      <c r="W1976" t="s">
        <v>31</v>
      </c>
      <c r="X1976">
        <v>0</v>
      </c>
      <c r="Y1976" t="s">
        <v>14998</v>
      </c>
      <c r="Z1976" t="s">
        <v>31</v>
      </c>
      <c r="AA1976" t="s">
        <v>17743</v>
      </c>
      <c r="AB1976" t="e">
        <v>#N/A</v>
      </c>
      <c r="AC1976" t="e">
        <v>#N/A</v>
      </c>
      <c r="AD1976" t="e">
        <v>#N/A</v>
      </c>
    </row>
    <row r="1977" spans="1:30">
      <c r="A1977">
        <v>28673</v>
      </c>
      <c r="B1977" t="s">
        <v>13964</v>
      </c>
      <c r="C1977" t="s">
        <v>26</v>
      </c>
      <c r="D1977" t="s">
        <v>27</v>
      </c>
      <c r="E1977">
        <v>30</v>
      </c>
      <c r="F1977" t="s">
        <v>161</v>
      </c>
      <c r="G1977" t="s">
        <v>9040</v>
      </c>
      <c r="H1977">
        <v>20</v>
      </c>
      <c r="I1977">
        <v>8</v>
      </c>
      <c r="J1977">
        <v>0</v>
      </c>
      <c r="K1977" t="s">
        <v>13733</v>
      </c>
      <c r="L1977">
        <v>778403</v>
      </c>
      <c r="M1977">
        <v>218</v>
      </c>
      <c r="N1977" t="s">
        <v>13965</v>
      </c>
      <c r="O1977" t="s">
        <v>28</v>
      </c>
      <c r="P1977" t="s">
        <v>13966</v>
      </c>
      <c r="Q1977" t="s">
        <v>159</v>
      </c>
      <c r="R1977" t="s">
        <v>17758</v>
      </c>
      <c r="S1977" t="s">
        <v>161</v>
      </c>
      <c r="T1977" t="s">
        <v>17558</v>
      </c>
      <c r="U1977" t="s">
        <v>30</v>
      </c>
      <c r="V1977">
        <v>0</v>
      </c>
      <c r="W1977" t="s">
        <v>31</v>
      </c>
      <c r="X1977">
        <v>0</v>
      </c>
      <c r="Y1977" t="s">
        <v>14998</v>
      </c>
      <c r="Z1977" t="s">
        <v>31</v>
      </c>
      <c r="AA1977" t="s">
        <v>17743</v>
      </c>
      <c r="AB1977" t="s">
        <v>17745</v>
      </c>
      <c r="AC1977" t="s">
        <v>31</v>
      </c>
      <c r="AD1977" t="s">
        <v>17765</v>
      </c>
    </row>
    <row r="1978" spans="1:30">
      <c r="A1978">
        <v>28674</v>
      </c>
      <c r="B1978" t="s">
        <v>13967</v>
      </c>
      <c r="C1978" t="s">
        <v>26</v>
      </c>
      <c r="D1978" t="s">
        <v>27</v>
      </c>
      <c r="E1978">
        <v>30</v>
      </c>
      <c r="F1978" t="s">
        <v>161</v>
      </c>
      <c r="G1978" t="s">
        <v>9040</v>
      </c>
      <c r="H1978">
        <v>20</v>
      </c>
      <c r="I1978">
        <v>8</v>
      </c>
      <c r="J1978">
        <v>0</v>
      </c>
      <c r="K1978" t="s">
        <v>13733</v>
      </c>
      <c r="M1978">
        <v>219</v>
      </c>
      <c r="N1978" t="s">
        <v>13968</v>
      </c>
      <c r="Q1978" t="s">
        <v>159</v>
      </c>
      <c r="R1978" t="s">
        <v>17758</v>
      </c>
      <c r="S1978" t="s">
        <v>161</v>
      </c>
      <c r="T1978" t="s">
        <v>17559</v>
      </c>
      <c r="U1978" t="s">
        <v>30</v>
      </c>
      <c r="V1978">
        <v>0</v>
      </c>
      <c r="W1978" t="s">
        <v>31</v>
      </c>
      <c r="X1978">
        <v>0</v>
      </c>
      <c r="Y1978">
        <v>0</v>
      </c>
      <c r="Z1978" t="s">
        <v>31</v>
      </c>
      <c r="AA1978">
        <v>42988</v>
      </c>
      <c r="AB1978" t="e">
        <v>#N/A</v>
      </c>
      <c r="AC1978" t="e">
        <v>#N/A</v>
      </c>
      <c r="AD1978" t="e">
        <v>#N/A</v>
      </c>
    </row>
    <row r="1979" spans="1:30">
      <c r="A1979">
        <v>28675</v>
      </c>
      <c r="B1979" t="s">
        <v>13969</v>
      </c>
      <c r="C1979" t="s">
        <v>33</v>
      </c>
      <c r="D1979" t="s">
        <v>27</v>
      </c>
      <c r="E1979">
        <v>30</v>
      </c>
      <c r="F1979" t="s">
        <v>161</v>
      </c>
      <c r="G1979" t="s">
        <v>9040</v>
      </c>
      <c r="H1979">
        <v>20</v>
      </c>
      <c r="I1979">
        <v>8</v>
      </c>
      <c r="J1979">
        <v>0</v>
      </c>
      <c r="K1979" t="s">
        <v>13789</v>
      </c>
      <c r="L1979">
        <v>778404</v>
      </c>
      <c r="M1979">
        <v>220</v>
      </c>
      <c r="N1979" t="s">
        <v>13970</v>
      </c>
      <c r="O1979" t="s">
        <v>28</v>
      </c>
      <c r="P1979" t="s">
        <v>13971</v>
      </c>
      <c r="Q1979" t="s">
        <v>159</v>
      </c>
      <c r="R1979" t="s">
        <v>17758</v>
      </c>
      <c r="S1979" t="s">
        <v>161</v>
      </c>
      <c r="T1979" t="s">
        <v>17560</v>
      </c>
      <c r="U1979" t="s">
        <v>30</v>
      </c>
      <c r="V1979">
        <v>0</v>
      </c>
      <c r="W1979" t="s">
        <v>31</v>
      </c>
      <c r="X1979">
        <v>0</v>
      </c>
      <c r="Y1979" t="s">
        <v>14998</v>
      </c>
      <c r="Z1979" t="s">
        <v>31</v>
      </c>
      <c r="AA1979" t="s">
        <v>17743</v>
      </c>
      <c r="AB1979" t="e">
        <v>#N/A</v>
      </c>
      <c r="AC1979" t="e">
        <v>#N/A</v>
      </c>
      <c r="AD1979" t="e">
        <v>#N/A</v>
      </c>
    </row>
    <row r="1980" spans="1:30">
      <c r="A1980">
        <v>28676</v>
      </c>
      <c r="B1980" t="s">
        <v>13972</v>
      </c>
      <c r="C1980" t="s">
        <v>33</v>
      </c>
      <c r="D1980" t="s">
        <v>27</v>
      </c>
      <c r="E1980">
        <v>30</v>
      </c>
      <c r="F1980" t="s">
        <v>161</v>
      </c>
      <c r="G1980" t="s">
        <v>9040</v>
      </c>
      <c r="H1980">
        <v>20</v>
      </c>
      <c r="I1980">
        <v>8</v>
      </c>
      <c r="J1980">
        <v>0</v>
      </c>
      <c r="K1980" t="s">
        <v>13789</v>
      </c>
      <c r="L1980">
        <v>778405</v>
      </c>
      <c r="M1980">
        <v>221</v>
      </c>
      <c r="N1980" t="s">
        <v>13973</v>
      </c>
      <c r="O1980" t="s">
        <v>28</v>
      </c>
      <c r="P1980" t="s">
        <v>13974</v>
      </c>
      <c r="Q1980" t="s">
        <v>159</v>
      </c>
      <c r="R1980" t="s">
        <v>17758</v>
      </c>
      <c r="S1980" t="s">
        <v>161</v>
      </c>
      <c r="T1980" t="s">
        <v>17561</v>
      </c>
      <c r="U1980" t="s">
        <v>30</v>
      </c>
      <c r="V1980">
        <v>0</v>
      </c>
      <c r="W1980" t="s">
        <v>31</v>
      </c>
      <c r="X1980">
        <v>0</v>
      </c>
      <c r="Y1980" t="s">
        <v>17745</v>
      </c>
      <c r="Z1980" t="s">
        <v>31</v>
      </c>
      <c r="AA1980" t="s">
        <v>17752</v>
      </c>
      <c r="AB1980" t="e">
        <v>#N/A</v>
      </c>
      <c r="AC1980" t="e">
        <v>#N/A</v>
      </c>
      <c r="AD1980" t="e">
        <v>#N/A</v>
      </c>
    </row>
    <row r="1981" spans="1:30">
      <c r="A1981">
        <v>28677</v>
      </c>
      <c r="B1981" t="s">
        <v>13975</v>
      </c>
      <c r="C1981" t="s">
        <v>26</v>
      </c>
      <c r="D1981" t="s">
        <v>27</v>
      </c>
      <c r="E1981">
        <v>30</v>
      </c>
      <c r="F1981" t="s">
        <v>161</v>
      </c>
      <c r="G1981" t="s">
        <v>9040</v>
      </c>
      <c r="H1981">
        <v>20</v>
      </c>
      <c r="I1981">
        <v>8</v>
      </c>
      <c r="J1981">
        <v>0</v>
      </c>
      <c r="K1981" t="s">
        <v>13733</v>
      </c>
      <c r="L1981">
        <v>778406</v>
      </c>
      <c r="M1981">
        <v>222</v>
      </c>
      <c r="N1981" t="s">
        <v>13976</v>
      </c>
      <c r="O1981" t="s">
        <v>28</v>
      </c>
      <c r="P1981" t="s">
        <v>13977</v>
      </c>
      <c r="Q1981" t="s">
        <v>159</v>
      </c>
      <c r="R1981" t="s">
        <v>17758</v>
      </c>
      <c r="S1981" t="s">
        <v>161</v>
      </c>
      <c r="T1981" t="s">
        <v>17562</v>
      </c>
      <c r="U1981" t="s">
        <v>30</v>
      </c>
      <c r="V1981">
        <v>0</v>
      </c>
      <c r="W1981" t="s">
        <v>31</v>
      </c>
      <c r="X1981">
        <v>0</v>
      </c>
      <c r="Y1981">
        <v>0</v>
      </c>
      <c r="Z1981" t="s">
        <v>31</v>
      </c>
      <c r="AA1981">
        <v>42911</v>
      </c>
      <c r="AB1981" t="s">
        <v>17745</v>
      </c>
      <c r="AC1981" t="s">
        <v>31</v>
      </c>
      <c r="AD1981" t="s">
        <v>17765</v>
      </c>
    </row>
    <row r="1982" spans="1:30">
      <c r="A1982">
        <v>28678</v>
      </c>
      <c r="B1982" t="s">
        <v>13978</v>
      </c>
      <c r="C1982" t="s">
        <v>26</v>
      </c>
      <c r="D1982" t="s">
        <v>27</v>
      </c>
      <c r="E1982">
        <v>30</v>
      </c>
      <c r="F1982" t="s">
        <v>161</v>
      </c>
      <c r="G1982" t="s">
        <v>9040</v>
      </c>
      <c r="H1982">
        <v>20</v>
      </c>
      <c r="I1982">
        <v>8</v>
      </c>
      <c r="J1982">
        <v>0</v>
      </c>
      <c r="K1982" t="s">
        <v>13789</v>
      </c>
      <c r="M1982">
        <v>223</v>
      </c>
      <c r="N1982" t="s">
        <v>13979</v>
      </c>
      <c r="Q1982" t="s">
        <v>159</v>
      </c>
      <c r="R1982" t="s">
        <v>17758</v>
      </c>
      <c r="S1982" t="s">
        <v>161</v>
      </c>
      <c r="T1982" t="s">
        <v>17563</v>
      </c>
      <c r="U1982" t="s">
        <v>30</v>
      </c>
      <c r="V1982">
        <v>0</v>
      </c>
      <c r="W1982" t="s">
        <v>31</v>
      </c>
      <c r="X1982">
        <v>0</v>
      </c>
      <c r="Y1982" t="e">
        <v>#N/A</v>
      </c>
      <c r="Z1982" t="e">
        <v>#N/A</v>
      </c>
      <c r="AA1982" t="e">
        <v>#N/A</v>
      </c>
      <c r="AB1982" t="e">
        <v>#N/A</v>
      </c>
      <c r="AC1982" t="e">
        <v>#N/A</v>
      </c>
      <c r="AD1982" t="e">
        <v>#N/A</v>
      </c>
    </row>
    <row r="1983" spans="1:30">
      <c r="A1983">
        <v>28679</v>
      </c>
      <c r="B1983" t="s">
        <v>6843</v>
      </c>
      <c r="C1983" t="s">
        <v>26</v>
      </c>
      <c r="D1983" t="s">
        <v>27</v>
      </c>
      <c r="E1983">
        <v>30</v>
      </c>
      <c r="F1983" t="s">
        <v>161</v>
      </c>
      <c r="G1983" t="s">
        <v>9040</v>
      </c>
      <c r="H1983">
        <v>20</v>
      </c>
      <c r="I1983">
        <v>8</v>
      </c>
      <c r="J1983">
        <v>0</v>
      </c>
      <c r="K1983" t="s">
        <v>13733</v>
      </c>
      <c r="M1983">
        <v>224</v>
      </c>
      <c r="N1983" t="s">
        <v>13980</v>
      </c>
      <c r="Q1983" t="s">
        <v>159</v>
      </c>
      <c r="R1983" t="s">
        <v>17758</v>
      </c>
      <c r="S1983" t="s">
        <v>161</v>
      </c>
      <c r="T1983" t="e">
        <v>#N/A</v>
      </c>
      <c r="U1983" t="s">
        <v>30</v>
      </c>
      <c r="V1983" t="s">
        <v>15002</v>
      </c>
      <c r="W1983" t="s">
        <v>31</v>
      </c>
      <c r="X1983" t="s">
        <v>17764</v>
      </c>
      <c r="Y1983" t="s">
        <v>17745</v>
      </c>
      <c r="Z1983" t="s">
        <v>31</v>
      </c>
      <c r="AA1983" t="s">
        <v>17752</v>
      </c>
      <c r="AB1983" t="e">
        <v>#N/A</v>
      </c>
      <c r="AC1983" t="e">
        <v>#N/A</v>
      </c>
      <c r="AD1983" t="e">
        <v>#N/A</v>
      </c>
    </row>
    <row r="1984" spans="1:30">
      <c r="A1984">
        <v>28680</v>
      </c>
      <c r="B1984" t="s">
        <v>13981</v>
      </c>
      <c r="C1984" t="s">
        <v>33</v>
      </c>
      <c r="D1984" t="s">
        <v>27</v>
      </c>
      <c r="E1984">
        <v>30</v>
      </c>
      <c r="F1984" t="s">
        <v>161</v>
      </c>
      <c r="G1984" t="s">
        <v>9040</v>
      </c>
      <c r="H1984">
        <v>20</v>
      </c>
      <c r="I1984">
        <v>8</v>
      </c>
      <c r="J1984">
        <v>0</v>
      </c>
      <c r="K1984" t="s">
        <v>13789</v>
      </c>
      <c r="M1984">
        <v>225</v>
      </c>
      <c r="N1984" t="s">
        <v>13982</v>
      </c>
      <c r="Q1984" t="s">
        <v>159</v>
      </c>
      <c r="R1984" t="s">
        <v>17758</v>
      </c>
      <c r="S1984" t="s">
        <v>161</v>
      </c>
      <c r="T1984" t="s">
        <v>17564</v>
      </c>
      <c r="U1984" t="s">
        <v>30</v>
      </c>
      <c r="V1984">
        <v>0</v>
      </c>
      <c r="W1984" t="s">
        <v>31</v>
      </c>
      <c r="X1984">
        <v>0</v>
      </c>
      <c r="Y1984">
        <v>0</v>
      </c>
      <c r="Z1984" t="s">
        <v>31</v>
      </c>
      <c r="AA1984" t="s">
        <v>32</v>
      </c>
      <c r="AB1984" t="s">
        <v>17745</v>
      </c>
      <c r="AC1984" t="s">
        <v>31</v>
      </c>
      <c r="AD1984" t="s">
        <v>17765</v>
      </c>
    </row>
    <row r="1985" spans="1:30">
      <c r="A1985">
        <v>28681</v>
      </c>
      <c r="B1985" t="s">
        <v>13983</v>
      </c>
      <c r="C1985" t="s">
        <v>26</v>
      </c>
      <c r="D1985" t="s">
        <v>27</v>
      </c>
      <c r="E1985">
        <v>30</v>
      </c>
      <c r="F1985" t="s">
        <v>161</v>
      </c>
      <c r="G1985" t="s">
        <v>9040</v>
      </c>
      <c r="H1985">
        <v>20</v>
      </c>
      <c r="I1985">
        <v>8</v>
      </c>
      <c r="J1985">
        <v>0</v>
      </c>
      <c r="K1985" t="s">
        <v>13789</v>
      </c>
      <c r="L1985">
        <v>778407</v>
      </c>
      <c r="M1985">
        <v>226</v>
      </c>
      <c r="N1985" t="s">
        <v>13984</v>
      </c>
      <c r="O1985" t="s">
        <v>28</v>
      </c>
      <c r="P1985" t="s">
        <v>6893</v>
      </c>
      <c r="Q1985" t="s">
        <v>159</v>
      </c>
      <c r="R1985" t="s">
        <v>17758</v>
      </c>
      <c r="S1985" t="s">
        <v>161</v>
      </c>
      <c r="T1985" t="s">
        <v>17565</v>
      </c>
      <c r="U1985" t="s">
        <v>30</v>
      </c>
      <c r="V1985">
        <v>0</v>
      </c>
      <c r="W1985" t="s">
        <v>31</v>
      </c>
      <c r="X1985">
        <v>0</v>
      </c>
      <c r="Y1985" t="e">
        <v>#N/A</v>
      </c>
      <c r="Z1985" t="e">
        <v>#N/A</v>
      </c>
      <c r="AA1985" t="e">
        <v>#N/A</v>
      </c>
      <c r="AB1985" t="e">
        <v>#N/A</v>
      </c>
      <c r="AC1985" t="e">
        <v>#N/A</v>
      </c>
      <c r="AD1985" t="e">
        <v>#N/A</v>
      </c>
    </row>
    <row r="1986" spans="1:30">
      <c r="A1986">
        <v>28682</v>
      </c>
      <c r="B1986" t="s">
        <v>13985</v>
      </c>
      <c r="C1986" t="s">
        <v>26</v>
      </c>
      <c r="D1986" t="s">
        <v>27</v>
      </c>
      <c r="E1986">
        <v>30</v>
      </c>
      <c r="F1986" t="s">
        <v>161</v>
      </c>
      <c r="G1986" t="s">
        <v>9040</v>
      </c>
      <c r="H1986">
        <v>20</v>
      </c>
      <c r="I1986">
        <v>8</v>
      </c>
      <c r="J1986">
        <v>0</v>
      </c>
      <c r="K1986" t="s">
        <v>13733</v>
      </c>
      <c r="M1986">
        <v>227</v>
      </c>
      <c r="N1986" t="s">
        <v>13986</v>
      </c>
      <c r="Q1986" t="s">
        <v>159</v>
      </c>
      <c r="R1986" t="s">
        <v>17758</v>
      </c>
      <c r="S1986" t="s">
        <v>161</v>
      </c>
      <c r="T1986" t="s">
        <v>17566</v>
      </c>
      <c r="U1986" t="s">
        <v>30</v>
      </c>
      <c r="V1986">
        <v>0</v>
      </c>
      <c r="W1986" t="s">
        <v>31</v>
      </c>
      <c r="X1986">
        <v>0</v>
      </c>
      <c r="Y1986" t="e">
        <v>#N/A</v>
      </c>
      <c r="Z1986" t="e">
        <v>#N/A</v>
      </c>
      <c r="AA1986" t="e">
        <v>#N/A</v>
      </c>
      <c r="AB1986" t="e">
        <v>#N/A</v>
      </c>
      <c r="AC1986" t="e">
        <v>#N/A</v>
      </c>
      <c r="AD1986" t="e">
        <v>#N/A</v>
      </c>
    </row>
    <row r="1987" spans="1:30">
      <c r="A1987">
        <v>28683</v>
      </c>
      <c r="B1987" t="s">
        <v>13987</v>
      </c>
      <c r="C1987" t="s">
        <v>26</v>
      </c>
      <c r="D1987" t="s">
        <v>27</v>
      </c>
      <c r="E1987">
        <v>30</v>
      </c>
      <c r="F1987" t="s">
        <v>161</v>
      </c>
      <c r="G1987" t="s">
        <v>9040</v>
      </c>
      <c r="H1987">
        <v>20</v>
      </c>
      <c r="I1987">
        <v>8</v>
      </c>
      <c r="J1987">
        <v>0</v>
      </c>
      <c r="K1987" t="s">
        <v>13789</v>
      </c>
      <c r="L1987">
        <v>778408</v>
      </c>
      <c r="M1987">
        <v>229</v>
      </c>
      <c r="N1987" t="s">
        <v>13988</v>
      </c>
      <c r="O1987" t="s">
        <v>28</v>
      </c>
      <c r="P1987" t="s">
        <v>13989</v>
      </c>
      <c r="Q1987" t="s">
        <v>159</v>
      </c>
      <c r="R1987" t="s">
        <v>17758</v>
      </c>
      <c r="S1987" t="s">
        <v>161</v>
      </c>
      <c r="T1987" t="s">
        <v>17567</v>
      </c>
      <c r="U1987" t="s">
        <v>30</v>
      </c>
      <c r="V1987">
        <v>0</v>
      </c>
      <c r="W1987" t="s">
        <v>31</v>
      </c>
      <c r="X1987">
        <v>0</v>
      </c>
      <c r="Y1987" t="s">
        <v>14998</v>
      </c>
      <c r="Z1987" t="s">
        <v>31</v>
      </c>
      <c r="AA1987" t="s">
        <v>17743</v>
      </c>
      <c r="AB1987" t="e">
        <v>#N/A</v>
      </c>
      <c r="AC1987" t="e">
        <v>#N/A</v>
      </c>
      <c r="AD1987" t="e">
        <v>#N/A</v>
      </c>
    </row>
    <row r="1988" spans="1:30">
      <c r="A1988">
        <v>28684</v>
      </c>
      <c r="B1988" t="s">
        <v>13990</v>
      </c>
      <c r="C1988" t="s">
        <v>26</v>
      </c>
      <c r="D1988" t="s">
        <v>27</v>
      </c>
      <c r="E1988">
        <v>30</v>
      </c>
      <c r="F1988" t="s">
        <v>161</v>
      </c>
      <c r="G1988" t="s">
        <v>9040</v>
      </c>
      <c r="H1988">
        <v>20</v>
      </c>
      <c r="I1988">
        <v>8</v>
      </c>
      <c r="J1988">
        <v>0</v>
      </c>
      <c r="K1988" t="s">
        <v>13733</v>
      </c>
      <c r="L1988">
        <v>778409</v>
      </c>
      <c r="M1988">
        <v>230</v>
      </c>
      <c r="N1988" t="s">
        <v>13991</v>
      </c>
      <c r="O1988" t="s">
        <v>28</v>
      </c>
      <c r="P1988" t="s">
        <v>13992</v>
      </c>
      <c r="Q1988" t="s">
        <v>159</v>
      </c>
      <c r="R1988" t="s">
        <v>17758</v>
      </c>
      <c r="S1988" t="s">
        <v>161</v>
      </c>
      <c r="T1988" t="s">
        <v>17568</v>
      </c>
      <c r="U1988" t="s">
        <v>30</v>
      </c>
      <c r="V1988">
        <v>0</v>
      </c>
      <c r="W1988" t="s">
        <v>31</v>
      </c>
      <c r="X1988">
        <v>0</v>
      </c>
      <c r="Y1988" t="e">
        <v>#N/A</v>
      </c>
      <c r="Z1988" t="e">
        <v>#N/A</v>
      </c>
      <c r="AA1988" t="e">
        <v>#N/A</v>
      </c>
      <c r="AB1988" t="e">
        <v>#N/A</v>
      </c>
      <c r="AC1988" t="e">
        <v>#N/A</v>
      </c>
      <c r="AD1988" t="e">
        <v>#N/A</v>
      </c>
    </row>
    <row r="1989" spans="1:30">
      <c r="A1989">
        <v>28685</v>
      </c>
      <c r="B1989" t="s">
        <v>13993</v>
      </c>
      <c r="C1989" t="s">
        <v>26</v>
      </c>
      <c r="D1989" t="s">
        <v>27</v>
      </c>
      <c r="E1989">
        <v>30</v>
      </c>
      <c r="F1989" t="s">
        <v>161</v>
      </c>
      <c r="G1989" t="s">
        <v>9040</v>
      </c>
      <c r="H1989">
        <v>20</v>
      </c>
      <c r="I1989">
        <v>8</v>
      </c>
      <c r="J1989">
        <v>0</v>
      </c>
      <c r="K1989" t="s">
        <v>13733</v>
      </c>
      <c r="L1989">
        <v>778411</v>
      </c>
      <c r="M1989">
        <v>231</v>
      </c>
      <c r="N1989" t="s">
        <v>13994</v>
      </c>
      <c r="O1989" t="s">
        <v>28</v>
      </c>
      <c r="P1989" t="s">
        <v>13995</v>
      </c>
      <c r="Q1989" t="s">
        <v>159</v>
      </c>
      <c r="R1989" t="s">
        <v>17758</v>
      </c>
      <c r="S1989" t="s">
        <v>161</v>
      </c>
      <c r="T1989" t="s">
        <v>17569</v>
      </c>
      <c r="U1989" t="s">
        <v>30</v>
      </c>
      <c r="V1989">
        <v>0</v>
      </c>
      <c r="W1989" t="s">
        <v>31</v>
      </c>
      <c r="X1989">
        <v>0</v>
      </c>
      <c r="Y1989" t="s">
        <v>17745</v>
      </c>
      <c r="Z1989" t="s">
        <v>31</v>
      </c>
      <c r="AA1989" t="s">
        <v>17752</v>
      </c>
      <c r="AB1989" t="e">
        <v>#N/A</v>
      </c>
      <c r="AC1989" t="e">
        <v>#N/A</v>
      </c>
      <c r="AD1989" t="e">
        <v>#N/A</v>
      </c>
    </row>
    <row r="1990" spans="1:30">
      <c r="A1990">
        <v>28686</v>
      </c>
      <c r="B1990" t="s">
        <v>13655</v>
      </c>
      <c r="C1990" t="s">
        <v>26</v>
      </c>
      <c r="D1990" t="s">
        <v>27</v>
      </c>
      <c r="E1990">
        <v>30</v>
      </c>
      <c r="F1990" t="s">
        <v>161</v>
      </c>
      <c r="G1990" t="s">
        <v>9040</v>
      </c>
      <c r="H1990">
        <v>20</v>
      </c>
      <c r="I1990">
        <v>8</v>
      </c>
      <c r="J1990">
        <v>0</v>
      </c>
      <c r="K1990" t="s">
        <v>13733</v>
      </c>
      <c r="L1990">
        <v>778410</v>
      </c>
      <c r="M1990">
        <v>232</v>
      </c>
      <c r="N1990" t="s">
        <v>13996</v>
      </c>
      <c r="O1990" t="s">
        <v>28</v>
      </c>
      <c r="P1990" t="s">
        <v>13997</v>
      </c>
      <c r="Q1990" t="s">
        <v>159</v>
      </c>
      <c r="R1990" t="s">
        <v>17758</v>
      </c>
      <c r="S1990" t="s">
        <v>161</v>
      </c>
      <c r="T1990" t="s">
        <v>17570</v>
      </c>
      <c r="U1990" t="s">
        <v>30</v>
      </c>
      <c r="V1990">
        <v>0</v>
      </c>
      <c r="W1990" t="s">
        <v>31</v>
      </c>
      <c r="X1990">
        <v>0</v>
      </c>
      <c r="Y1990" t="e">
        <v>#N/A</v>
      </c>
      <c r="Z1990" t="e">
        <v>#N/A</v>
      </c>
      <c r="AA1990" t="e">
        <v>#N/A</v>
      </c>
      <c r="AB1990" t="e">
        <v>#N/A</v>
      </c>
      <c r="AC1990" t="e">
        <v>#N/A</v>
      </c>
      <c r="AD1990" t="e">
        <v>#N/A</v>
      </c>
    </row>
    <row r="1991" spans="1:30">
      <c r="A1991">
        <v>28687</v>
      </c>
      <c r="B1991" t="s">
        <v>13998</v>
      </c>
      <c r="C1991" t="s">
        <v>33</v>
      </c>
      <c r="D1991" t="s">
        <v>27</v>
      </c>
      <c r="E1991">
        <v>30</v>
      </c>
      <c r="F1991" t="s">
        <v>161</v>
      </c>
      <c r="G1991" t="s">
        <v>9040</v>
      </c>
      <c r="H1991">
        <v>20</v>
      </c>
      <c r="I1991">
        <v>8</v>
      </c>
      <c r="J1991">
        <v>0</v>
      </c>
      <c r="K1991" t="s">
        <v>13733</v>
      </c>
      <c r="L1991">
        <v>778412</v>
      </c>
      <c r="M1991">
        <v>234</v>
      </c>
      <c r="N1991" t="s">
        <v>13999</v>
      </c>
      <c r="O1991" t="s">
        <v>28</v>
      </c>
      <c r="P1991" t="s">
        <v>14000</v>
      </c>
      <c r="Q1991" t="s">
        <v>159</v>
      </c>
      <c r="R1991" t="s">
        <v>17758</v>
      </c>
      <c r="S1991" t="s">
        <v>161</v>
      </c>
      <c r="T1991" t="s">
        <v>17571</v>
      </c>
      <c r="U1991" t="s">
        <v>30</v>
      </c>
      <c r="V1991">
        <v>0</v>
      </c>
      <c r="W1991" t="s">
        <v>31</v>
      </c>
      <c r="X1991">
        <v>0</v>
      </c>
      <c r="Y1991" t="e">
        <v>#N/A</v>
      </c>
      <c r="Z1991" t="e">
        <v>#N/A</v>
      </c>
      <c r="AA1991" t="e">
        <v>#N/A</v>
      </c>
      <c r="AB1991" t="e">
        <v>#N/A</v>
      </c>
      <c r="AC1991" t="e">
        <v>#N/A</v>
      </c>
      <c r="AD1991" t="e">
        <v>#N/A</v>
      </c>
    </row>
    <row r="1992" spans="1:30">
      <c r="A1992">
        <v>28688</v>
      </c>
      <c r="B1992" t="s">
        <v>10647</v>
      </c>
      <c r="C1992" t="s">
        <v>26</v>
      </c>
      <c r="D1992" t="s">
        <v>27</v>
      </c>
      <c r="E1992">
        <v>30</v>
      </c>
      <c r="F1992" t="s">
        <v>161</v>
      </c>
      <c r="G1992" t="s">
        <v>9040</v>
      </c>
      <c r="H1992">
        <v>20</v>
      </c>
      <c r="I1992">
        <v>8</v>
      </c>
      <c r="J1992">
        <v>0</v>
      </c>
      <c r="K1992" t="s">
        <v>13733</v>
      </c>
      <c r="L1992">
        <v>778413</v>
      </c>
      <c r="M1992">
        <v>235</v>
      </c>
      <c r="N1992" t="s">
        <v>14001</v>
      </c>
      <c r="O1992" t="s">
        <v>28</v>
      </c>
      <c r="P1992" t="s">
        <v>14002</v>
      </c>
      <c r="Q1992" t="s">
        <v>159</v>
      </c>
      <c r="R1992" t="s">
        <v>17758</v>
      </c>
      <c r="S1992" t="s">
        <v>161</v>
      </c>
      <c r="T1992" t="s">
        <v>17572</v>
      </c>
      <c r="U1992" t="s">
        <v>30</v>
      </c>
      <c r="V1992">
        <v>0</v>
      </c>
      <c r="W1992" t="s">
        <v>31</v>
      </c>
      <c r="X1992">
        <v>0</v>
      </c>
      <c r="Y1992" t="s">
        <v>14998</v>
      </c>
      <c r="Z1992" t="s">
        <v>31</v>
      </c>
      <c r="AA1992" t="s">
        <v>17743</v>
      </c>
      <c r="AB1992" t="e">
        <v>#N/A</v>
      </c>
      <c r="AC1992" t="e">
        <v>#N/A</v>
      </c>
      <c r="AD1992" t="e">
        <v>#N/A</v>
      </c>
    </row>
    <row r="1993" spans="1:30">
      <c r="A1993">
        <v>28689</v>
      </c>
      <c r="B1993" t="s">
        <v>14003</v>
      </c>
      <c r="C1993" t="s">
        <v>26</v>
      </c>
      <c r="D1993" t="s">
        <v>27</v>
      </c>
      <c r="E1993">
        <v>30</v>
      </c>
      <c r="F1993" t="s">
        <v>161</v>
      </c>
      <c r="G1993" t="s">
        <v>9040</v>
      </c>
      <c r="H1993">
        <v>20</v>
      </c>
      <c r="I1993">
        <v>8</v>
      </c>
      <c r="J1993">
        <v>0</v>
      </c>
      <c r="K1993" t="s">
        <v>13733</v>
      </c>
      <c r="M1993">
        <v>236</v>
      </c>
      <c r="N1993" t="s">
        <v>14004</v>
      </c>
      <c r="Q1993" t="s">
        <v>159</v>
      </c>
      <c r="R1993" t="s">
        <v>17758</v>
      </c>
      <c r="S1993" t="s">
        <v>161</v>
      </c>
      <c r="T1993" t="s">
        <v>17573</v>
      </c>
      <c r="U1993" t="s">
        <v>30</v>
      </c>
      <c r="V1993">
        <v>0</v>
      </c>
      <c r="W1993" t="s">
        <v>31</v>
      </c>
      <c r="X1993">
        <v>0</v>
      </c>
      <c r="Y1993" t="e">
        <v>#N/A</v>
      </c>
      <c r="Z1993" t="e">
        <v>#N/A</v>
      </c>
      <c r="AA1993" t="e">
        <v>#N/A</v>
      </c>
      <c r="AB1993" t="e">
        <v>#N/A</v>
      </c>
      <c r="AC1993" t="e">
        <v>#N/A</v>
      </c>
      <c r="AD1993" t="e">
        <v>#N/A</v>
      </c>
    </row>
    <row r="1994" spans="1:30">
      <c r="A1994">
        <v>28690</v>
      </c>
      <c r="B1994" t="s">
        <v>14005</v>
      </c>
      <c r="C1994" t="s">
        <v>26</v>
      </c>
      <c r="D1994" t="s">
        <v>27</v>
      </c>
      <c r="E1994">
        <v>30</v>
      </c>
      <c r="F1994" t="s">
        <v>161</v>
      </c>
      <c r="G1994" t="s">
        <v>9040</v>
      </c>
      <c r="H1994">
        <v>20</v>
      </c>
      <c r="I1994">
        <v>8</v>
      </c>
      <c r="J1994">
        <v>0</v>
      </c>
      <c r="K1994" t="s">
        <v>14006</v>
      </c>
      <c r="L1994">
        <v>778414</v>
      </c>
      <c r="M1994">
        <v>237</v>
      </c>
      <c r="N1994" t="s">
        <v>14007</v>
      </c>
      <c r="O1994" t="s">
        <v>28</v>
      </c>
      <c r="P1994" t="s">
        <v>14008</v>
      </c>
      <c r="Q1994" t="s">
        <v>159</v>
      </c>
      <c r="R1994" t="s">
        <v>17758</v>
      </c>
      <c r="S1994" t="s">
        <v>161</v>
      </c>
      <c r="T1994" t="s">
        <v>17574</v>
      </c>
      <c r="U1994" t="s">
        <v>30</v>
      </c>
      <c r="V1994">
        <v>0</v>
      </c>
      <c r="W1994" t="s">
        <v>31</v>
      </c>
      <c r="X1994">
        <v>0</v>
      </c>
      <c r="Y1994">
        <v>0</v>
      </c>
      <c r="Z1994" t="s">
        <v>31</v>
      </c>
      <c r="AA1994" t="s">
        <v>32</v>
      </c>
      <c r="AB1994" t="e">
        <v>#N/A</v>
      </c>
      <c r="AC1994" t="e">
        <v>#N/A</v>
      </c>
      <c r="AD1994" t="e">
        <v>#N/A</v>
      </c>
    </row>
    <row r="1995" spans="1:30">
      <c r="A1995">
        <v>28691</v>
      </c>
      <c r="B1995" t="s">
        <v>14009</v>
      </c>
      <c r="C1995" t="s">
        <v>33</v>
      </c>
      <c r="D1995" t="s">
        <v>27</v>
      </c>
      <c r="E1995">
        <v>30</v>
      </c>
      <c r="F1995" t="s">
        <v>161</v>
      </c>
      <c r="G1995" t="s">
        <v>9040</v>
      </c>
      <c r="H1995">
        <v>20</v>
      </c>
      <c r="I1995">
        <v>8</v>
      </c>
      <c r="J1995">
        <v>0</v>
      </c>
      <c r="K1995" t="s">
        <v>13458</v>
      </c>
      <c r="M1995">
        <v>238</v>
      </c>
      <c r="N1995" t="s">
        <v>14010</v>
      </c>
      <c r="Q1995" t="s">
        <v>159</v>
      </c>
      <c r="R1995" t="s">
        <v>17758</v>
      </c>
      <c r="S1995" t="s">
        <v>161</v>
      </c>
      <c r="T1995" t="e">
        <v>#N/A</v>
      </c>
      <c r="U1995" t="s">
        <v>30</v>
      </c>
      <c r="V1995" t="e">
        <v>#N/A</v>
      </c>
      <c r="W1995" t="e">
        <v>#N/A</v>
      </c>
      <c r="X1995" t="e">
        <v>#N/A</v>
      </c>
      <c r="Y1995" t="e">
        <v>#N/A</v>
      </c>
      <c r="Z1995" t="e">
        <v>#N/A</v>
      </c>
      <c r="AA1995" t="e">
        <v>#N/A</v>
      </c>
      <c r="AB1995" t="e">
        <v>#N/A</v>
      </c>
      <c r="AC1995" t="e">
        <v>#N/A</v>
      </c>
      <c r="AD1995" t="e">
        <v>#N/A</v>
      </c>
    </row>
    <row r="1996" spans="1:30">
      <c r="A1996">
        <v>28692</v>
      </c>
      <c r="B1996" t="s">
        <v>14011</v>
      </c>
      <c r="C1996" t="s">
        <v>26</v>
      </c>
      <c r="D1996" t="s">
        <v>27</v>
      </c>
      <c r="E1996">
        <v>30</v>
      </c>
      <c r="F1996" t="s">
        <v>161</v>
      </c>
      <c r="G1996" t="s">
        <v>9040</v>
      </c>
      <c r="H1996">
        <v>20</v>
      </c>
      <c r="I1996">
        <v>9</v>
      </c>
      <c r="J1996">
        <v>0</v>
      </c>
      <c r="K1996" t="s">
        <v>14012</v>
      </c>
      <c r="L1996">
        <v>778172</v>
      </c>
      <c r="M1996">
        <v>1</v>
      </c>
      <c r="N1996" t="s">
        <v>14013</v>
      </c>
      <c r="O1996" t="s">
        <v>28</v>
      </c>
      <c r="P1996" t="s">
        <v>14014</v>
      </c>
      <c r="Q1996" t="s">
        <v>159</v>
      </c>
      <c r="R1996" t="s">
        <v>17758</v>
      </c>
      <c r="S1996" t="s">
        <v>161</v>
      </c>
      <c r="T1996" t="s">
        <v>17575</v>
      </c>
      <c r="U1996" t="s">
        <v>30</v>
      </c>
      <c r="V1996">
        <v>0</v>
      </c>
      <c r="W1996" t="s">
        <v>31</v>
      </c>
      <c r="X1996">
        <v>0</v>
      </c>
      <c r="Y1996">
        <v>0</v>
      </c>
      <c r="Z1996" t="s">
        <v>31</v>
      </c>
      <c r="AA1996" t="s">
        <v>32</v>
      </c>
      <c r="AB1996" t="s">
        <v>17745</v>
      </c>
      <c r="AC1996" t="s">
        <v>31</v>
      </c>
      <c r="AD1996" t="s">
        <v>17765</v>
      </c>
    </row>
    <row r="1997" spans="1:30">
      <c r="A1997">
        <v>28693</v>
      </c>
      <c r="B1997" t="s">
        <v>14015</v>
      </c>
      <c r="C1997" t="s">
        <v>33</v>
      </c>
      <c r="D1997" t="s">
        <v>27</v>
      </c>
      <c r="E1997">
        <v>30</v>
      </c>
      <c r="F1997" t="s">
        <v>161</v>
      </c>
      <c r="G1997" t="s">
        <v>9040</v>
      </c>
      <c r="H1997">
        <v>20</v>
      </c>
      <c r="I1997">
        <v>9</v>
      </c>
      <c r="J1997">
        <v>0</v>
      </c>
      <c r="K1997" t="s">
        <v>14012</v>
      </c>
      <c r="L1997">
        <v>778173</v>
      </c>
      <c r="M1997">
        <v>2</v>
      </c>
      <c r="N1997" t="s">
        <v>14016</v>
      </c>
      <c r="O1997" t="s">
        <v>28</v>
      </c>
      <c r="P1997" t="s">
        <v>83</v>
      </c>
      <c r="Q1997" t="s">
        <v>159</v>
      </c>
      <c r="R1997" t="s">
        <v>17758</v>
      </c>
      <c r="S1997" t="s">
        <v>161</v>
      </c>
      <c r="T1997" t="s">
        <v>17576</v>
      </c>
      <c r="U1997" t="s">
        <v>30</v>
      </c>
      <c r="V1997">
        <v>0</v>
      </c>
      <c r="W1997" t="s">
        <v>31</v>
      </c>
      <c r="X1997">
        <v>0</v>
      </c>
      <c r="Y1997">
        <v>0</v>
      </c>
      <c r="Z1997" t="s">
        <v>31</v>
      </c>
      <c r="AA1997" t="s">
        <v>32</v>
      </c>
      <c r="AB1997" t="s">
        <v>17745</v>
      </c>
      <c r="AC1997" t="s">
        <v>31</v>
      </c>
      <c r="AD1997" t="s">
        <v>17765</v>
      </c>
    </row>
    <row r="1998" spans="1:30">
      <c r="A1998">
        <v>28694</v>
      </c>
      <c r="B1998" t="s">
        <v>14017</v>
      </c>
      <c r="C1998" t="s">
        <v>26</v>
      </c>
      <c r="D1998" t="s">
        <v>27</v>
      </c>
      <c r="E1998">
        <v>30</v>
      </c>
      <c r="F1998" t="s">
        <v>161</v>
      </c>
      <c r="G1998" t="s">
        <v>9040</v>
      </c>
      <c r="H1998">
        <v>20</v>
      </c>
      <c r="I1998">
        <v>9</v>
      </c>
      <c r="J1998">
        <v>0</v>
      </c>
      <c r="K1998" t="s">
        <v>14012</v>
      </c>
      <c r="L1998">
        <v>778184</v>
      </c>
      <c r="M1998">
        <v>3</v>
      </c>
      <c r="N1998" t="s">
        <v>14018</v>
      </c>
      <c r="O1998" t="s">
        <v>28</v>
      </c>
      <c r="P1998" t="s">
        <v>14019</v>
      </c>
      <c r="Q1998" t="s">
        <v>159</v>
      </c>
      <c r="R1998" t="s">
        <v>17758</v>
      </c>
      <c r="S1998" t="s">
        <v>161</v>
      </c>
      <c r="T1998" t="s">
        <v>17577</v>
      </c>
      <c r="U1998" t="s">
        <v>30</v>
      </c>
      <c r="V1998">
        <v>0</v>
      </c>
      <c r="W1998" t="s">
        <v>31</v>
      </c>
      <c r="X1998">
        <v>0</v>
      </c>
      <c r="Y1998">
        <v>0</v>
      </c>
      <c r="Z1998" t="s">
        <v>31</v>
      </c>
      <c r="AA1998">
        <v>42911</v>
      </c>
      <c r="AB1998" t="e">
        <v>#N/A</v>
      </c>
      <c r="AC1998" t="e">
        <v>#N/A</v>
      </c>
      <c r="AD1998" t="e">
        <v>#N/A</v>
      </c>
    </row>
    <row r="1999" spans="1:30">
      <c r="A1999">
        <v>28695</v>
      </c>
      <c r="B1999" t="s">
        <v>14020</v>
      </c>
      <c r="C1999" t="s">
        <v>26</v>
      </c>
      <c r="D1999" t="s">
        <v>27</v>
      </c>
      <c r="E1999">
        <v>30</v>
      </c>
      <c r="F1999" t="s">
        <v>161</v>
      </c>
      <c r="G1999" t="s">
        <v>9040</v>
      </c>
      <c r="H1999">
        <v>20</v>
      </c>
      <c r="I1999">
        <v>9</v>
      </c>
      <c r="J1999">
        <v>0</v>
      </c>
      <c r="K1999" t="s">
        <v>14012</v>
      </c>
      <c r="L1999">
        <v>778175</v>
      </c>
      <c r="M1999">
        <v>4</v>
      </c>
      <c r="N1999" t="s">
        <v>14021</v>
      </c>
      <c r="O1999" t="s">
        <v>28</v>
      </c>
      <c r="P1999" t="s">
        <v>14022</v>
      </c>
      <c r="Q1999" t="s">
        <v>159</v>
      </c>
      <c r="R1999" t="s">
        <v>17758</v>
      </c>
      <c r="S1999" t="s">
        <v>161</v>
      </c>
      <c r="T1999" t="s">
        <v>17578</v>
      </c>
      <c r="U1999" t="s">
        <v>30</v>
      </c>
      <c r="V1999">
        <v>0</v>
      </c>
      <c r="W1999" t="s">
        <v>31</v>
      </c>
      <c r="X1999">
        <v>0</v>
      </c>
      <c r="Y1999">
        <v>0</v>
      </c>
      <c r="Z1999" t="s">
        <v>31</v>
      </c>
      <c r="AA1999">
        <v>42988</v>
      </c>
      <c r="AB1999" t="e">
        <v>#N/A</v>
      </c>
      <c r="AC1999" t="e">
        <v>#N/A</v>
      </c>
      <c r="AD1999" t="e">
        <v>#N/A</v>
      </c>
    </row>
    <row r="2000" spans="1:30">
      <c r="A2000">
        <v>28696</v>
      </c>
      <c r="B2000" t="s">
        <v>14023</v>
      </c>
      <c r="C2000" t="s">
        <v>26</v>
      </c>
      <c r="D2000" t="s">
        <v>27</v>
      </c>
      <c r="E2000">
        <v>30</v>
      </c>
      <c r="F2000" t="s">
        <v>161</v>
      </c>
      <c r="G2000" t="s">
        <v>9040</v>
      </c>
      <c r="H2000">
        <v>20</v>
      </c>
      <c r="I2000">
        <v>9</v>
      </c>
      <c r="J2000">
        <v>0</v>
      </c>
      <c r="K2000" t="s">
        <v>14012</v>
      </c>
      <c r="L2000">
        <v>778176</v>
      </c>
      <c r="M2000">
        <v>5</v>
      </c>
      <c r="N2000" t="s">
        <v>14024</v>
      </c>
      <c r="O2000" t="s">
        <v>28</v>
      </c>
      <c r="P2000" t="s">
        <v>14025</v>
      </c>
      <c r="Q2000" t="s">
        <v>159</v>
      </c>
      <c r="R2000" t="s">
        <v>17758</v>
      </c>
      <c r="S2000" t="s">
        <v>161</v>
      </c>
      <c r="T2000" t="s">
        <v>17579</v>
      </c>
      <c r="U2000" t="s">
        <v>30</v>
      </c>
      <c r="V2000">
        <v>0</v>
      </c>
      <c r="W2000" t="s">
        <v>31</v>
      </c>
      <c r="X2000">
        <v>0</v>
      </c>
      <c r="Y2000">
        <v>0</v>
      </c>
      <c r="Z2000" t="s">
        <v>31</v>
      </c>
      <c r="AA2000">
        <v>42911</v>
      </c>
      <c r="AB2000" t="e">
        <v>#N/A</v>
      </c>
      <c r="AC2000" t="e">
        <v>#N/A</v>
      </c>
      <c r="AD2000" t="e">
        <v>#N/A</v>
      </c>
    </row>
    <row r="2001" spans="1:30">
      <c r="A2001">
        <v>28697</v>
      </c>
      <c r="B2001" t="s">
        <v>14026</v>
      </c>
      <c r="C2001" t="s">
        <v>26</v>
      </c>
      <c r="D2001" t="s">
        <v>27</v>
      </c>
      <c r="E2001">
        <v>30</v>
      </c>
      <c r="F2001" t="s">
        <v>161</v>
      </c>
      <c r="G2001" t="s">
        <v>9040</v>
      </c>
      <c r="H2001">
        <v>20</v>
      </c>
      <c r="I2001">
        <v>9</v>
      </c>
      <c r="J2001">
        <v>0</v>
      </c>
      <c r="K2001" t="s">
        <v>14012</v>
      </c>
      <c r="L2001">
        <v>778177</v>
      </c>
      <c r="M2001">
        <v>6</v>
      </c>
      <c r="N2001" t="s">
        <v>14027</v>
      </c>
      <c r="O2001" t="s">
        <v>28</v>
      </c>
      <c r="P2001" t="s">
        <v>14028</v>
      </c>
      <c r="Q2001" t="s">
        <v>159</v>
      </c>
      <c r="R2001" t="s">
        <v>17758</v>
      </c>
      <c r="S2001" t="s">
        <v>161</v>
      </c>
      <c r="T2001" t="s">
        <v>17580</v>
      </c>
      <c r="U2001" t="s">
        <v>30</v>
      </c>
      <c r="V2001">
        <v>0</v>
      </c>
      <c r="W2001" t="s">
        <v>31</v>
      </c>
      <c r="X2001">
        <v>0</v>
      </c>
      <c r="Y2001" t="s">
        <v>14998</v>
      </c>
      <c r="Z2001" t="s">
        <v>31</v>
      </c>
      <c r="AA2001" t="s">
        <v>17743</v>
      </c>
      <c r="AB2001" t="e">
        <v>#N/A</v>
      </c>
      <c r="AC2001" t="e">
        <v>#N/A</v>
      </c>
      <c r="AD2001" t="e">
        <v>#N/A</v>
      </c>
    </row>
    <row r="2002" spans="1:30">
      <c r="A2002">
        <v>28698</v>
      </c>
      <c r="B2002" t="s">
        <v>14029</v>
      </c>
      <c r="C2002" t="s">
        <v>26</v>
      </c>
      <c r="D2002" t="s">
        <v>27</v>
      </c>
      <c r="E2002">
        <v>30</v>
      </c>
      <c r="F2002" t="s">
        <v>161</v>
      </c>
      <c r="G2002" t="s">
        <v>9040</v>
      </c>
      <c r="H2002">
        <v>20</v>
      </c>
      <c r="I2002">
        <v>9</v>
      </c>
      <c r="J2002">
        <v>0</v>
      </c>
      <c r="K2002" t="s">
        <v>14012</v>
      </c>
      <c r="L2002">
        <v>778178</v>
      </c>
      <c r="M2002">
        <v>7</v>
      </c>
      <c r="N2002" t="s">
        <v>14030</v>
      </c>
      <c r="O2002" t="s">
        <v>28</v>
      </c>
      <c r="P2002" t="s">
        <v>83</v>
      </c>
      <c r="Q2002" t="s">
        <v>159</v>
      </c>
      <c r="R2002" t="s">
        <v>17758</v>
      </c>
      <c r="S2002" t="s">
        <v>161</v>
      </c>
      <c r="T2002" t="s">
        <v>17581</v>
      </c>
      <c r="U2002" t="s">
        <v>30</v>
      </c>
      <c r="V2002">
        <v>0</v>
      </c>
      <c r="W2002" t="s">
        <v>31</v>
      </c>
      <c r="X2002">
        <v>0</v>
      </c>
      <c r="Y2002" t="s">
        <v>14998</v>
      </c>
      <c r="Z2002" t="s">
        <v>31</v>
      </c>
      <c r="AA2002" t="s">
        <v>17743</v>
      </c>
      <c r="AB2002" t="e">
        <v>#N/A</v>
      </c>
      <c r="AC2002" t="e">
        <v>#N/A</v>
      </c>
      <c r="AD2002" t="e">
        <v>#N/A</v>
      </c>
    </row>
    <row r="2003" spans="1:30">
      <c r="A2003">
        <v>28699</v>
      </c>
      <c r="B2003" t="s">
        <v>14031</v>
      </c>
      <c r="C2003" t="s">
        <v>26</v>
      </c>
      <c r="D2003" t="s">
        <v>27</v>
      </c>
      <c r="E2003">
        <v>30</v>
      </c>
      <c r="F2003" t="s">
        <v>161</v>
      </c>
      <c r="G2003" t="s">
        <v>9040</v>
      </c>
      <c r="H2003">
        <v>20</v>
      </c>
      <c r="I2003">
        <v>9</v>
      </c>
      <c r="J2003">
        <v>0</v>
      </c>
      <c r="K2003" t="s">
        <v>14012</v>
      </c>
      <c r="L2003">
        <v>778179</v>
      </c>
      <c r="M2003">
        <v>8</v>
      </c>
      <c r="N2003" t="s">
        <v>14032</v>
      </c>
      <c r="O2003" t="s">
        <v>28</v>
      </c>
      <c r="P2003" t="s">
        <v>14033</v>
      </c>
      <c r="Q2003" t="s">
        <v>159</v>
      </c>
      <c r="R2003" t="s">
        <v>17758</v>
      </c>
      <c r="S2003" t="s">
        <v>161</v>
      </c>
      <c r="T2003" t="s">
        <v>17582</v>
      </c>
      <c r="U2003" t="s">
        <v>30</v>
      </c>
      <c r="V2003">
        <v>0</v>
      </c>
      <c r="W2003" t="s">
        <v>31</v>
      </c>
      <c r="X2003">
        <v>0</v>
      </c>
      <c r="Y2003" t="s">
        <v>17745</v>
      </c>
      <c r="Z2003" t="s">
        <v>31</v>
      </c>
      <c r="AA2003" t="s">
        <v>17752</v>
      </c>
      <c r="AB2003" t="e">
        <v>#N/A</v>
      </c>
      <c r="AC2003" t="e">
        <v>#N/A</v>
      </c>
      <c r="AD2003" t="e">
        <v>#N/A</v>
      </c>
    </row>
    <row r="2004" spans="1:30">
      <c r="A2004">
        <v>28700</v>
      </c>
      <c r="B2004" t="s">
        <v>14034</v>
      </c>
      <c r="C2004" t="s">
        <v>26</v>
      </c>
      <c r="D2004" t="s">
        <v>27</v>
      </c>
      <c r="E2004">
        <v>30</v>
      </c>
      <c r="F2004" t="s">
        <v>161</v>
      </c>
      <c r="G2004" t="s">
        <v>9040</v>
      </c>
      <c r="H2004">
        <v>20</v>
      </c>
      <c r="I2004">
        <v>9</v>
      </c>
      <c r="J2004">
        <v>0</v>
      </c>
      <c r="K2004" t="s">
        <v>14012</v>
      </c>
      <c r="L2004">
        <v>778180</v>
      </c>
      <c r="M2004">
        <v>9</v>
      </c>
      <c r="N2004" t="s">
        <v>14035</v>
      </c>
      <c r="O2004" t="s">
        <v>28</v>
      </c>
      <c r="P2004" t="s">
        <v>14036</v>
      </c>
      <c r="Q2004" t="s">
        <v>159</v>
      </c>
      <c r="R2004" t="s">
        <v>17758</v>
      </c>
      <c r="S2004" t="s">
        <v>161</v>
      </c>
      <c r="T2004" t="s">
        <v>17583</v>
      </c>
      <c r="U2004" t="s">
        <v>30</v>
      </c>
      <c r="V2004">
        <v>0</v>
      </c>
      <c r="W2004" t="s">
        <v>31</v>
      </c>
      <c r="X2004">
        <v>0</v>
      </c>
      <c r="Y2004" t="s">
        <v>14998</v>
      </c>
      <c r="Z2004" t="s">
        <v>31</v>
      </c>
      <c r="AA2004" t="s">
        <v>17743</v>
      </c>
      <c r="AB2004" t="s">
        <v>17745</v>
      </c>
      <c r="AC2004" t="s">
        <v>31</v>
      </c>
      <c r="AD2004" t="s">
        <v>17765</v>
      </c>
    </row>
    <row r="2005" spans="1:30">
      <c r="A2005">
        <v>28701</v>
      </c>
      <c r="B2005" t="s">
        <v>14037</v>
      </c>
      <c r="C2005" t="s">
        <v>26</v>
      </c>
      <c r="D2005" t="s">
        <v>27</v>
      </c>
      <c r="E2005">
        <v>30</v>
      </c>
      <c r="F2005" t="s">
        <v>161</v>
      </c>
      <c r="G2005" t="s">
        <v>9040</v>
      </c>
      <c r="H2005">
        <v>20</v>
      </c>
      <c r="I2005">
        <v>9</v>
      </c>
      <c r="J2005">
        <v>0</v>
      </c>
      <c r="K2005" t="s">
        <v>14038</v>
      </c>
      <c r="L2005">
        <v>778181</v>
      </c>
      <c r="M2005">
        <v>10</v>
      </c>
      <c r="N2005" t="s">
        <v>14039</v>
      </c>
      <c r="O2005" t="s">
        <v>28</v>
      </c>
      <c r="P2005" t="s">
        <v>6782</v>
      </c>
      <c r="Q2005" t="s">
        <v>159</v>
      </c>
      <c r="R2005" t="s">
        <v>17758</v>
      </c>
      <c r="S2005" t="s">
        <v>161</v>
      </c>
      <c r="T2005" t="s">
        <v>17584</v>
      </c>
      <c r="U2005" t="s">
        <v>30</v>
      </c>
      <c r="V2005">
        <v>0</v>
      </c>
      <c r="W2005" t="s">
        <v>31</v>
      </c>
      <c r="X2005">
        <v>0</v>
      </c>
      <c r="Y2005" t="s">
        <v>14998</v>
      </c>
      <c r="Z2005" t="s">
        <v>31</v>
      </c>
      <c r="AA2005" t="s">
        <v>17743</v>
      </c>
      <c r="AB2005" t="e">
        <v>#N/A</v>
      </c>
      <c r="AC2005" t="e">
        <v>#N/A</v>
      </c>
      <c r="AD2005" t="e">
        <v>#N/A</v>
      </c>
    </row>
    <row r="2006" spans="1:30">
      <c r="A2006">
        <v>28702</v>
      </c>
      <c r="B2006" t="s">
        <v>14040</v>
      </c>
      <c r="C2006" t="s">
        <v>26</v>
      </c>
      <c r="D2006" t="s">
        <v>27</v>
      </c>
      <c r="E2006">
        <v>30</v>
      </c>
      <c r="F2006" t="s">
        <v>161</v>
      </c>
      <c r="G2006" t="s">
        <v>9040</v>
      </c>
      <c r="H2006">
        <v>20</v>
      </c>
      <c r="I2006">
        <v>9</v>
      </c>
      <c r="J2006">
        <v>0</v>
      </c>
      <c r="K2006" t="s">
        <v>14038</v>
      </c>
      <c r="L2006">
        <v>778182</v>
      </c>
      <c r="M2006">
        <v>11</v>
      </c>
      <c r="N2006" t="s">
        <v>14041</v>
      </c>
      <c r="O2006" t="s">
        <v>28</v>
      </c>
      <c r="P2006" t="s">
        <v>14042</v>
      </c>
      <c r="Q2006" t="s">
        <v>159</v>
      </c>
      <c r="R2006" t="s">
        <v>17758</v>
      </c>
      <c r="S2006" t="s">
        <v>161</v>
      </c>
      <c r="T2006" t="s">
        <v>17585</v>
      </c>
      <c r="U2006" t="s">
        <v>30</v>
      </c>
      <c r="V2006">
        <v>0</v>
      </c>
      <c r="W2006" t="s">
        <v>31</v>
      </c>
      <c r="X2006">
        <v>0</v>
      </c>
      <c r="Y2006" t="s">
        <v>14998</v>
      </c>
      <c r="Z2006" t="s">
        <v>31</v>
      </c>
      <c r="AA2006" t="s">
        <v>17743</v>
      </c>
      <c r="AB2006" t="e">
        <v>#N/A</v>
      </c>
      <c r="AC2006" t="e">
        <v>#N/A</v>
      </c>
      <c r="AD2006" t="e">
        <v>#N/A</v>
      </c>
    </row>
    <row r="2007" spans="1:30">
      <c r="A2007">
        <v>28703</v>
      </c>
      <c r="B2007" t="s">
        <v>14043</v>
      </c>
      <c r="C2007" t="s">
        <v>26</v>
      </c>
      <c r="D2007" t="s">
        <v>27</v>
      </c>
      <c r="E2007">
        <v>30</v>
      </c>
      <c r="F2007" t="s">
        <v>161</v>
      </c>
      <c r="G2007" t="s">
        <v>9040</v>
      </c>
      <c r="H2007">
        <v>20</v>
      </c>
      <c r="I2007">
        <v>9</v>
      </c>
      <c r="J2007">
        <v>0</v>
      </c>
      <c r="K2007" t="s">
        <v>14038</v>
      </c>
      <c r="L2007">
        <v>778183</v>
      </c>
      <c r="M2007">
        <v>12</v>
      </c>
      <c r="N2007" t="s">
        <v>14044</v>
      </c>
      <c r="O2007" t="s">
        <v>28</v>
      </c>
      <c r="P2007" t="s">
        <v>37</v>
      </c>
      <c r="Q2007" t="s">
        <v>159</v>
      </c>
      <c r="R2007" t="s">
        <v>17758</v>
      </c>
      <c r="S2007" t="s">
        <v>161</v>
      </c>
      <c r="T2007" t="s">
        <v>17586</v>
      </c>
      <c r="U2007" t="s">
        <v>30</v>
      </c>
      <c r="V2007">
        <v>0</v>
      </c>
      <c r="W2007" t="s">
        <v>31</v>
      </c>
      <c r="X2007">
        <v>0</v>
      </c>
      <c r="Y2007">
        <v>0</v>
      </c>
      <c r="Z2007" t="s">
        <v>31</v>
      </c>
      <c r="AA2007">
        <v>42911</v>
      </c>
      <c r="AB2007" t="e">
        <v>#N/A</v>
      </c>
      <c r="AC2007" t="e">
        <v>#N/A</v>
      </c>
      <c r="AD2007" t="e">
        <v>#N/A</v>
      </c>
    </row>
    <row r="2008" spans="1:30">
      <c r="A2008">
        <v>28704</v>
      </c>
      <c r="B2008" t="s">
        <v>14045</v>
      </c>
      <c r="C2008" t="s">
        <v>26</v>
      </c>
      <c r="D2008" t="s">
        <v>27</v>
      </c>
      <c r="E2008">
        <v>30</v>
      </c>
      <c r="F2008" t="s">
        <v>161</v>
      </c>
      <c r="G2008" t="s">
        <v>9040</v>
      </c>
      <c r="H2008">
        <v>20</v>
      </c>
      <c r="I2008">
        <v>9</v>
      </c>
      <c r="J2008">
        <v>0</v>
      </c>
      <c r="K2008" t="s">
        <v>14038</v>
      </c>
      <c r="L2008">
        <v>778184</v>
      </c>
      <c r="M2008">
        <v>13</v>
      </c>
      <c r="N2008" t="s">
        <v>14046</v>
      </c>
      <c r="O2008" t="s">
        <v>28</v>
      </c>
      <c r="P2008" t="s">
        <v>14047</v>
      </c>
      <c r="Q2008" t="s">
        <v>159</v>
      </c>
      <c r="R2008" t="s">
        <v>17758</v>
      </c>
      <c r="S2008" t="s">
        <v>161</v>
      </c>
      <c r="T2008" t="s">
        <v>17587</v>
      </c>
      <c r="U2008" t="s">
        <v>30</v>
      </c>
      <c r="V2008">
        <v>0</v>
      </c>
      <c r="W2008" t="s">
        <v>31</v>
      </c>
      <c r="X2008">
        <v>0</v>
      </c>
      <c r="Y2008">
        <v>0</v>
      </c>
      <c r="Z2008" t="s">
        <v>31</v>
      </c>
      <c r="AA2008">
        <v>43073</v>
      </c>
      <c r="AB2008" t="s">
        <v>17745</v>
      </c>
      <c r="AC2008" t="s">
        <v>31</v>
      </c>
      <c r="AD2008" t="s">
        <v>17765</v>
      </c>
    </row>
    <row r="2009" spans="1:30">
      <c r="A2009">
        <v>28705</v>
      </c>
      <c r="B2009" t="s">
        <v>14048</v>
      </c>
      <c r="C2009" t="s">
        <v>33</v>
      </c>
      <c r="D2009" t="s">
        <v>27</v>
      </c>
      <c r="E2009">
        <v>30</v>
      </c>
      <c r="F2009" t="s">
        <v>161</v>
      </c>
      <c r="G2009" t="s">
        <v>9040</v>
      </c>
      <c r="H2009">
        <v>20</v>
      </c>
      <c r="I2009">
        <v>9</v>
      </c>
      <c r="J2009">
        <v>0</v>
      </c>
      <c r="K2009" t="s">
        <v>14038</v>
      </c>
      <c r="L2009">
        <v>778185</v>
      </c>
      <c r="M2009">
        <v>14</v>
      </c>
      <c r="N2009" t="s">
        <v>14049</v>
      </c>
      <c r="O2009" t="s">
        <v>28</v>
      </c>
      <c r="P2009" t="s">
        <v>83</v>
      </c>
      <c r="Q2009" t="s">
        <v>159</v>
      </c>
      <c r="R2009" t="s">
        <v>17758</v>
      </c>
      <c r="S2009" t="s">
        <v>161</v>
      </c>
      <c r="T2009" t="s">
        <v>17588</v>
      </c>
      <c r="U2009" t="s">
        <v>30</v>
      </c>
      <c r="V2009">
        <v>0</v>
      </c>
      <c r="W2009" t="s">
        <v>31</v>
      </c>
      <c r="X2009">
        <v>0</v>
      </c>
      <c r="Y2009" t="s">
        <v>14998</v>
      </c>
      <c r="Z2009" t="s">
        <v>31</v>
      </c>
      <c r="AA2009" t="s">
        <v>17743</v>
      </c>
      <c r="AB2009" t="e">
        <v>#N/A</v>
      </c>
      <c r="AC2009" t="e">
        <v>#N/A</v>
      </c>
      <c r="AD2009" t="e">
        <v>#N/A</v>
      </c>
    </row>
    <row r="2010" spans="1:30">
      <c r="A2010">
        <v>28706</v>
      </c>
      <c r="B2010" t="s">
        <v>14050</v>
      </c>
      <c r="C2010" t="s">
        <v>26</v>
      </c>
      <c r="D2010" t="s">
        <v>27</v>
      </c>
      <c r="E2010">
        <v>30</v>
      </c>
      <c r="F2010" t="s">
        <v>161</v>
      </c>
      <c r="G2010" t="s">
        <v>9040</v>
      </c>
      <c r="H2010">
        <v>20</v>
      </c>
      <c r="I2010">
        <v>9</v>
      </c>
      <c r="J2010">
        <v>0</v>
      </c>
      <c r="K2010" t="s">
        <v>14038</v>
      </c>
      <c r="L2010">
        <v>778186</v>
      </c>
      <c r="M2010">
        <v>15</v>
      </c>
      <c r="N2010" t="s">
        <v>14051</v>
      </c>
      <c r="O2010" t="s">
        <v>28</v>
      </c>
      <c r="P2010" t="s">
        <v>14052</v>
      </c>
      <c r="Q2010" t="s">
        <v>159</v>
      </c>
      <c r="R2010" t="s">
        <v>17758</v>
      </c>
      <c r="S2010" t="s">
        <v>161</v>
      </c>
      <c r="T2010" t="s">
        <v>17589</v>
      </c>
      <c r="U2010" t="s">
        <v>30</v>
      </c>
      <c r="V2010">
        <v>0</v>
      </c>
      <c r="W2010" t="s">
        <v>31</v>
      </c>
      <c r="X2010">
        <v>0</v>
      </c>
      <c r="Y2010">
        <v>0</v>
      </c>
      <c r="Z2010" t="s">
        <v>31</v>
      </c>
      <c r="AA2010">
        <v>42988</v>
      </c>
      <c r="AB2010" t="s">
        <v>17745</v>
      </c>
      <c r="AC2010" t="s">
        <v>31</v>
      </c>
      <c r="AD2010" t="s">
        <v>17765</v>
      </c>
    </row>
    <row r="2011" spans="1:30">
      <c r="A2011">
        <v>28707</v>
      </c>
      <c r="B2011" t="s">
        <v>2880</v>
      </c>
      <c r="C2011" t="s">
        <v>26</v>
      </c>
      <c r="D2011" t="s">
        <v>27</v>
      </c>
      <c r="E2011">
        <v>30</v>
      </c>
      <c r="F2011" t="s">
        <v>161</v>
      </c>
      <c r="G2011" t="s">
        <v>9040</v>
      </c>
      <c r="H2011">
        <v>20</v>
      </c>
      <c r="I2011">
        <v>9</v>
      </c>
      <c r="J2011">
        <v>0</v>
      </c>
      <c r="K2011" t="s">
        <v>14038</v>
      </c>
      <c r="L2011">
        <v>778187</v>
      </c>
      <c r="M2011">
        <v>16</v>
      </c>
      <c r="N2011" t="s">
        <v>14053</v>
      </c>
      <c r="O2011" t="s">
        <v>28</v>
      </c>
      <c r="P2011" t="s">
        <v>8981</v>
      </c>
      <c r="Q2011" t="s">
        <v>159</v>
      </c>
      <c r="R2011" t="s">
        <v>17758</v>
      </c>
      <c r="S2011" t="s">
        <v>161</v>
      </c>
      <c r="T2011" t="s">
        <v>17590</v>
      </c>
      <c r="U2011" t="s">
        <v>30</v>
      </c>
      <c r="V2011">
        <v>0</v>
      </c>
      <c r="W2011" t="s">
        <v>31</v>
      </c>
      <c r="X2011">
        <v>0</v>
      </c>
      <c r="Y2011">
        <v>0</v>
      </c>
      <c r="Z2011" t="s">
        <v>31</v>
      </c>
      <c r="AA2011">
        <v>43073</v>
      </c>
      <c r="AB2011" t="e">
        <v>#N/A</v>
      </c>
      <c r="AC2011" t="e">
        <v>#N/A</v>
      </c>
      <c r="AD2011" t="e">
        <v>#N/A</v>
      </c>
    </row>
    <row r="2012" spans="1:30">
      <c r="A2012">
        <v>28708</v>
      </c>
      <c r="B2012" t="s">
        <v>14054</v>
      </c>
      <c r="C2012" t="s">
        <v>26</v>
      </c>
      <c r="D2012" t="s">
        <v>27</v>
      </c>
      <c r="E2012">
        <v>30</v>
      </c>
      <c r="F2012" t="s">
        <v>161</v>
      </c>
      <c r="G2012" t="s">
        <v>9040</v>
      </c>
      <c r="H2012">
        <v>20</v>
      </c>
      <c r="I2012">
        <v>9</v>
      </c>
      <c r="J2012">
        <v>0</v>
      </c>
      <c r="K2012" t="s">
        <v>14055</v>
      </c>
      <c r="L2012">
        <v>778188</v>
      </c>
      <c r="M2012">
        <v>17</v>
      </c>
      <c r="N2012" t="s">
        <v>14056</v>
      </c>
      <c r="O2012" t="s">
        <v>28</v>
      </c>
      <c r="P2012" t="s">
        <v>14057</v>
      </c>
      <c r="Q2012" t="s">
        <v>159</v>
      </c>
      <c r="R2012" t="s">
        <v>17758</v>
      </c>
      <c r="S2012" t="s">
        <v>161</v>
      </c>
      <c r="T2012" t="s">
        <v>17591</v>
      </c>
      <c r="U2012" t="s">
        <v>30</v>
      </c>
      <c r="V2012">
        <v>0</v>
      </c>
      <c r="W2012" t="s">
        <v>31</v>
      </c>
      <c r="X2012">
        <v>0</v>
      </c>
      <c r="Y2012">
        <v>0</v>
      </c>
      <c r="Z2012" t="s">
        <v>31</v>
      </c>
      <c r="AA2012" t="s">
        <v>32</v>
      </c>
      <c r="AB2012" t="s">
        <v>17745</v>
      </c>
      <c r="AC2012" t="s">
        <v>31</v>
      </c>
      <c r="AD2012" t="s">
        <v>17765</v>
      </c>
    </row>
    <row r="2013" spans="1:30">
      <c r="A2013">
        <v>28709</v>
      </c>
      <c r="B2013" t="s">
        <v>14058</v>
      </c>
      <c r="C2013" t="s">
        <v>26</v>
      </c>
      <c r="D2013" t="s">
        <v>27</v>
      </c>
      <c r="E2013">
        <v>30</v>
      </c>
      <c r="F2013" t="s">
        <v>161</v>
      </c>
      <c r="G2013" t="s">
        <v>9040</v>
      </c>
      <c r="H2013">
        <v>20</v>
      </c>
      <c r="I2013">
        <v>9</v>
      </c>
      <c r="J2013">
        <v>0</v>
      </c>
      <c r="K2013" t="s">
        <v>14055</v>
      </c>
      <c r="L2013">
        <v>778189</v>
      </c>
      <c r="M2013">
        <v>18</v>
      </c>
      <c r="N2013" t="s">
        <v>14059</v>
      </c>
      <c r="O2013" t="s">
        <v>28</v>
      </c>
      <c r="P2013" t="s">
        <v>14060</v>
      </c>
      <c r="Q2013" t="s">
        <v>159</v>
      </c>
      <c r="R2013" t="s">
        <v>17758</v>
      </c>
      <c r="S2013" t="s">
        <v>161</v>
      </c>
      <c r="T2013" t="s">
        <v>17592</v>
      </c>
      <c r="U2013" t="s">
        <v>30</v>
      </c>
      <c r="V2013">
        <v>0</v>
      </c>
      <c r="W2013" t="s">
        <v>31</v>
      </c>
      <c r="X2013">
        <v>0</v>
      </c>
      <c r="Y2013">
        <v>0</v>
      </c>
      <c r="Z2013" t="s">
        <v>31</v>
      </c>
      <c r="AA2013">
        <v>43073</v>
      </c>
      <c r="AB2013" t="s">
        <v>17745</v>
      </c>
      <c r="AC2013" t="s">
        <v>31</v>
      </c>
      <c r="AD2013" t="s">
        <v>17765</v>
      </c>
    </row>
    <row r="2014" spans="1:30">
      <c r="A2014">
        <v>28710</v>
      </c>
      <c r="B2014" t="s">
        <v>6988</v>
      </c>
      <c r="C2014" t="s">
        <v>26</v>
      </c>
      <c r="D2014" t="s">
        <v>27</v>
      </c>
      <c r="E2014">
        <v>30</v>
      </c>
      <c r="F2014" t="s">
        <v>161</v>
      </c>
      <c r="G2014" t="s">
        <v>9040</v>
      </c>
      <c r="H2014">
        <v>20</v>
      </c>
      <c r="I2014">
        <v>9</v>
      </c>
      <c r="J2014">
        <v>0</v>
      </c>
      <c r="K2014" t="s">
        <v>14055</v>
      </c>
      <c r="L2014">
        <v>778190</v>
      </c>
      <c r="M2014">
        <v>19</v>
      </c>
      <c r="N2014" t="s">
        <v>14061</v>
      </c>
      <c r="O2014" t="s">
        <v>28</v>
      </c>
      <c r="P2014" t="s">
        <v>8965</v>
      </c>
      <c r="Q2014" t="s">
        <v>159</v>
      </c>
      <c r="R2014" t="s">
        <v>17758</v>
      </c>
      <c r="S2014" t="s">
        <v>161</v>
      </c>
      <c r="T2014" t="s">
        <v>17593</v>
      </c>
      <c r="U2014" t="s">
        <v>30</v>
      </c>
      <c r="V2014">
        <v>0</v>
      </c>
      <c r="W2014" t="s">
        <v>31</v>
      </c>
      <c r="X2014">
        <v>0</v>
      </c>
      <c r="Y2014">
        <v>0</v>
      </c>
      <c r="Z2014" t="s">
        <v>31</v>
      </c>
      <c r="AA2014">
        <v>43073</v>
      </c>
      <c r="AB2014" t="e">
        <v>#N/A</v>
      </c>
      <c r="AC2014" t="e">
        <v>#N/A</v>
      </c>
      <c r="AD2014" t="e">
        <v>#N/A</v>
      </c>
    </row>
    <row r="2015" spans="1:30">
      <c r="A2015">
        <v>28711</v>
      </c>
      <c r="B2015" t="s">
        <v>14062</v>
      </c>
      <c r="C2015" t="s">
        <v>33</v>
      </c>
      <c r="D2015" t="s">
        <v>27</v>
      </c>
      <c r="E2015">
        <v>30</v>
      </c>
      <c r="F2015" t="s">
        <v>161</v>
      </c>
      <c r="G2015" t="s">
        <v>9040</v>
      </c>
      <c r="H2015">
        <v>20</v>
      </c>
      <c r="I2015">
        <v>9</v>
      </c>
      <c r="J2015">
        <v>0</v>
      </c>
      <c r="K2015" t="s">
        <v>14055</v>
      </c>
      <c r="L2015">
        <v>778191</v>
      </c>
      <c r="M2015">
        <v>20</v>
      </c>
      <c r="N2015" t="s">
        <v>14063</v>
      </c>
      <c r="O2015" t="s">
        <v>28</v>
      </c>
      <c r="P2015" t="s">
        <v>14064</v>
      </c>
      <c r="Q2015" t="s">
        <v>159</v>
      </c>
      <c r="R2015" t="s">
        <v>17758</v>
      </c>
      <c r="S2015" t="s">
        <v>161</v>
      </c>
      <c r="T2015" t="s">
        <v>17594</v>
      </c>
      <c r="U2015" t="s">
        <v>30</v>
      </c>
      <c r="V2015">
        <v>0</v>
      </c>
      <c r="W2015" t="s">
        <v>31</v>
      </c>
      <c r="X2015">
        <v>0</v>
      </c>
      <c r="Y2015">
        <v>0</v>
      </c>
      <c r="Z2015" t="s">
        <v>31</v>
      </c>
      <c r="AA2015">
        <v>42911</v>
      </c>
      <c r="AB2015" t="s">
        <v>17745</v>
      </c>
      <c r="AC2015" t="s">
        <v>31</v>
      </c>
      <c r="AD2015" t="s">
        <v>17765</v>
      </c>
    </row>
    <row r="2016" spans="1:30">
      <c r="A2016">
        <v>28712</v>
      </c>
      <c r="B2016" t="s">
        <v>14065</v>
      </c>
      <c r="C2016" t="s">
        <v>33</v>
      </c>
      <c r="D2016" t="s">
        <v>27</v>
      </c>
      <c r="E2016">
        <v>30</v>
      </c>
      <c r="F2016" t="s">
        <v>161</v>
      </c>
      <c r="G2016" t="s">
        <v>9040</v>
      </c>
      <c r="H2016">
        <v>20</v>
      </c>
      <c r="I2016">
        <v>9</v>
      </c>
      <c r="J2016">
        <v>0</v>
      </c>
      <c r="K2016" t="s">
        <v>14055</v>
      </c>
      <c r="L2016">
        <v>778192</v>
      </c>
      <c r="M2016">
        <v>21</v>
      </c>
      <c r="N2016" t="s">
        <v>14066</v>
      </c>
      <c r="O2016" t="s">
        <v>28</v>
      </c>
      <c r="P2016" t="s">
        <v>14067</v>
      </c>
      <c r="Q2016" t="s">
        <v>159</v>
      </c>
      <c r="R2016" t="s">
        <v>17758</v>
      </c>
      <c r="S2016" t="s">
        <v>161</v>
      </c>
      <c r="T2016" t="s">
        <v>17595</v>
      </c>
      <c r="U2016" t="s">
        <v>30</v>
      </c>
      <c r="V2016">
        <v>0</v>
      </c>
      <c r="W2016" t="s">
        <v>31</v>
      </c>
      <c r="X2016">
        <v>0</v>
      </c>
      <c r="Y2016" t="s">
        <v>14998</v>
      </c>
      <c r="Z2016" t="s">
        <v>31</v>
      </c>
      <c r="AA2016" t="s">
        <v>17743</v>
      </c>
      <c r="AB2016" t="s">
        <v>17745</v>
      </c>
      <c r="AC2016" t="s">
        <v>31</v>
      </c>
      <c r="AD2016" t="s">
        <v>17765</v>
      </c>
    </row>
    <row r="2017" spans="1:30">
      <c r="A2017">
        <v>28713</v>
      </c>
      <c r="B2017" t="s">
        <v>6800</v>
      </c>
      <c r="C2017" t="s">
        <v>26</v>
      </c>
      <c r="D2017" t="s">
        <v>27</v>
      </c>
      <c r="E2017">
        <v>30</v>
      </c>
      <c r="F2017" t="s">
        <v>161</v>
      </c>
      <c r="G2017" t="s">
        <v>9040</v>
      </c>
      <c r="H2017">
        <v>20</v>
      </c>
      <c r="I2017">
        <v>9</v>
      </c>
      <c r="J2017">
        <v>0</v>
      </c>
      <c r="K2017" t="s">
        <v>14055</v>
      </c>
      <c r="L2017">
        <v>778193</v>
      </c>
      <c r="M2017">
        <v>22</v>
      </c>
      <c r="N2017" t="s">
        <v>14068</v>
      </c>
      <c r="O2017" t="s">
        <v>28</v>
      </c>
      <c r="P2017" t="s">
        <v>14069</v>
      </c>
      <c r="Q2017" t="s">
        <v>159</v>
      </c>
      <c r="R2017" t="s">
        <v>17758</v>
      </c>
      <c r="S2017" t="s">
        <v>161</v>
      </c>
      <c r="T2017" t="s">
        <v>17596</v>
      </c>
      <c r="U2017" t="s">
        <v>30</v>
      </c>
      <c r="V2017">
        <v>0</v>
      </c>
      <c r="W2017" t="s">
        <v>31</v>
      </c>
      <c r="X2017">
        <v>0</v>
      </c>
      <c r="Y2017">
        <v>0</v>
      </c>
      <c r="Z2017" t="s">
        <v>31</v>
      </c>
      <c r="AA2017">
        <v>43073</v>
      </c>
      <c r="AB2017" t="e">
        <v>#N/A</v>
      </c>
      <c r="AC2017" t="e">
        <v>#N/A</v>
      </c>
      <c r="AD2017" t="e">
        <v>#N/A</v>
      </c>
    </row>
    <row r="2018" spans="1:30">
      <c r="A2018">
        <v>28714</v>
      </c>
      <c r="B2018" t="s">
        <v>14070</v>
      </c>
      <c r="C2018" t="s">
        <v>33</v>
      </c>
      <c r="D2018" t="s">
        <v>27</v>
      </c>
      <c r="E2018">
        <v>30</v>
      </c>
      <c r="F2018" t="s">
        <v>161</v>
      </c>
      <c r="G2018" t="s">
        <v>9040</v>
      </c>
      <c r="H2018">
        <v>20</v>
      </c>
      <c r="I2018">
        <v>9</v>
      </c>
      <c r="J2018">
        <v>0</v>
      </c>
      <c r="K2018" t="s">
        <v>14055</v>
      </c>
      <c r="L2018">
        <v>778194</v>
      </c>
      <c r="M2018">
        <v>23</v>
      </c>
      <c r="N2018" t="s">
        <v>14071</v>
      </c>
      <c r="O2018" t="s">
        <v>28</v>
      </c>
      <c r="P2018" t="s">
        <v>14072</v>
      </c>
      <c r="Q2018" t="s">
        <v>159</v>
      </c>
      <c r="R2018" t="s">
        <v>17758</v>
      </c>
      <c r="S2018" t="s">
        <v>161</v>
      </c>
      <c r="T2018" t="s">
        <v>17597</v>
      </c>
      <c r="U2018" t="s">
        <v>30</v>
      </c>
      <c r="V2018">
        <v>0</v>
      </c>
      <c r="W2018" t="s">
        <v>31</v>
      </c>
      <c r="X2018">
        <v>0</v>
      </c>
      <c r="Y2018" t="s">
        <v>17745</v>
      </c>
      <c r="Z2018" t="s">
        <v>31</v>
      </c>
      <c r="AA2018" t="s">
        <v>17752</v>
      </c>
      <c r="AB2018" t="e">
        <v>#N/A</v>
      </c>
      <c r="AC2018" t="e">
        <v>#N/A</v>
      </c>
      <c r="AD2018" t="e">
        <v>#N/A</v>
      </c>
    </row>
    <row r="2019" spans="1:30">
      <c r="A2019">
        <v>28715</v>
      </c>
      <c r="B2019" t="s">
        <v>14073</v>
      </c>
      <c r="C2019" t="s">
        <v>26</v>
      </c>
      <c r="D2019" t="s">
        <v>27</v>
      </c>
      <c r="E2019">
        <v>30</v>
      </c>
      <c r="F2019" t="s">
        <v>161</v>
      </c>
      <c r="G2019" t="s">
        <v>9040</v>
      </c>
      <c r="H2019">
        <v>20</v>
      </c>
      <c r="I2019">
        <v>9</v>
      </c>
      <c r="J2019">
        <v>0</v>
      </c>
      <c r="K2019" t="s">
        <v>7102</v>
      </c>
      <c r="L2019">
        <v>778195</v>
      </c>
      <c r="M2019">
        <v>24</v>
      </c>
      <c r="N2019" t="s">
        <v>14074</v>
      </c>
      <c r="O2019" t="s">
        <v>28</v>
      </c>
      <c r="P2019" t="s">
        <v>14075</v>
      </c>
      <c r="Q2019" t="s">
        <v>159</v>
      </c>
      <c r="R2019" t="s">
        <v>17758</v>
      </c>
      <c r="S2019" t="s">
        <v>161</v>
      </c>
      <c r="T2019" t="s">
        <v>17598</v>
      </c>
      <c r="U2019" t="s">
        <v>30</v>
      </c>
      <c r="V2019">
        <v>0</v>
      </c>
      <c r="W2019" t="s">
        <v>31</v>
      </c>
      <c r="X2019">
        <v>0</v>
      </c>
      <c r="Y2019">
        <v>0</v>
      </c>
      <c r="Z2019" t="s">
        <v>31</v>
      </c>
      <c r="AA2019">
        <v>42988</v>
      </c>
      <c r="AB2019" t="s">
        <v>17745</v>
      </c>
      <c r="AC2019" t="s">
        <v>31</v>
      </c>
      <c r="AD2019" t="s">
        <v>17765</v>
      </c>
    </row>
    <row r="2020" spans="1:30">
      <c r="A2020">
        <v>28716</v>
      </c>
      <c r="B2020" t="s">
        <v>6717</v>
      </c>
      <c r="C2020" t="s">
        <v>26</v>
      </c>
      <c r="D2020" t="s">
        <v>27</v>
      </c>
      <c r="E2020">
        <v>30</v>
      </c>
      <c r="F2020" t="s">
        <v>161</v>
      </c>
      <c r="G2020" t="s">
        <v>9040</v>
      </c>
      <c r="H2020">
        <v>20</v>
      </c>
      <c r="I2020">
        <v>9</v>
      </c>
      <c r="J2020">
        <v>0</v>
      </c>
      <c r="K2020" t="s">
        <v>7102</v>
      </c>
      <c r="L2020">
        <v>778196</v>
      </c>
      <c r="M2020">
        <v>25</v>
      </c>
      <c r="N2020" t="s">
        <v>14076</v>
      </c>
      <c r="O2020" t="s">
        <v>28</v>
      </c>
      <c r="P2020" t="s">
        <v>14077</v>
      </c>
      <c r="Q2020" t="s">
        <v>159</v>
      </c>
      <c r="R2020" t="s">
        <v>17758</v>
      </c>
      <c r="S2020" t="s">
        <v>161</v>
      </c>
      <c r="T2020" t="s">
        <v>17599</v>
      </c>
      <c r="U2020" t="s">
        <v>30</v>
      </c>
      <c r="V2020">
        <v>0</v>
      </c>
      <c r="W2020" t="s">
        <v>31</v>
      </c>
      <c r="X2020">
        <v>0</v>
      </c>
      <c r="Y2020" t="s">
        <v>14998</v>
      </c>
      <c r="Z2020" t="s">
        <v>31</v>
      </c>
      <c r="AA2020" t="s">
        <v>17743</v>
      </c>
      <c r="AB2020" t="s">
        <v>17745</v>
      </c>
      <c r="AC2020" t="s">
        <v>31</v>
      </c>
      <c r="AD2020" t="s">
        <v>17765</v>
      </c>
    </row>
    <row r="2021" spans="1:30">
      <c r="A2021">
        <v>28717</v>
      </c>
      <c r="B2021" t="s">
        <v>14078</v>
      </c>
      <c r="C2021" t="s">
        <v>26</v>
      </c>
      <c r="D2021" t="s">
        <v>27</v>
      </c>
      <c r="E2021">
        <v>30</v>
      </c>
      <c r="F2021" t="s">
        <v>161</v>
      </c>
      <c r="G2021" t="s">
        <v>9040</v>
      </c>
      <c r="H2021">
        <v>20</v>
      </c>
      <c r="I2021">
        <v>9</v>
      </c>
      <c r="J2021">
        <v>0</v>
      </c>
      <c r="K2021" t="s">
        <v>7102</v>
      </c>
      <c r="L2021">
        <v>778197</v>
      </c>
      <c r="M2021">
        <v>26</v>
      </c>
      <c r="N2021" t="s">
        <v>14079</v>
      </c>
      <c r="O2021" t="s">
        <v>28</v>
      </c>
      <c r="P2021" t="s">
        <v>6867</v>
      </c>
      <c r="Q2021" t="s">
        <v>159</v>
      </c>
      <c r="R2021" t="s">
        <v>17758</v>
      </c>
      <c r="S2021" t="s">
        <v>161</v>
      </c>
      <c r="T2021" t="s">
        <v>17600</v>
      </c>
      <c r="U2021" t="s">
        <v>30</v>
      </c>
      <c r="V2021" t="s">
        <v>15000</v>
      </c>
      <c r="W2021" t="s">
        <v>31</v>
      </c>
      <c r="X2021" t="s">
        <v>51</v>
      </c>
      <c r="Y2021" t="s">
        <v>17745</v>
      </c>
      <c r="Z2021" t="s">
        <v>31</v>
      </c>
      <c r="AA2021" t="s">
        <v>17752</v>
      </c>
      <c r="AB2021" t="e">
        <v>#N/A</v>
      </c>
      <c r="AC2021" t="e">
        <v>#N/A</v>
      </c>
      <c r="AD2021" t="e">
        <v>#N/A</v>
      </c>
    </row>
    <row r="2022" spans="1:30">
      <c r="A2022">
        <v>28718</v>
      </c>
      <c r="B2022" t="s">
        <v>14080</v>
      </c>
      <c r="C2022" t="s">
        <v>26</v>
      </c>
      <c r="D2022" t="s">
        <v>27</v>
      </c>
      <c r="E2022">
        <v>30</v>
      </c>
      <c r="F2022" t="s">
        <v>161</v>
      </c>
      <c r="G2022" t="s">
        <v>9040</v>
      </c>
      <c r="H2022">
        <v>20</v>
      </c>
      <c r="I2022">
        <v>9</v>
      </c>
      <c r="J2022">
        <v>0</v>
      </c>
      <c r="K2022" t="s">
        <v>7102</v>
      </c>
      <c r="L2022">
        <v>1098890</v>
      </c>
      <c r="M2022">
        <v>27</v>
      </c>
      <c r="N2022" t="s">
        <v>14081</v>
      </c>
      <c r="O2022" t="s">
        <v>28</v>
      </c>
      <c r="P2022" t="s">
        <v>14082</v>
      </c>
      <c r="Q2022" t="s">
        <v>159</v>
      </c>
      <c r="R2022" t="s">
        <v>17758</v>
      </c>
      <c r="S2022" t="s">
        <v>161</v>
      </c>
      <c r="T2022" t="s">
        <v>17601</v>
      </c>
      <c r="U2022" t="s">
        <v>30</v>
      </c>
      <c r="V2022" t="s">
        <v>15000</v>
      </c>
      <c r="W2022" t="s">
        <v>31</v>
      </c>
      <c r="X2022" t="s">
        <v>51</v>
      </c>
      <c r="Y2022" t="e">
        <v>#N/A</v>
      </c>
      <c r="Z2022" t="e">
        <v>#N/A</v>
      </c>
      <c r="AA2022" t="e">
        <v>#N/A</v>
      </c>
      <c r="AB2022" t="e">
        <v>#N/A</v>
      </c>
      <c r="AC2022" t="e">
        <v>#N/A</v>
      </c>
      <c r="AD2022" t="e">
        <v>#N/A</v>
      </c>
    </row>
    <row r="2023" spans="1:30">
      <c r="A2023">
        <v>28719</v>
      </c>
      <c r="B2023" t="s">
        <v>5047</v>
      </c>
      <c r="C2023" t="s">
        <v>26</v>
      </c>
      <c r="D2023" t="s">
        <v>27</v>
      </c>
      <c r="E2023">
        <v>30</v>
      </c>
      <c r="F2023" t="s">
        <v>161</v>
      </c>
      <c r="G2023" t="s">
        <v>9040</v>
      </c>
      <c r="H2023">
        <v>20</v>
      </c>
      <c r="I2023">
        <v>9</v>
      </c>
      <c r="J2023">
        <v>0</v>
      </c>
      <c r="K2023" t="s">
        <v>7102</v>
      </c>
      <c r="L2023">
        <v>778198</v>
      </c>
      <c r="M2023">
        <v>28</v>
      </c>
      <c r="N2023" t="s">
        <v>14083</v>
      </c>
      <c r="O2023" t="s">
        <v>28</v>
      </c>
      <c r="P2023" t="s">
        <v>14084</v>
      </c>
      <c r="Q2023" t="s">
        <v>159</v>
      </c>
      <c r="R2023" t="s">
        <v>17758</v>
      </c>
      <c r="S2023" t="s">
        <v>161</v>
      </c>
      <c r="T2023" t="s">
        <v>17602</v>
      </c>
      <c r="U2023" t="s">
        <v>30</v>
      </c>
      <c r="V2023">
        <v>0</v>
      </c>
      <c r="W2023" t="s">
        <v>31</v>
      </c>
      <c r="X2023">
        <v>0</v>
      </c>
      <c r="Y2023">
        <v>0</v>
      </c>
      <c r="Z2023" t="s">
        <v>31</v>
      </c>
      <c r="AA2023">
        <v>42988</v>
      </c>
      <c r="AB2023" t="s">
        <v>17745</v>
      </c>
      <c r="AC2023" t="s">
        <v>31</v>
      </c>
      <c r="AD2023" t="s">
        <v>17765</v>
      </c>
    </row>
    <row r="2024" spans="1:30">
      <c r="A2024">
        <v>28720</v>
      </c>
      <c r="B2024" t="s">
        <v>14085</v>
      </c>
      <c r="C2024" t="s">
        <v>33</v>
      </c>
      <c r="D2024" t="s">
        <v>27</v>
      </c>
      <c r="E2024">
        <v>30</v>
      </c>
      <c r="F2024" t="s">
        <v>161</v>
      </c>
      <c r="G2024" t="s">
        <v>9040</v>
      </c>
      <c r="H2024">
        <v>20</v>
      </c>
      <c r="I2024">
        <v>9</v>
      </c>
      <c r="J2024">
        <v>0</v>
      </c>
      <c r="K2024" t="s">
        <v>7102</v>
      </c>
      <c r="L2024">
        <v>7778199</v>
      </c>
      <c r="M2024">
        <v>29</v>
      </c>
      <c r="N2024" t="s">
        <v>14086</v>
      </c>
      <c r="O2024" t="s">
        <v>28</v>
      </c>
      <c r="P2024" t="s">
        <v>14087</v>
      </c>
      <c r="Q2024" t="s">
        <v>159</v>
      </c>
      <c r="R2024" t="s">
        <v>17758</v>
      </c>
      <c r="S2024" t="s">
        <v>161</v>
      </c>
      <c r="T2024" t="s">
        <v>17603</v>
      </c>
      <c r="U2024" t="s">
        <v>30</v>
      </c>
      <c r="V2024">
        <v>0</v>
      </c>
      <c r="W2024" t="s">
        <v>31</v>
      </c>
      <c r="X2024">
        <v>0</v>
      </c>
      <c r="Y2024">
        <v>0</v>
      </c>
      <c r="Z2024" t="s">
        <v>31</v>
      </c>
      <c r="AA2024">
        <v>43073</v>
      </c>
      <c r="AB2024" t="s">
        <v>17745</v>
      </c>
      <c r="AC2024" t="s">
        <v>31</v>
      </c>
      <c r="AD2024" t="s">
        <v>17765</v>
      </c>
    </row>
    <row r="2025" spans="1:30">
      <c r="A2025">
        <v>28721</v>
      </c>
      <c r="B2025" t="s">
        <v>14088</v>
      </c>
      <c r="C2025" t="s">
        <v>26</v>
      </c>
      <c r="D2025" t="s">
        <v>27</v>
      </c>
      <c r="E2025">
        <v>30</v>
      </c>
      <c r="F2025" t="s">
        <v>161</v>
      </c>
      <c r="G2025" t="s">
        <v>9040</v>
      </c>
      <c r="H2025">
        <v>20</v>
      </c>
      <c r="I2025">
        <v>9</v>
      </c>
      <c r="J2025">
        <v>0</v>
      </c>
      <c r="K2025" t="s">
        <v>7102</v>
      </c>
      <c r="L2025">
        <v>778200</v>
      </c>
      <c r="M2025">
        <v>30</v>
      </c>
      <c r="N2025" t="s">
        <v>14089</v>
      </c>
      <c r="O2025" t="s">
        <v>28</v>
      </c>
      <c r="P2025" t="s">
        <v>14090</v>
      </c>
      <c r="Q2025" t="s">
        <v>159</v>
      </c>
      <c r="R2025" t="s">
        <v>17758</v>
      </c>
      <c r="S2025" t="s">
        <v>161</v>
      </c>
      <c r="T2025" t="s">
        <v>17604</v>
      </c>
      <c r="U2025" t="s">
        <v>30</v>
      </c>
      <c r="V2025">
        <v>0</v>
      </c>
      <c r="W2025" t="s">
        <v>31</v>
      </c>
      <c r="X2025">
        <v>0</v>
      </c>
      <c r="Y2025" t="s">
        <v>17745</v>
      </c>
      <c r="Z2025" t="s">
        <v>31</v>
      </c>
      <c r="AA2025" t="s">
        <v>17752</v>
      </c>
      <c r="AB2025" t="e">
        <v>#N/A</v>
      </c>
      <c r="AC2025" t="e">
        <v>#N/A</v>
      </c>
      <c r="AD2025" t="e">
        <v>#N/A</v>
      </c>
    </row>
    <row r="2026" spans="1:30">
      <c r="A2026">
        <v>28722</v>
      </c>
      <c r="B2026" t="s">
        <v>8962</v>
      </c>
      <c r="C2026" t="s">
        <v>26</v>
      </c>
      <c r="D2026" t="s">
        <v>27</v>
      </c>
      <c r="E2026">
        <v>30</v>
      </c>
      <c r="F2026" t="s">
        <v>161</v>
      </c>
      <c r="G2026" t="s">
        <v>9040</v>
      </c>
      <c r="H2026">
        <v>20</v>
      </c>
      <c r="I2026">
        <v>9</v>
      </c>
      <c r="J2026">
        <v>0</v>
      </c>
      <c r="K2026" t="s">
        <v>7102</v>
      </c>
      <c r="L2026">
        <v>1098801</v>
      </c>
      <c r="M2026">
        <v>31</v>
      </c>
      <c r="N2026" t="s">
        <v>14091</v>
      </c>
      <c r="O2026" t="s">
        <v>28</v>
      </c>
      <c r="P2026" t="s">
        <v>14092</v>
      </c>
      <c r="Q2026" t="s">
        <v>159</v>
      </c>
      <c r="R2026" t="s">
        <v>17758</v>
      </c>
      <c r="S2026" t="s">
        <v>161</v>
      </c>
      <c r="T2026" t="s">
        <v>17605</v>
      </c>
      <c r="U2026" t="s">
        <v>30</v>
      </c>
      <c r="V2026">
        <v>0</v>
      </c>
      <c r="W2026" t="s">
        <v>31</v>
      </c>
      <c r="X2026">
        <v>0</v>
      </c>
      <c r="Y2026">
        <v>0</v>
      </c>
      <c r="Z2026" t="s">
        <v>31</v>
      </c>
      <c r="AA2026">
        <v>42911</v>
      </c>
      <c r="AB2026" t="s">
        <v>17745</v>
      </c>
      <c r="AC2026" t="s">
        <v>31</v>
      </c>
      <c r="AD2026" t="s">
        <v>17765</v>
      </c>
    </row>
    <row r="2027" spans="1:30">
      <c r="A2027">
        <v>28723</v>
      </c>
      <c r="B2027" t="s">
        <v>6614</v>
      </c>
      <c r="C2027" t="s">
        <v>26</v>
      </c>
      <c r="D2027" t="s">
        <v>27</v>
      </c>
      <c r="E2027">
        <v>30</v>
      </c>
      <c r="F2027" t="s">
        <v>161</v>
      </c>
      <c r="G2027" t="s">
        <v>9040</v>
      </c>
      <c r="H2027">
        <v>20</v>
      </c>
      <c r="I2027">
        <v>9</v>
      </c>
      <c r="J2027">
        <v>0</v>
      </c>
      <c r="K2027" t="s">
        <v>14093</v>
      </c>
      <c r="L2027">
        <v>1098802</v>
      </c>
      <c r="M2027">
        <v>32</v>
      </c>
      <c r="N2027" t="s">
        <v>14094</v>
      </c>
      <c r="O2027" t="s">
        <v>28</v>
      </c>
      <c r="P2027" t="s">
        <v>14095</v>
      </c>
      <c r="Q2027" t="s">
        <v>159</v>
      </c>
      <c r="R2027" t="s">
        <v>17758</v>
      </c>
      <c r="S2027" t="s">
        <v>161</v>
      </c>
      <c r="T2027" t="s">
        <v>17606</v>
      </c>
      <c r="U2027" t="s">
        <v>30</v>
      </c>
      <c r="V2027">
        <v>0</v>
      </c>
      <c r="W2027" t="s">
        <v>31</v>
      </c>
      <c r="X2027">
        <v>0</v>
      </c>
      <c r="Y2027" t="s">
        <v>14998</v>
      </c>
      <c r="Z2027" t="s">
        <v>31</v>
      </c>
      <c r="AA2027" t="s">
        <v>17743</v>
      </c>
      <c r="AB2027" t="s">
        <v>17745</v>
      </c>
      <c r="AC2027" t="s">
        <v>31</v>
      </c>
      <c r="AD2027" t="s">
        <v>17765</v>
      </c>
    </row>
    <row r="2028" spans="1:30">
      <c r="A2028">
        <v>28724</v>
      </c>
      <c r="B2028" t="s">
        <v>14096</v>
      </c>
      <c r="C2028" t="s">
        <v>26</v>
      </c>
      <c r="D2028" t="s">
        <v>27</v>
      </c>
      <c r="E2028">
        <v>30</v>
      </c>
      <c r="F2028" t="s">
        <v>161</v>
      </c>
      <c r="G2028" t="s">
        <v>9040</v>
      </c>
      <c r="H2028">
        <v>20</v>
      </c>
      <c r="I2028">
        <v>9</v>
      </c>
      <c r="J2028">
        <v>0</v>
      </c>
      <c r="K2028" t="s">
        <v>14093</v>
      </c>
      <c r="L2028">
        <v>1098803</v>
      </c>
      <c r="M2028">
        <v>33</v>
      </c>
      <c r="N2028" t="s">
        <v>14097</v>
      </c>
      <c r="O2028" t="s">
        <v>28</v>
      </c>
      <c r="P2028" t="s">
        <v>6521</v>
      </c>
      <c r="Q2028" t="s">
        <v>159</v>
      </c>
      <c r="R2028" t="s">
        <v>17758</v>
      </c>
      <c r="S2028" t="s">
        <v>161</v>
      </c>
      <c r="T2028" t="s">
        <v>17607</v>
      </c>
      <c r="U2028" t="s">
        <v>30</v>
      </c>
      <c r="V2028">
        <v>0</v>
      </c>
      <c r="W2028" t="s">
        <v>31</v>
      </c>
      <c r="X2028">
        <v>0</v>
      </c>
      <c r="Y2028">
        <v>0</v>
      </c>
      <c r="Z2028" t="s">
        <v>31</v>
      </c>
      <c r="AA2028">
        <v>42988</v>
      </c>
      <c r="AB2028" t="s">
        <v>17745</v>
      </c>
      <c r="AC2028" t="s">
        <v>31</v>
      </c>
      <c r="AD2028" t="s">
        <v>17765</v>
      </c>
    </row>
    <row r="2029" spans="1:30">
      <c r="A2029">
        <v>28725</v>
      </c>
      <c r="B2029" t="s">
        <v>14098</v>
      </c>
      <c r="C2029" t="s">
        <v>26</v>
      </c>
      <c r="D2029" t="s">
        <v>27</v>
      </c>
      <c r="E2029">
        <v>30</v>
      </c>
      <c r="F2029" t="s">
        <v>161</v>
      </c>
      <c r="G2029" t="s">
        <v>9040</v>
      </c>
      <c r="H2029">
        <v>20</v>
      </c>
      <c r="I2029">
        <v>9</v>
      </c>
      <c r="J2029">
        <v>0</v>
      </c>
      <c r="K2029" t="s">
        <v>14093</v>
      </c>
      <c r="L2029">
        <v>1098804</v>
      </c>
      <c r="M2029">
        <v>34</v>
      </c>
      <c r="N2029" t="s">
        <v>14099</v>
      </c>
      <c r="O2029" t="s">
        <v>28</v>
      </c>
      <c r="P2029" t="s">
        <v>7052</v>
      </c>
      <c r="Q2029" t="s">
        <v>159</v>
      </c>
      <c r="R2029" t="s">
        <v>17758</v>
      </c>
      <c r="S2029" t="s">
        <v>161</v>
      </c>
      <c r="T2029" t="s">
        <v>17608</v>
      </c>
      <c r="U2029" t="s">
        <v>30</v>
      </c>
      <c r="V2029">
        <v>0</v>
      </c>
      <c r="W2029" t="s">
        <v>31</v>
      </c>
      <c r="X2029">
        <v>0</v>
      </c>
      <c r="Y2029">
        <v>0</v>
      </c>
      <c r="Z2029" t="s">
        <v>31</v>
      </c>
      <c r="AA2029">
        <v>42911</v>
      </c>
      <c r="AB2029" t="s">
        <v>17745</v>
      </c>
      <c r="AC2029" t="s">
        <v>31</v>
      </c>
      <c r="AD2029" t="s">
        <v>17765</v>
      </c>
    </row>
    <row r="2030" spans="1:30">
      <c r="A2030">
        <v>28726</v>
      </c>
      <c r="B2030" t="s">
        <v>14100</v>
      </c>
      <c r="C2030" t="s">
        <v>26</v>
      </c>
      <c r="D2030" t="s">
        <v>27</v>
      </c>
      <c r="E2030">
        <v>30</v>
      </c>
      <c r="F2030" t="s">
        <v>161</v>
      </c>
      <c r="G2030" t="s">
        <v>9040</v>
      </c>
      <c r="H2030">
        <v>20</v>
      </c>
      <c r="I2030">
        <v>9</v>
      </c>
      <c r="J2030">
        <v>0</v>
      </c>
      <c r="K2030" t="s">
        <v>14093</v>
      </c>
      <c r="L2030">
        <v>1098805</v>
      </c>
      <c r="M2030">
        <v>35</v>
      </c>
      <c r="N2030" t="s">
        <v>14101</v>
      </c>
      <c r="O2030" t="s">
        <v>28</v>
      </c>
      <c r="P2030" t="s">
        <v>6969</v>
      </c>
      <c r="Q2030" t="s">
        <v>159</v>
      </c>
      <c r="R2030" t="s">
        <v>17758</v>
      </c>
      <c r="S2030" t="s">
        <v>161</v>
      </c>
      <c r="T2030" t="s">
        <v>17609</v>
      </c>
      <c r="U2030" t="s">
        <v>30</v>
      </c>
      <c r="V2030">
        <v>0</v>
      </c>
      <c r="W2030" t="s">
        <v>31</v>
      </c>
      <c r="X2030">
        <v>0</v>
      </c>
      <c r="Y2030">
        <v>0</v>
      </c>
      <c r="Z2030" t="s">
        <v>31</v>
      </c>
      <c r="AA2030">
        <v>42988</v>
      </c>
      <c r="AB2030" t="s">
        <v>17745</v>
      </c>
      <c r="AC2030" t="s">
        <v>31</v>
      </c>
      <c r="AD2030" t="s">
        <v>17765</v>
      </c>
    </row>
    <row r="2031" spans="1:30">
      <c r="A2031">
        <v>28727</v>
      </c>
      <c r="B2031" t="s">
        <v>14102</v>
      </c>
      <c r="C2031" t="s">
        <v>26</v>
      </c>
      <c r="D2031" t="s">
        <v>27</v>
      </c>
      <c r="E2031">
        <v>30</v>
      </c>
      <c r="F2031" t="s">
        <v>161</v>
      </c>
      <c r="G2031" t="s">
        <v>9040</v>
      </c>
      <c r="H2031">
        <v>20</v>
      </c>
      <c r="I2031">
        <v>9</v>
      </c>
      <c r="J2031">
        <v>0</v>
      </c>
      <c r="K2031" t="s">
        <v>14093</v>
      </c>
      <c r="L2031">
        <v>1098806</v>
      </c>
      <c r="M2031">
        <v>36</v>
      </c>
      <c r="N2031" t="s">
        <v>14103</v>
      </c>
      <c r="O2031" t="s">
        <v>28</v>
      </c>
      <c r="P2031" t="s">
        <v>6618</v>
      </c>
      <c r="Q2031" t="s">
        <v>159</v>
      </c>
      <c r="R2031" t="s">
        <v>17758</v>
      </c>
      <c r="S2031" t="s">
        <v>161</v>
      </c>
      <c r="T2031" t="s">
        <v>17610</v>
      </c>
      <c r="U2031" t="s">
        <v>30</v>
      </c>
      <c r="V2031">
        <v>0</v>
      </c>
      <c r="W2031" t="s">
        <v>31</v>
      </c>
      <c r="X2031">
        <v>0</v>
      </c>
      <c r="Y2031">
        <v>0</v>
      </c>
      <c r="Z2031" t="s">
        <v>31</v>
      </c>
      <c r="AA2031">
        <v>42988</v>
      </c>
      <c r="AB2031" t="s">
        <v>17745</v>
      </c>
      <c r="AC2031" t="s">
        <v>31</v>
      </c>
      <c r="AD2031" t="s">
        <v>17765</v>
      </c>
    </row>
    <row r="2032" spans="1:30">
      <c r="A2032">
        <v>28728</v>
      </c>
      <c r="B2032" t="s">
        <v>14104</v>
      </c>
      <c r="C2032" t="s">
        <v>26</v>
      </c>
      <c r="D2032" t="s">
        <v>27</v>
      </c>
      <c r="E2032">
        <v>30</v>
      </c>
      <c r="F2032" t="s">
        <v>161</v>
      </c>
      <c r="G2032" t="s">
        <v>9040</v>
      </c>
      <c r="H2032">
        <v>20</v>
      </c>
      <c r="I2032">
        <v>9</v>
      </c>
      <c r="J2032">
        <v>0</v>
      </c>
      <c r="K2032" t="s">
        <v>14093</v>
      </c>
      <c r="L2032">
        <v>1098807</v>
      </c>
      <c r="M2032">
        <v>37</v>
      </c>
      <c r="N2032" t="s">
        <v>14105</v>
      </c>
      <c r="O2032" t="s">
        <v>28</v>
      </c>
      <c r="P2032" t="s">
        <v>6648</v>
      </c>
      <c r="Q2032" t="s">
        <v>159</v>
      </c>
      <c r="R2032" t="s">
        <v>17758</v>
      </c>
      <c r="S2032" t="s">
        <v>161</v>
      </c>
      <c r="T2032" t="s">
        <v>17611</v>
      </c>
      <c r="U2032" t="s">
        <v>30</v>
      </c>
      <c r="V2032">
        <v>0</v>
      </c>
      <c r="W2032" t="s">
        <v>31</v>
      </c>
      <c r="X2032">
        <v>0</v>
      </c>
      <c r="Y2032" t="s">
        <v>17745</v>
      </c>
      <c r="Z2032" t="s">
        <v>31</v>
      </c>
      <c r="AA2032" t="s">
        <v>17752</v>
      </c>
      <c r="AB2032" t="e">
        <v>#N/A</v>
      </c>
      <c r="AC2032" t="e">
        <v>#N/A</v>
      </c>
      <c r="AD2032" t="e">
        <v>#N/A</v>
      </c>
    </row>
    <row r="2033" spans="1:30">
      <c r="A2033">
        <v>28729</v>
      </c>
      <c r="B2033" t="s">
        <v>9030</v>
      </c>
      <c r="C2033" t="s">
        <v>26</v>
      </c>
      <c r="D2033" t="s">
        <v>27</v>
      </c>
      <c r="E2033">
        <v>30</v>
      </c>
      <c r="F2033" t="s">
        <v>161</v>
      </c>
      <c r="G2033" t="s">
        <v>9040</v>
      </c>
      <c r="H2033">
        <v>20</v>
      </c>
      <c r="I2033">
        <v>9</v>
      </c>
      <c r="J2033">
        <v>0</v>
      </c>
      <c r="K2033" t="s">
        <v>14093</v>
      </c>
      <c r="L2033">
        <v>1098810</v>
      </c>
      <c r="M2033">
        <v>40</v>
      </c>
      <c r="N2033" t="s">
        <v>14106</v>
      </c>
      <c r="O2033" t="s">
        <v>28</v>
      </c>
      <c r="P2033" t="s">
        <v>14107</v>
      </c>
      <c r="Q2033" t="s">
        <v>159</v>
      </c>
      <c r="R2033" t="s">
        <v>17758</v>
      </c>
      <c r="S2033" t="s">
        <v>161</v>
      </c>
      <c r="T2033" t="s">
        <v>17612</v>
      </c>
      <c r="U2033" t="s">
        <v>30</v>
      </c>
      <c r="V2033">
        <v>0</v>
      </c>
      <c r="W2033" t="s">
        <v>31</v>
      </c>
      <c r="X2033">
        <v>0</v>
      </c>
      <c r="Y2033" t="s">
        <v>17745</v>
      </c>
      <c r="Z2033" t="s">
        <v>31</v>
      </c>
      <c r="AA2033" t="s">
        <v>17752</v>
      </c>
      <c r="AB2033" t="e">
        <v>#N/A</v>
      </c>
      <c r="AC2033" t="e">
        <v>#N/A</v>
      </c>
      <c r="AD2033" t="e">
        <v>#N/A</v>
      </c>
    </row>
    <row r="2034" spans="1:30">
      <c r="A2034">
        <v>28730</v>
      </c>
      <c r="B2034" t="s">
        <v>14108</v>
      </c>
      <c r="C2034" t="s">
        <v>26</v>
      </c>
      <c r="D2034" t="s">
        <v>27</v>
      </c>
      <c r="E2034">
        <v>30</v>
      </c>
      <c r="F2034" t="s">
        <v>161</v>
      </c>
      <c r="G2034" t="s">
        <v>9040</v>
      </c>
      <c r="H2034">
        <v>20</v>
      </c>
      <c r="I2034">
        <v>9</v>
      </c>
      <c r="J2034">
        <v>0</v>
      </c>
      <c r="K2034" t="s">
        <v>14093</v>
      </c>
      <c r="L2034">
        <v>1098811</v>
      </c>
      <c r="M2034">
        <v>41</v>
      </c>
      <c r="N2034" t="s">
        <v>14109</v>
      </c>
      <c r="O2034" t="s">
        <v>28</v>
      </c>
      <c r="P2034" t="s">
        <v>14110</v>
      </c>
      <c r="Q2034" t="s">
        <v>159</v>
      </c>
      <c r="R2034" t="s">
        <v>17758</v>
      </c>
      <c r="S2034" t="s">
        <v>161</v>
      </c>
      <c r="T2034" t="s">
        <v>17613</v>
      </c>
      <c r="U2034" t="s">
        <v>30</v>
      </c>
      <c r="V2034">
        <v>0</v>
      </c>
      <c r="W2034" t="s">
        <v>31</v>
      </c>
      <c r="X2034">
        <v>0</v>
      </c>
      <c r="Y2034">
        <v>0</v>
      </c>
      <c r="Z2034" t="s">
        <v>31</v>
      </c>
      <c r="AA2034">
        <v>42988</v>
      </c>
      <c r="AB2034" t="s">
        <v>17745</v>
      </c>
      <c r="AC2034" t="s">
        <v>31</v>
      </c>
      <c r="AD2034" t="s">
        <v>17765</v>
      </c>
    </row>
    <row r="2035" spans="1:30">
      <c r="A2035">
        <v>28731</v>
      </c>
      <c r="B2035" t="s">
        <v>8649</v>
      </c>
      <c r="C2035" t="s">
        <v>26</v>
      </c>
      <c r="D2035" t="s">
        <v>27</v>
      </c>
      <c r="E2035">
        <v>30</v>
      </c>
      <c r="F2035" t="s">
        <v>161</v>
      </c>
      <c r="G2035" t="s">
        <v>9040</v>
      </c>
      <c r="H2035">
        <v>20</v>
      </c>
      <c r="I2035">
        <v>9</v>
      </c>
      <c r="J2035">
        <v>0</v>
      </c>
      <c r="K2035" t="s">
        <v>14093</v>
      </c>
      <c r="L2035">
        <v>1098812</v>
      </c>
      <c r="M2035">
        <v>42</v>
      </c>
      <c r="N2035" t="s">
        <v>14111</v>
      </c>
      <c r="O2035" t="s">
        <v>28</v>
      </c>
      <c r="P2035" t="s">
        <v>14112</v>
      </c>
      <c r="Q2035" t="s">
        <v>159</v>
      </c>
      <c r="R2035" t="s">
        <v>17758</v>
      </c>
      <c r="S2035" t="s">
        <v>161</v>
      </c>
      <c r="T2035" t="s">
        <v>17614</v>
      </c>
      <c r="U2035" t="s">
        <v>30</v>
      </c>
      <c r="V2035">
        <v>0</v>
      </c>
      <c r="W2035" t="s">
        <v>31</v>
      </c>
      <c r="X2035">
        <v>0</v>
      </c>
      <c r="Y2035" t="s">
        <v>14998</v>
      </c>
      <c r="Z2035" t="s">
        <v>31</v>
      </c>
      <c r="AA2035" t="s">
        <v>17743</v>
      </c>
      <c r="AB2035" t="e">
        <v>#N/A</v>
      </c>
      <c r="AC2035" t="e">
        <v>#N/A</v>
      </c>
      <c r="AD2035" t="e">
        <v>#N/A</v>
      </c>
    </row>
    <row r="2036" spans="1:30">
      <c r="A2036">
        <v>28732</v>
      </c>
      <c r="B2036" t="s">
        <v>14113</v>
      </c>
      <c r="C2036" t="s">
        <v>26</v>
      </c>
      <c r="D2036" t="s">
        <v>27</v>
      </c>
      <c r="E2036">
        <v>30</v>
      </c>
      <c r="F2036" t="s">
        <v>161</v>
      </c>
      <c r="G2036" t="s">
        <v>9040</v>
      </c>
      <c r="H2036">
        <v>20</v>
      </c>
      <c r="I2036">
        <v>9</v>
      </c>
      <c r="J2036">
        <v>0</v>
      </c>
      <c r="K2036" t="s">
        <v>14093</v>
      </c>
      <c r="L2036">
        <v>1098813</v>
      </c>
      <c r="M2036">
        <v>43</v>
      </c>
      <c r="N2036" t="s">
        <v>14114</v>
      </c>
      <c r="O2036" t="s">
        <v>28</v>
      </c>
      <c r="P2036" t="s">
        <v>14115</v>
      </c>
      <c r="Q2036" t="s">
        <v>159</v>
      </c>
      <c r="R2036" t="s">
        <v>17758</v>
      </c>
      <c r="S2036" t="s">
        <v>161</v>
      </c>
      <c r="T2036" t="s">
        <v>17615</v>
      </c>
      <c r="U2036" t="s">
        <v>30</v>
      </c>
      <c r="V2036">
        <v>0</v>
      </c>
      <c r="W2036" t="s">
        <v>31</v>
      </c>
      <c r="X2036">
        <v>0</v>
      </c>
      <c r="Y2036" t="s">
        <v>14998</v>
      </c>
      <c r="Z2036" t="s">
        <v>31</v>
      </c>
      <c r="AA2036" t="s">
        <v>17743</v>
      </c>
      <c r="AB2036" t="e">
        <v>#N/A</v>
      </c>
      <c r="AC2036" t="e">
        <v>#N/A</v>
      </c>
      <c r="AD2036" t="e">
        <v>#N/A</v>
      </c>
    </row>
    <row r="2037" spans="1:30">
      <c r="A2037">
        <v>28733</v>
      </c>
      <c r="B2037" t="s">
        <v>14116</v>
      </c>
      <c r="C2037" t="s">
        <v>26</v>
      </c>
      <c r="D2037" t="s">
        <v>27</v>
      </c>
      <c r="E2037">
        <v>30</v>
      </c>
      <c r="F2037" t="s">
        <v>161</v>
      </c>
      <c r="G2037" t="s">
        <v>9040</v>
      </c>
      <c r="H2037">
        <v>20</v>
      </c>
      <c r="I2037">
        <v>9</v>
      </c>
      <c r="J2037">
        <v>0</v>
      </c>
      <c r="K2037" t="s">
        <v>14093</v>
      </c>
      <c r="L2037">
        <v>1098814</v>
      </c>
      <c r="M2037">
        <v>44</v>
      </c>
      <c r="N2037" t="s">
        <v>14117</v>
      </c>
      <c r="O2037" t="s">
        <v>28</v>
      </c>
      <c r="P2037" t="s">
        <v>9036</v>
      </c>
      <c r="Q2037" t="s">
        <v>159</v>
      </c>
      <c r="R2037" t="s">
        <v>17758</v>
      </c>
      <c r="S2037" t="s">
        <v>161</v>
      </c>
      <c r="T2037" t="s">
        <v>17616</v>
      </c>
      <c r="U2037" t="s">
        <v>30</v>
      </c>
      <c r="V2037">
        <v>0</v>
      </c>
      <c r="W2037" t="s">
        <v>31</v>
      </c>
      <c r="X2037">
        <v>0</v>
      </c>
      <c r="Y2037">
        <v>0</v>
      </c>
      <c r="Z2037" t="s">
        <v>31</v>
      </c>
      <c r="AA2037">
        <v>43073</v>
      </c>
      <c r="AB2037" t="s">
        <v>17745</v>
      </c>
      <c r="AC2037" t="s">
        <v>31</v>
      </c>
      <c r="AD2037" t="s">
        <v>17765</v>
      </c>
    </row>
    <row r="2038" spans="1:30">
      <c r="A2038">
        <v>28734</v>
      </c>
      <c r="B2038" t="s">
        <v>14118</v>
      </c>
      <c r="C2038" t="s">
        <v>26</v>
      </c>
      <c r="D2038" t="s">
        <v>27</v>
      </c>
      <c r="E2038">
        <v>30</v>
      </c>
      <c r="F2038" t="s">
        <v>161</v>
      </c>
      <c r="G2038" t="s">
        <v>9040</v>
      </c>
      <c r="H2038">
        <v>20</v>
      </c>
      <c r="I2038">
        <v>9</v>
      </c>
      <c r="J2038">
        <v>0</v>
      </c>
      <c r="K2038" t="s">
        <v>14093</v>
      </c>
      <c r="L2038">
        <v>1098815</v>
      </c>
      <c r="M2038">
        <v>45</v>
      </c>
      <c r="N2038" t="s">
        <v>14119</v>
      </c>
      <c r="O2038" t="s">
        <v>28</v>
      </c>
      <c r="P2038" t="s">
        <v>8902</v>
      </c>
      <c r="Q2038" t="s">
        <v>159</v>
      </c>
      <c r="R2038" t="s">
        <v>17758</v>
      </c>
      <c r="S2038" t="s">
        <v>161</v>
      </c>
      <c r="T2038" t="s">
        <v>17617</v>
      </c>
      <c r="U2038" t="s">
        <v>30</v>
      </c>
      <c r="V2038">
        <v>0</v>
      </c>
      <c r="W2038" t="s">
        <v>31</v>
      </c>
      <c r="X2038">
        <v>0</v>
      </c>
      <c r="Y2038" t="s">
        <v>14998</v>
      </c>
      <c r="Z2038" t="s">
        <v>31</v>
      </c>
      <c r="AA2038" t="s">
        <v>17743</v>
      </c>
      <c r="AB2038" t="e">
        <v>#N/A</v>
      </c>
      <c r="AC2038" t="e">
        <v>#N/A</v>
      </c>
      <c r="AD2038" t="e">
        <v>#N/A</v>
      </c>
    </row>
    <row r="2039" spans="1:30">
      <c r="A2039">
        <v>28735</v>
      </c>
      <c r="B2039" t="s">
        <v>14120</v>
      </c>
      <c r="C2039" t="s">
        <v>33</v>
      </c>
      <c r="D2039" t="s">
        <v>27</v>
      </c>
      <c r="E2039">
        <v>30</v>
      </c>
      <c r="F2039" t="s">
        <v>161</v>
      </c>
      <c r="G2039" t="s">
        <v>9040</v>
      </c>
      <c r="H2039">
        <v>20</v>
      </c>
      <c r="I2039">
        <v>9</v>
      </c>
      <c r="J2039">
        <v>0</v>
      </c>
      <c r="K2039" t="s">
        <v>14093</v>
      </c>
      <c r="L2039">
        <v>1098816</v>
      </c>
      <c r="M2039">
        <v>46</v>
      </c>
      <c r="N2039" t="s">
        <v>14121</v>
      </c>
      <c r="O2039" t="s">
        <v>28</v>
      </c>
      <c r="P2039" t="s">
        <v>4734</v>
      </c>
      <c r="Q2039" t="s">
        <v>159</v>
      </c>
      <c r="R2039" t="s">
        <v>17758</v>
      </c>
      <c r="S2039" t="s">
        <v>161</v>
      </c>
      <c r="T2039" t="s">
        <v>17618</v>
      </c>
      <c r="U2039" t="s">
        <v>30</v>
      </c>
      <c r="V2039">
        <v>0</v>
      </c>
      <c r="W2039" t="s">
        <v>31</v>
      </c>
      <c r="X2039">
        <v>0</v>
      </c>
      <c r="Y2039" t="e">
        <v>#N/A</v>
      </c>
      <c r="Z2039" t="e">
        <v>#N/A</v>
      </c>
      <c r="AA2039" t="e">
        <v>#N/A</v>
      </c>
      <c r="AB2039" t="e">
        <v>#N/A</v>
      </c>
      <c r="AC2039" t="e">
        <v>#N/A</v>
      </c>
      <c r="AD2039" t="e">
        <v>#N/A</v>
      </c>
    </row>
    <row r="2040" spans="1:30">
      <c r="A2040">
        <v>28736</v>
      </c>
      <c r="B2040" t="s">
        <v>14122</v>
      </c>
      <c r="C2040" t="s">
        <v>26</v>
      </c>
      <c r="D2040" t="s">
        <v>27</v>
      </c>
      <c r="E2040">
        <v>30</v>
      </c>
      <c r="F2040" t="s">
        <v>161</v>
      </c>
      <c r="G2040" t="s">
        <v>9040</v>
      </c>
      <c r="H2040">
        <v>20</v>
      </c>
      <c r="I2040">
        <v>9</v>
      </c>
      <c r="J2040">
        <v>0</v>
      </c>
      <c r="K2040" t="s">
        <v>14093</v>
      </c>
      <c r="L2040">
        <v>1098817</v>
      </c>
      <c r="M2040">
        <v>47</v>
      </c>
      <c r="N2040" t="s">
        <v>14123</v>
      </c>
      <c r="O2040" t="s">
        <v>28</v>
      </c>
      <c r="P2040" t="s">
        <v>54</v>
      </c>
      <c r="Q2040" t="s">
        <v>159</v>
      </c>
      <c r="R2040" t="s">
        <v>17758</v>
      </c>
      <c r="S2040" t="s">
        <v>161</v>
      </c>
      <c r="T2040" t="s">
        <v>17619</v>
      </c>
      <c r="U2040" t="s">
        <v>30</v>
      </c>
      <c r="V2040">
        <v>0</v>
      </c>
      <c r="W2040" t="s">
        <v>31</v>
      </c>
      <c r="X2040">
        <v>0</v>
      </c>
      <c r="Y2040" t="s">
        <v>17745</v>
      </c>
      <c r="Z2040" t="s">
        <v>31</v>
      </c>
      <c r="AA2040" t="s">
        <v>17752</v>
      </c>
      <c r="AB2040" t="e">
        <v>#N/A</v>
      </c>
      <c r="AC2040" t="e">
        <v>#N/A</v>
      </c>
      <c r="AD2040" t="e">
        <v>#N/A</v>
      </c>
    </row>
    <row r="2041" spans="1:30">
      <c r="A2041">
        <v>28737</v>
      </c>
      <c r="B2041" t="s">
        <v>6610</v>
      </c>
      <c r="C2041" t="s">
        <v>26</v>
      </c>
      <c r="D2041" t="s">
        <v>27</v>
      </c>
      <c r="E2041">
        <v>30</v>
      </c>
      <c r="F2041" t="s">
        <v>161</v>
      </c>
      <c r="G2041" t="s">
        <v>9040</v>
      </c>
      <c r="H2041">
        <v>20</v>
      </c>
      <c r="I2041">
        <v>9</v>
      </c>
      <c r="J2041">
        <v>0</v>
      </c>
      <c r="K2041" t="s">
        <v>14093</v>
      </c>
      <c r="L2041">
        <v>1098818</v>
      </c>
      <c r="M2041">
        <v>48</v>
      </c>
      <c r="N2041" t="s">
        <v>14124</v>
      </c>
      <c r="O2041" t="s">
        <v>28</v>
      </c>
      <c r="P2041" t="s">
        <v>14125</v>
      </c>
      <c r="Q2041" t="s">
        <v>159</v>
      </c>
      <c r="R2041" t="s">
        <v>17758</v>
      </c>
      <c r="S2041" t="s">
        <v>161</v>
      </c>
      <c r="T2041" t="s">
        <v>17620</v>
      </c>
      <c r="U2041" t="s">
        <v>30</v>
      </c>
      <c r="V2041">
        <v>0</v>
      </c>
      <c r="W2041" t="s">
        <v>31</v>
      </c>
      <c r="X2041">
        <v>0</v>
      </c>
      <c r="Y2041">
        <v>0</v>
      </c>
      <c r="Z2041" t="s">
        <v>31</v>
      </c>
      <c r="AA2041">
        <v>43073</v>
      </c>
      <c r="AB2041" t="s">
        <v>17745</v>
      </c>
      <c r="AC2041" t="s">
        <v>31</v>
      </c>
      <c r="AD2041" t="s">
        <v>17765</v>
      </c>
    </row>
    <row r="2042" spans="1:30">
      <c r="A2042">
        <v>28738</v>
      </c>
      <c r="B2042" t="s">
        <v>14126</v>
      </c>
      <c r="C2042" t="s">
        <v>26</v>
      </c>
      <c r="D2042" t="s">
        <v>27</v>
      </c>
      <c r="E2042">
        <v>30</v>
      </c>
      <c r="F2042" t="s">
        <v>161</v>
      </c>
      <c r="G2042" t="s">
        <v>9040</v>
      </c>
      <c r="H2042">
        <v>20</v>
      </c>
      <c r="I2042">
        <v>9</v>
      </c>
      <c r="J2042">
        <v>0</v>
      </c>
      <c r="K2042" t="s">
        <v>14093</v>
      </c>
      <c r="L2042">
        <v>1098819</v>
      </c>
      <c r="M2042">
        <v>49</v>
      </c>
      <c r="N2042" t="s">
        <v>14127</v>
      </c>
      <c r="O2042" t="s">
        <v>28</v>
      </c>
      <c r="P2042" t="s">
        <v>83</v>
      </c>
      <c r="Q2042" t="s">
        <v>159</v>
      </c>
      <c r="R2042" t="s">
        <v>17758</v>
      </c>
      <c r="S2042" t="s">
        <v>161</v>
      </c>
      <c r="T2042" t="e">
        <v>#N/A</v>
      </c>
      <c r="U2042" t="s">
        <v>30</v>
      </c>
      <c r="V2042" t="e">
        <v>#N/A</v>
      </c>
      <c r="W2042" t="e">
        <v>#N/A</v>
      </c>
      <c r="X2042" t="e">
        <v>#N/A</v>
      </c>
      <c r="Y2042" t="e">
        <v>#N/A</v>
      </c>
      <c r="Z2042" t="e">
        <v>#N/A</v>
      </c>
      <c r="AA2042" t="e">
        <v>#N/A</v>
      </c>
      <c r="AB2042" t="e">
        <v>#N/A</v>
      </c>
      <c r="AC2042" t="e">
        <v>#N/A</v>
      </c>
      <c r="AD2042" t="e">
        <v>#N/A</v>
      </c>
    </row>
    <row r="2043" spans="1:30">
      <c r="A2043">
        <v>28739</v>
      </c>
      <c r="B2043" t="s">
        <v>14128</v>
      </c>
      <c r="C2043" t="s">
        <v>26</v>
      </c>
      <c r="D2043" t="s">
        <v>27</v>
      </c>
      <c r="E2043">
        <v>30</v>
      </c>
      <c r="F2043" t="s">
        <v>161</v>
      </c>
      <c r="G2043" t="s">
        <v>9040</v>
      </c>
      <c r="H2043">
        <v>20</v>
      </c>
      <c r="I2043">
        <v>9</v>
      </c>
      <c r="J2043">
        <v>0</v>
      </c>
      <c r="K2043" t="s">
        <v>14093</v>
      </c>
      <c r="L2043">
        <v>1098821</v>
      </c>
      <c r="M2043">
        <v>50</v>
      </c>
      <c r="N2043" t="s">
        <v>14129</v>
      </c>
      <c r="O2043" t="s">
        <v>46</v>
      </c>
      <c r="Q2043" t="s">
        <v>159</v>
      </c>
      <c r="R2043" t="s">
        <v>17758</v>
      </c>
      <c r="S2043" t="s">
        <v>161</v>
      </c>
      <c r="T2043" t="s">
        <v>17621</v>
      </c>
      <c r="U2043" t="s">
        <v>30</v>
      </c>
      <c r="V2043">
        <v>0</v>
      </c>
      <c r="W2043" t="s">
        <v>31</v>
      </c>
      <c r="X2043">
        <v>0</v>
      </c>
      <c r="Y2043" t="s">
        <v>17745</v>
      </c>
      <c r="Z2043" t="s">
        <v>31</v>
      </c>
      <c r="AA2043" t="s">
        <v>17752</v>
      </c>
      <c r="AB2043" t="e">
        <v>#N/A</v>
      </c>
      <c r="AC2043" t="e">
        <v>#N/A</v>
      </c>
      <c r="AD2043" t="e">
        <v>#N/A</v>
      </c>
    </row>
    <row r="2044" spans="1:30">
      <c r="A2044">
        <v>28740</v>
      </c>
      <c r="B2044" t="s">
        <v>14130</v>
      </c>
      <c r="C2044" t="s">
        <v>26</v>
      </c>
      <c r="D2044" t="s">
        <v>27</v>
      </c>
      <c r="E2044">
        <v>30</v>
      </c>
      <c r="F2044" t="s">
        <v>161</v>
      </c>
      <c r="G2044" t="s">
        <v>9040</v>
      </c>
      <c r="H2044">
        <v>20</v>
      </c>
      <c r="I2044">
        <v>9</v>
      </c>
      <c r="J2044">
        <v>0</v>
      </c>
      <c r="K2044" t="s">
        <v>14093</v>
      </c>
      <c r="L2044">
        <v>1098822</v>
      </c>
      <c r="M2044">
        <v>51</v>
      </c>
      <c r="N2044" t="s">
        <v>14131</v>
      </c>
      <c r="O2044" t="s">
        <v>28</v>
      </c>
      <c r="P2044" t="s">
        <v>8639</v>
      </c>
      <c r="Q2044" t="s">
        <v>159</v>
      </c>
      <c r="R2044" t="s">
        <v>17758</v>
      </c>
      <c r="S2044" t="s">
        <v>161</v>
      </c>
      <c r="T2044" t="s">
        <v>17622</v>
      </c>
      <c r="U2044" t="s">
        <v>30</v>
      </c>
      <c r="V2044">
        <v>0</v>
      </c>
      <c r="W2044" t="s">
        <v>31</v>
      </c>
      <c r="X2044">
        <v>0</v>
      </c>
      <c r="Y2044">
        <v>0</v>
      </c>
      <c r="Z2044" t="s">
        <v>31</v>
      </c>
      <c r="AA2044">
        <v>43073</v>
      </c>
      <c r="AB2044" t="s">
        <v>17745</v>
      </c>
      <c r="AC2044" t="s">
        <v>31</v>
      </c>
      <c r="AD2044" t="s">
        <v>17765</v>
      </c>
    </row>
    <row r="2045" spans="1:30">
      <c r="A2045">
        <v>28741</v>
      </c>
      <c r="B2045" t="s">
        <v>3152</v>
      </c>
      <c r="C2045" t="s">
        <v>26</v>
      </c>
      <c r="D2045" t="s">
        <v>27</v>
      </c>
      <c r="E2045">
        <v>30</v>
      </c>
      <c r="F2045" t="s">
        <v>161</v>
      </c>
      <c r="G2045" t="s">
        <v>9040</v>
      </c>
      <c r="H2045">
        <v>20</v>
      </c>
      <c r="I2045">
        <v>9</v>
      </c>
      <c r="J2045">
        <v>0</v>
      </c>
      <c r="K2045" t="s">
        <v>14093</v>
      </c>
      <c r="L2045">
        <v>1098823</v>
      </c>
      <c r="M2045">
        <v>52</v>
      </c>
      <c r="N2045" t="s">
        <v>14132</v>
      </c>
      <c r="O2045" t="s">
        <v>28</v>
      </c>
      <c r="P2045" t="s">
        <v>83</v>
      </c>
      <c r="Q2045" t="s">
        <v>159</v>
      </c>
      <c r="R2045" t="s">
        <v>17758</v>
      </c>
      <c r="S2045" t="s">
        <v>161</v>
      </c>
      <c r="T2045" t="s">
        <v>17623</v>
      </c>
      <c r="U2045" t="s">
        <v>30</v>
      </c>
      <c r="V2045">
        <v>0</v>
      </c>
      <c r="W2045" t="s">
        <v>31</v>
      </c>
      <c r="X2045">
        <v>0</v>
      </c>
      <c r="Y2045" t="s">
        <v>17745</v>
      </c>
      <c r="Z2045" t="s">
        <v>31</v>
      </c>
      <c r="AA2045" t="s">
        <v>17752</v>
      </c>
      <c r="AB2045" t="e">
        <v>#N/A</v>
      </c>
      <c r="AC2045" t="e">
        <v>#N/A</v>
      </c>
      <c r="AD2045" t="e">
        <v>#N/A</v>
      </c>
    </row>
    <row r="2046" spans="1:30">
      <c r="A2046">
        <v>28742</v>
      </c>
      <c r="B2046" t="s">
        <v>6537</v>
      </c>
      <c r="C2046" t="s">
        <v>26</v>
      </c>
      <c r="D2046" t="s">
        <v>27</v>
      </c>
      <c r="E2046">
        <v>30</v>
      </c>
      <c r="F2046" t="s">
        <v>161</v>
      </c>
      <c r="G2046" t="s">
        <v>9040</v>
      </c>
      <c r="H2046">
        <v>20</v>
      </c>
      <c r="I2046">
        <v>9</v>
      </c>
      <c r="J2046">
        <v>0</v>
      </c>
      <c r="K2046" t="s">
        <v>14093</v>
      </c>
      <c r="L2046">
        <v>1098824</v>
      </c>
      <c r="M2046">
        <v>53</v>
      </c>
      <c r="N2046" t="s">
        <v>14133</v>
      </c>
      <c r="O2046" t="s">
        <v>46</v>
      </c>
      <c r="Q2046" t="s">
        <v>159</v>
      </c>
      <c r="R2046" t="s">
        <v>17758</v>
      </c>
      <c r="S2046" t="s">
        <v>161</v>
      </c>
      <c r="T2046" t="s">
        <v>17624</v>
      </c>
      <c r="U2046" t="s">
        <v>30</v>
      </c>
      <c r="V2046">
        <v>0</v>
      </c>
      <c r="W2046" t="s">
        <v>31</v>
      </c>
      <c r="X2046">
        <v>0</v>
      </c>
      <c r="Y2046" t="s">
        <v>17745</v>
      </c>
      <c r="Z2046" t="s">
        <v>31</v>
      </c>
      <c r="AA2046" t="s">
        <v>17752</v>
      </c>
      <c r="AB2046" t="e">
        <v>#N/A</v>
      </c>
      <c r="AC2046" t="e">
        <v>#N/A</v>
      </c>
      <c r="AD2046" t="e">
        <v>#N/A</v>
      </c>
    </row>
    <row r="2047" spans="1:30">
      <c r="A2047">
        <v>28743</v>
      </c>
      <c r="B2047" t="s">
        <v>14134</v>
      </c>
      <c r="C2047" t="s">
        <v>26</v>
      </c>
      <c r="D2047" t="s">
        <v>27</v>
      </c>
      <c r="E2047">
        <v>30</v>
      </c>
      <c r="F2047" t="s">
        <v>161</v>
      </c>
      <c r="G2047" t="s">
        <v>9040</v>
      </c>
      <c r="H2047">
        <v>20</v>
      </c>
      <c r="I2047">
        <v>9</v>
      </c>
      <c r="J2047">
        <v>0</v>
      </c>
      <c r="K2047" t="s">
        <v>14093</v>
      </c>
      <c r="L2047">
        <v>1098825</v>
      </c>
      <c r="M2047">
        <v>54</v>
      </c>
      <c r="N2047" t="s">
        <v>14135</v>
      </c>
      <c r="O2047" t="s">
        <v>28</v>
      </c>
      <c r="P2047" t="s">
        <v>14136</v>
      </c>
      <c r="Q2047" t="s">
        <v>159</v>
      </c>
      <c r="R2047" t="s">
        <v>17758</v>
      </c>
      <c r="S2047" t="s">
        <v>161</v>
      </c>
      <c r="T2047" t="s">
        <v>17625</v>
      </c>
      <c r="U2047" t="s">
        <v>30</v>
      </c>
      <c r="V2047">
        <v>0</v>
      </c>
      <c r="W2047" t="s">
        <v>31</v>
      </c>
      <c r="X2047">
        <v>0</v>
      </c>
      <c r="Y2047" t="s">
        <v>17745</v>
      </c>
      <c r="Z2047" t="s">
        <v>31</v>
      </c>
      <c r="AA2047" t="s">
        <v>17752</v>
      </c>
      <c r="AB2047" t="e">
        <v>#N/A</v>
      </c>
      <c r="AC2047" t="e">
        <v>#N/A</v>
      </c>
      <c r="AD2047" t="e">
        <v>#N/A</v>
      </c>
    </row>
    <row r="2048" spans="1:30">
      <c r="A2048">
        <v>28744</v>
      </c>
      <c r="B2048" t="s">
        <v>14137</v>
      </c>
      <c r="C2048" t="s">
        <v>26</v>
      </c>
      <c r="D2048" t="s">
        <v>27</v>
      </c>
      <c r="E2048">
        <v>30</v>
      </c>
      <c r="F2048" t="s">
        <v>161</v>
      </c>
      <c r="G2048" t="s">
        <v>9040</v>
      </c>
      <c r="H2048">
        <v>20</v>
      </c>
      <c r="I2048">
        <v>9</v>
      </c>
      <c r="J2048">
        <v>0</v>
      </c>
      <c r="K2048" t="s">
        <v>14093</v>
      </c>
      <c r="L2048">
        <v>1098826</v>
      </c>
      <c r="M2048">
        <v>55</v>
      </c>
      <c r="N2048" t="s">
        <v>14138</v>
      </c>
      <c r="O2048" t="s">
        <v>28</v>
      </c>
      <c r="P2048" t="s">
        <v>6540</v>
      </c>
      <c r="Q2048" t="s">
        <v>159</v>
      </c>
      <c r="R2048" t="s">
        <v>17758</v>
      </c>
      <c r="S2048" t="s">
        <v>161</v>
      </c>
      <c r="T2048" t="s">
        <v>17626</v>
      </c>
      <c r="U2048" t="s">
        <v>30</v>
      </c>
      <c r="V2048">
        <v>0</v>
      </c>
      <c r="W2048" t="s">
        <v>31</v>
      </c>
      <c r="X2048">
        <v>0</v>
      </c>
      <c r="Y2048">
        <v>0</v>
      </c>
      <c r="Z2048" t="s">
        <v>31</v>
      </c>
      <c r="AA2048">
        <v>42988</v>
      </c>
      <c r="AB2048" t="e">
        <v>#N/A</v>
      </c>
      <c r="AC2048" t="e">
        <v>#N/A</v>
      </c>
      <c r="AD2048" t="e">
        <v>#N/A</v>
      </c>
    </row>
    <row r="2049" spans="1:30">
      <c r="A2049">
        <v>28745</v>
      </c>
      <c r="B2049" t="s">
        <v>14139</v>
      </c>
      <c r="C2049" t="s">
        <v>33</v>
      </c>
      <c r="D2049" t="s">
        <v>27</v>
      </c>
      <c r="E2049">
        <v>30</v>
      </c>
      <c r="F2049" t="s">
        <v>161</v>
      </c>
      <c r="G2049" t="s">
        <v>9040</v>
      </c>
      <c r="H2049">
        <v>20</v>
      </c>
      <c r="I2049">
        <v>9</v>
      </c>
      <c r="J2049">
        <v>0</v>
      </c>
      <c r="K2049" t="s">
        <v>14093</v>
      </c>
      <c r="L2049">
        <v>1098827</v>
      </c>
      <c r="M2049">
        <v>56</v>
      </c>
      <c r="N2049" t="s">
        <v>14140</v>
      </c>
      <c r="O2049" t="s">
        <v>28</v>
      </c>
      <c r="P2049" t="s">
        <v>14141</v>
      </c>
      <c r="Q2049" t="s">
        <v>159</v>
      </c>
      <c r="R2049" t="s">
        <v>17758</v>
      </c>
      <c r="S2049" t="s">
        <v>161</v>
      </c>
      <c r="T2049" t="s">
        <v>17627</v>
      </c>
      <c r="U2049" t="s">
        <v>30</v>
      </c>
      <c r="V2049">
        <v>0</v>
      </c>
      <c r="W2049" t="s">
        <v>31</v>
      </c>
      <c r="X2049">
        <v>0</v>
      </c>
      <c r="Y2049" t="s">
        <v>14998</v>
      </c>
      <c r="Z2049" t="s">
        <v>31</v>
      </c>
      <c r="AA2049" t="s">
        <v>17743</v>
      </c>
      <c r="AB2049" t="e">
        <v>#N/A</v>
      </c>
      <c r="AC2049" t="e">
        <v>#N/A</v>
      </c>
      <c r="AD2049" t="e">
        <v>#N/A</v>
      </c>
    </row>
    <row r="2050" spans="1:30">
      <c r="A2050">
        <v>28746</v>
      </c>
      <c r="B2050" t="s">
        <v>14142</v>
      </c>
      <c r="C2050" t="s">
        <v>26</v>
      </c>
      <c r="D2050" t="s">
        <v>27</v>
      </c>
      <c r="E2050">
        <v>30</v>
      </c>
      <c r="F2050" t="s">
        <v>161</v>
      </c>
      <c r="G2050" t="s">
        <v>9040</v>
      </c>
      <c r="H2050">
        <v>20</v>
      </c>
      <c r="I2050">
        <v>9</v>
      </c>
      <c r="J2050">
        <v>0</v>
      </c>
      <c r="K2050" t="s">
        <v>14093</v>
      </c>
      <c r="M2050">
        <v>57</v>
      </c>
      <c r="N2050" t="s">
        <v>14143</v>
      </c>
      <c r="Q2050" t="s">
        <v>159</v>
      </c>
      <c r="R2050" t="s">
        <v>17758</v>
      </c>
      <c r="S2050" t="s">
        <v>161</v>
      </c>
      <c r="T2050" t="s">
        <v>17628</v>
      </c>
      <c r="U2050" t="s">
        <v>30</v>
      </c>
      <c r="V2050">
        <v>0</v>
      </c>
      <c r="W2050" t="s">
        <v>31</v>
      </c>
      <c r="X2050">
        <v>0</v>
      </c>
      <c r="Y2050" t="s">
        <v>17745</v>
      </c>
      <c r="Z2050" t="s">
        <v>31</v>
      </c>
      <c r="AA2050" t="s">
        <v>17752</v>
      </c>
      <c r="AB2050" t="e">
        <v>#N/A</v>
      </c>
      <c r="AC2050" t="e">
        <v>#N/A</v>
      </c>
      <c r="AD2050" t="e">
        <v>#N/A</v>
      </c>
    </row>
    <row r="2051" spans="1:30">
      <c r="A2051">
        <v>28747</v>
      </c>
      <c r="B2051" t="s">
        <v>14144</v>
      </c>
      <c r="C2051" t="s">
        <v>26</v>
      </c>
      <c r="D2051" t="s">
        <v>27</v>
      </c>
      <c r="E2051">
        <v>30</v>
      </c>
      <c r="F2051" t="s">
        <v>161</v>
      </c>
      <c r="G2051" t="s">
        <v>9040</v>
      </c>
      <c r="H2051">
        <v>20</v>
      </c>
      <c r="I2051">
        <v>9</v>
      </c>
      <c r="J2051">
        <v>0</v>
      </c>
      <c r="K2051" t="s">
        <v>14093</v>
      </c>
      <c r="M2051">
        <v>58</v>
      </c>
      <c r="N2051" t="s">
        <v>14145</v>
      </c>
      <c r="Q2051" t="s">
        <v>159</v>
      </c>
      <c r="R2051" t="s">
        <v>17758</v>
      </c>
      <c r="S2051" t="s">
        <v>161</v>
      </c>
      <c r="T2051" t="s">
        <v>17629</v>
      </c>
      <c r="U2051" t="s">
        <v>30</v>
      </c>
      <c r="V2051">
        <v>0</v>
      </c>
      <c r="W2051" t="s">
        <v>31</v>
      </c>
      <c r="X2051">
        <v>0</v>
      </c>
      <c r="Y2051" t="s">
        <v>17745</v>
      </c>
      <c r="Z2051" t="s">
        <v>31</v>
      </c>
      <c r="AA2051" t="s">
        <v>17752</v>
      </c>
      <c r="AB2051" t="e">
        <v>#N/A</v>
      </c>
      <c r="AC2051" t="e">
        <v>#N/A</v>
      </c>
      <c r="AD2051" t="e">
        <v>#N/A</v>
      </c>
    </row>
    <row r="2052" spans="1:30">
      <c r="A2052">
        <v>28748</v>
      </c>
      <c r="B2052" t="s">
        <v>14146</v>
      </c>
      <c r="C2052" t="s">
        <v>26</v>
      </c>
      <c r="D2052" t="s">
        <v>27</v>
      </c>
      <c r="E2052">
        <v>30</v>
      </c>
      <c r="F2052" t="s">
        <v>161</v>
      </c>
      <c r="G2052" t="s">
        <v>9040</v>
      </c>
      <c r="H2052">
        <v>20</v>
      </c>
      <c r="I2052">
        <v>9</v>
      </c>
      <c r="J2052">
        <v>0</v>
      </c>
      <c r="K2052" t="s">
        <v>14093</v>
      </c>
      <c r="L2052">
        <v>1098830</v>
      </c>
      <c r="M2052">
        <v>59</v>
      </c>
      <c r="N2052" t="s">
        <v>14147</v>
      </c>
      <c r="O2052" t="s">
        <v>28</v>
      </c>
      <c r="P2052" t="s">
        <v>14148</v>
      </c>
      <c r="Q2052" t="s">
        <v>159</v>
      </c>
      <c r="R2052" t="s">
        <v>17758</v>
      </c>
      <c r="S2052" t="s">
        <v>161</v>
      </c>
      <c r="T2052" t="s">
        <v>17630</v>
      </c>
      <c r="U2052" t="s">
        <v>30</v>
      </c>
      <c r="V2052">
        <v>0</v>
      </c>
      <c r="W2052" t="s">
        <v>31</v>
      </c>
      <c r="X2052">
        <v>0</v>
      </c>
      <c r="Y2052" t="s">
        <v>17745</v>
      </c>
      <c r="Z2052" t="s">
        <v>31</v>
      </c>
      <c r="AA2052" t="s">
        <v>17752</v>
      </c>
      <c r="AB2052" t="e">
        <v>#N/A</v>
      </c>
      <c r="AC2052" t="e">
        <v>#N/A</v>
      </c>
      <c r="AD2052" t="e">
        <v>#N/A</v>
      </c>
    </row>
    <row r="2053" spans="1:30">
      <c r="A2053">
        <v>28749</v>
      </c>
      <c r="B2053" t="s">
        <v>14149</v>
      </c>
      <c r="C2053" t="s">
        <v>33</v>
      </c>
      <c r="D2053" t="s">
        <v>27</v>
      </c>
      <c r="E2053">
        <v>30</v>
      </c>
      <c r="F2053" t="s">
        <v>161</v>
      </c>
      <c r="G2053" t="s">
        <v>9040</v>
      </c>
      <c r="H2053">
        <v>20</v>
      </c>
      <c r="I2053">
        <v>9</v>
      </c>
      <c r="J2053">
        <v>0</v>
      </c>
      <c r="K2053" t="s">
        <v>14093</v>
      </c>
      <c r="L2053">
        <v>10988332</v>
      </c>
      <c r="M2053">
        <v>60</v>
      </c>
      <c r="N2053" t="s">
        <v>14150</v>
      </c>
      <c r="O2053" t="s">
        <v>28</v>
      </c>
      <c r="P2053" t="s">
        <v>14151</v>
      </c>
      <c r="Q2053" t="s">
        <v>159</v>
      </c>
      <c r="R2053" t="s">
        <v>17758</v>
      </c>
      <c r="S2053" t="s">
        <v>161</v>
      </c>
      <c r="T2053" t="s">
        <v>17631</v>
      </c>
      <c r="U2053" t="s">
        <v>30</v>
      </c>
      <c r="V2053">
        <v>0</v>
      </c>
      <c r="W2053" t="s">
        <v>31</v>
      </c>
      <c r="X2053">
        <v>0</v>
      </c>
      <c r="Y2053" t="s">
        <v>17745</v>
      </c>
      <c r="Z2053" t="s">
        <v>31</v>
      </c>
      <c r="AA2053" t="s">
        <v>17752</v>
      </c>
      <c r="AB2053" t="e">
        <v>#N/A</v>
      </c>
      <c r="AC2053" t="e">
        <v>#N/A</v>
      </c>
      <c r="AD2053" t="e">
        <v>#N/A</v>
      </c>
    </row>
    <row r="2054" spans="1:30">
      <c r="A2054">
        <v>28750</v>
      </c>
      <c r="B2054" t="s">
        <v>14152</v>
      </c>
      <c r="C2054" t="s">
        <v>26</v>
      </c>
      <c r="D2054" t="s">
        <v>27</v>
      </c>
      <c r="E2054">
        <v>30</v>
      </c>
      <c r="F2054" t="s">
        <v>161</v>
      </c>
      <c r="G2054" t="s">
        <v>9040</v>
      </c>
      <c r="H2054">
        <v>20</v>
      </c>
      <c r="I2054">
        <v>9</v>
      </c>
      <c r="J2054">
        <v>0</v>
      </c>
      <c r="K2054" t="s">
        <v>14093</v>
      </c>
      <c r="L2054">
        <v>1098834</v>
      </c>
      <c r="M2054">
        <v>61</v>
      </c>
      <c r="N2054" t="s">
        <v>14153</v>
      </c>
      <c r="O2054" t="s">
        <v>28</v>
      </c>
      <c r="P2054" t="s">
        <v>14154</v>
      </c>
      <c r="Q2054" t="s">
        <v>159</v>
      </c>
      <c r="R2054" t="s">
        <v>17758</v>
      </c>
      <c r="S2054" t="s">
        <v>161</v>
      </c>
      <c r="T2054" t="s">
        <v>17632</v>
      </c>
      <c r="U2054" t="s">
        <v>30</v>
      </c>
      <c r="V2054">
        <v>0</v>
      </c>
      <c r="W2054" t="s">
        <v>31</v>
      </c>
      <c r="X2054">
        <v>0</v>
      </c>
      <c r="Y2054" t="e">
        <v>#N/A</v>
      </c>
      <c r="Z2054" t="e">
        <v>#N/A</v>
      </c>
      <c r="AA2054" t="e">
        <v>#N/A</v>
      </c>
      <c r="AB2054" t="e">
        <v>#N/A</v>
      </c>
      <c r="AC2054" t="e">
        <v>#N/A</v>
      </c>
      <c r="AD2054" t="e">
        <v>#N/A</v>
      </c>
    </row>
    <row r="2055" spans="1:30">
      <c r="A2055">
        <v>28751</v>
      </c>
      <c r="B2055" t="s">
        <v>14155</v>
      </c>
      <c r="C2055" t="s">
        <v>26</v>
      </c>
      <c r="D2055" t="s">
        <v>27</v>
      </c>
      <c r="E2055">
        <v>30</v>
      </c>
      <c r="F2055" t="s">
        <v>161</v>
      </c>
      <c r="G2055" t="s">
        <v>9040</v>
      </c>
      <c r="H2055">
        <v>20</v>
      </c>
      <c r="I2055">
        <v>9</v>
      </c>
      <c r="J2055">
        <v>0</v>
      </c>
      <c r="K2055" t="s">
        <v>14093</v>
      </c>
      <c r="L2055">
        <v>1098835</v>
      </c>
      <c r="M2055">
        <v>62</v>
      </c>
      <c r="N2055" t="s">
        <v>14156</v>
      </c>
      <c r="O2055" t="s">
        <v>28</v>
      </c>
      <c r="P2055" t="s">
        <v>14157</v>
      </c>
      <c r="Q2055" t="s">
        <v>159</v>
      </c>
      <c r="R2055" t="s">
        <v>17758</v>
      </c>
      <c r="S2055" t="s">
        <v>161</v>
      </c>
      <c r="T2055" t="s">
        <v>17633</v>
      </c>
      <c r="U2055" t="s">
        <v>30</v>
      </c>
      <c r="V2055">
        <v>0</v>
      </c>
      <c r="W2055" t="s">
        <v>31</v>
      </c>
      <c r="X2055">
        <v>0</v>
      </c>
      <c r="Y2055" t="s">
        <v>14998</v>
      </c>
      <c r="Z2055" t="s">
        <v>31</v>
      </c>
      <c r="AA2055" t="s">
        <v>17743</v>
      </c>
      <c r="AB2055" t="s">
        <v>17745</v>
      </c>
      <c r="AC2055" t="s">
        <v>31</v>
      </c>
      <c r="AD2055" t="s">
        <v>17765</v>
      </c>
    </row>
    <row r="2056" spans="1:30">
      <c r="A2056">
        <v>28752</v>
      </c>
      <c r="B2056" t="s">
        <v>14158</v>
      </c>
      <c r="C2056" t="s">
        <v>26</v>
      </c>
      <c r="D2056" t="s">
        <v>27</v>
      </c>
      <c r="E2056">
        <v>30</v>
      </c>
      <c r="F2056" t="s">
        <v>161</v>
      </c>
      <c r="G2056" t="s">
        <v>9040</v>
      </c>
      <c r="H2056">
        <v>20</v>
      </c>
      <c r="I2056">
        <v>9</v>
      </c>
      <c r="J2056">
        <v>0</v>
      </c>
      <c r="K2056" t="s">
        <v>14093</v>
      </c>
      <c r="L2056">
        <v>1098837</v>
      </c>
      <c r="M2056">
        <v>63</v>
      </c>
      <c r="N2056" t="s">
        <v>14159</v>
      </c>
      <c r="O2056" t="s">
        <v>28</v>
      </c>
      <c r="P2056" t="s">
        <v>14160</v>
      </c>
      <c r="Q2056" t="s">
        <v>159</v>
      </c>
      <c r="R2056" t="s">
        <v>17758</v>
      </c>
      <c r="S2056" t="s">
        <v>161</v>
      </c>
      <c r="T2056" t="s">
        <v>17634</v>
      </c>
      <c r="U2056" t="s">
        <v>30</v>
      </c>
      <c r="V2056">
        <v>0</v>
      </c>
      <c r="W2056" t="s">
        <v>31</v>
      </c>
      <c r="X2056">
        <v>0</v>
      </c>
      <c r="Y2056">
        <v>0</v>
      </c>
      <c r="Z2056" t="s">
        <v>31</v>
      </c>
      <c r="AA2056" t="s">
        <v>32</v>
      </c>
      <c r="AB2056" t="s">
        <v>17745</v>
      </c>
      <c r="AC2056" t="s">
        <v>31</v>
      </c>
      <c r="AD2056" t="s">
        <v>17765</v>
      </c>
    </row>
    <row r="2057" spans="1:30">
      <c r="A2057">
        <v>28753</v>
      </c>
      <c r="B2057" t="s">
        <v>14161</v>
      </c>
      <c r="C2057" t="s">
        <v>33</v>
      </c>
      <c r="D2057" t="s">
        <v>27</v>
      </c>
      <c r="E2057">
        <v>30</v>
      </c>
      <c r="F2057" t="s">
        <v>161</v>
      </c>
      <c r="G2057" t="s">
        <v>9040</v>
      </c>
      <c r="H2057">
        <v>20</v>
      </c>
      <c r="I2057">
        <v>9</v>
      </c>
      <c r="J2057">
        <v>0</v>
      </c>
      <c r="K2057" t="s">
        <v>14093</v>
      </c>
      <c r="L2057">
        <v>1098838</v>
      </c>
      <c r="M2057">
        <v>64</v>
      </c>
      <c r="N2057" t="s">
        <v>14162</v>
      </c>
      <c r="O2057" t="s">
        <v>28</v>
      </c>
      <c r="P2057" t="s">
        <v>14163</v>
      </c>
      <c r="Q2057" t="s">
        <v>159</v>
      </c>
      <c r="R2057" t="s">
        <v>17758</v>
      </c>
      <c r="S2057" t="s">
        <v>161</v>
      </c>
      <c r="T2057" t="s">
        <v>17635</v>
      </c>
      <c r="U2057" t="s">
        <v>30</v>
      </c>
      <c r="V2057">
        <v>0</v>
      </c>
      <c r="W2057" t="s">
        <v>31</v>
      </c>
      <c r="X2057">
        <v>0</v>
      </c>
      <c r="Y2057" t="s">
        <v>17745</v>
      </c>
      <c r="Z2057" t="s">
        <v>31</v>
      </c>
      <c r="AA2057" t="s">
        <v>17752</v>
      </c>
      <c r="AB2057" t="e">
        <v>#N/A</v>
      </c>
      <c r="AC2057" t="e">
        <v>#N/A</v>
      </c>
      <c r="AD2057" t="e">
        <v>#N/A</v>
      </c>
    </row>
    <row r="2058" spans="1:30">
      <c r="A2058">
        <v>28754</v>
      </c>
      <c r="B2058" t="s">
        <v>14164</v>
      </c>
      <c r="C2058" t="s">
        <v>33</v>
      </c>
      <c r="D2058" t="s">
        <v>27</v>
      </c>
      <c r="E2058">
        <v>30</v>
      </c>
      <c r="F2058" t="s">
        <v>161</v>
      </c>
      <c r="G2058" t="s">
        <v>9040</v>
      </c>
      <c r="H2058">
        <v>20</v>
      </c>
      <c r="I2058">
        <v>9</v>
      </c>
      <c r="J2058">
        <v>0</v>
      </c>
      <c r="K2058" t="s">
        <v>14165</v>
      </c>
      <c r="L2058">
        <v>1098839</v>
      </c>
      <c r="M2058">
        <v>65</v>
      </c>
      <c r="N2058" t="s">
        <v>14166</v>
      </c>
      <c r="O2058" t="s">
        <v>28</v>
      </c>
      <c r="P2058" t="s">
        <v>14167</v>
      </c>
      <c r="Q2058" t="s">
        <v>159</v>
      </c>
      <c r="R2058" t="s">
        <v>17758</v>
      </c>
      <c r="S2058" t="s">
        <v>161</v>
      </c>
      <c r="T2058" t="s">
        <v>17636</v>
      </c>
      <c r="U2058" t="s">
        <v>30</v>
      </c>
      <c r="V2058">
        <v>0</v>
      </c>
      <c r="W2058" t="s">
        <v>31</v>
      </c>
      <c r="X2058">
        <v>0</v>
      </c>
      <c r="Y2058" t="e">
        <v>#N/A</v>
      </c>
      <c r="Z2058" t="e">
        <v>#N/A</v>
      </c>
      <c r="AA2058" t="e">
        <v>#N/A</v>
      </c>
      <c r="AB2058" t="e">
        <v>#N/A</v>
      </c>
      <c r="AC2058" t="e">
        <v>#N/A</v>
      </c>
      <c r="AD2058" t="e">
        <v>#N/A</v>
      </c>
    </row>
    <row r="2059" spans="1:30">
      <c r="A2059">
        <v>28755</v>
      </c>
      <c r="B2059" t="s">
        <v>6193</v>
      </c>
      <c r="C2059" t="s">
        <v>26</v>
      </c>
      <c r="D2059" t="s">
        <v>27</v>
      </c>
      <c r="E2059">
        <v>30</v>
      </c>
      <c r="F2059" t="s">
        <v>161</v>
      </c>
      <c r="G2059" t="s">
        <v>9040</v>
      </c>
      <c r="H2059">
        <v>20</v>
      </c>
      <c r="I2059">
        <v>9</v>
      </c>
      <c r="J2059">
        <v>0</v>
      </c>
      <c r="K2059" t="s">
        <v>14165</v>
      </c>
      <c r="L2059">
        <v>1098840</v>
      </c>
      <c r="M2059">
        <v>66</v>
      </c>
      <c r="N2059" t="s">
        <v>14168</v>
      </c>
      <c r="O2059" t="s">
        <v>39</v>
      </c>
      <c r="P2059" t="s">
        <v>14169</v>
      </c>
      <c r="Q2059" t="s">
        <v>159</v>
      </c>
      <c r="R2059" t="s">
        <v>17758</v>
      </c>
      <c r="S2059" t="s">
        <v>161</v>
      </c>
      <c r="T2059" t="s">
        <v>17637</v>
      </c>
      <c r="U2059" t="s">
        <v>30</v>
      </c>
      <c r="V2059">
        <v>0</v>
      </c>
      <c r="W2059" t="s">
        <v>31</v>
      </c>
      <c r="X2059">
        <v>0</v>
      </c>
      <c r="Y2059" t="s">
        <v>17745</v>
      </c>
      <c r="Z2059" t="s">
        <v>31</v>
      </c>
      <c r="AA2059" t="s">
        <v>17752</v>
      </c>
      <c r="AB2059" t="e">
        <v>#N/A</v>
      </c>
      <c r="AC2059" t="e">
        <v>#N/A</v>
      </c>
      <c r="AD2059" t="e">
        <v>#N/A</v>
      </c>
    </row>
    <row r="2060" spans="1:30">
      <c r="A2060">
        <v>28756</v>
      </c>
      <c r="B2060" t="s">
        <v>14170</v>
      </c>
      <c r="C2060" t="s">
        <v>26</v>
      </c>
      <c r="D2060" t="s">
        <v>27</v>
      </c>
      <c r="E2060">
        <v>30</v>
      </c>
      <c r="F2060" t="s">
        <v>161</v>
      </c>
      <c r="G2060" t="s">
        <v>9040</v>
      </c>
      <c r="H2060">
        <v>20</v>
      </c>
      <c r="I2060">
        <v>9</v>
      </c>
      <c r="J2060">
        <v>0</v>
      </c>
      <c r="K2060" t="s">
        <v>14165</v>
      </c>
      <c r="L2060">
        <v>1098841</v>
      </c>
      <c r="M2060">
        <v>67</v>
      </c>
      <c r="N2060" t="s">
        <v>14171</v>
      </c>
      <c r="O2060" t="s">
        <v>28</v>
      </c>
      <c r="P2060" t="s">
        <v>14172</v>
      </c>
      <c r="Q2060" t="s">
        <v>159</v>
      </c>
      <c r="R2060" t="s">
        <v>17758</v>
      </c>
      <c r="S2060" t="s">
        <v>161</v>
      </c>
      <c r="T2060" t="s">
        <v>17638</v>
      </c>
      <c r="U2060" t="s">
        <v>30</v>
      </c>
      <c r="V2060">
        <v>0</v>
      </c>
      <c r="W2060" t="s">
        <v>31</v>
      </c>
      <c r="X2060">
        <v>0</v>
      </c>
      <c r="Y2060">
        <v>0</v>
      </c>
      <c r="Z2060" t="s">
        <v>31</v>
      </c>
      <c r="AA2060" t="s">
        <v>32</v>
      </c>
      <c r="AB2060" t="e">
        <v>#N/A</v>
      </c>
      <c r="AC2060" t="e">
        <v>#N/A</v>
      </c>
      <c r="AD2060" t="e">
        <v>#N/A</v>
      </c>
    </row>
    <row r="2061" spans="1:30">
      <c r="A2061">
        <v>28757</v>
      </c>
      <c r="B2061" t="s">
        <v>2739</v>
      </c>
      <c r="C2061" t="s">
        <v>26</v>
      </c>
      <c r="D2061" t="s">
        <v>27</v>
      </c>
      <c r="E2061">
        <v>30</v>
      </c>
      <c r="F2061" t="s">
        <v>161</v>
      </c>
      <c r="G2061" t="s">
        <v>9040</v>
      </c>
      <c r="H2061">
        <v>20</v>
      </c>
      <c r="I2061">
        <v>9</v>
      </c>
      <c r="J2061">
        <v>0</v>
      </c>
      <c r="K2061" t="s">
        <v>14165</v>
      </c>
      <c r="L2061">
        <v>1098842</v>
      </c>
      <c r="M2061">
        <v>68</v>
      </c>
      <c r="N2061" t="s">
        <v>14173</v>
      </c>
      <c r="O2061" t="s">
        <v>28</v>
      </c>
      <c r="P2061" t="s">
        <v>14174</v>
      </c>
      <c r="Q2061" t="s">
        <v>159</v>
      </c>
      <c r="R2061" t="s">
        <v>17758</v>
      </c>
      <c r="S2061" t="s">
        <v>161</v>
      </c>
      <c r="T2061" t="s">
        <v>17639</v>
      </c>
      <c r="U2061" t="s">
        <v>30</v>
      </c>
      <c r="V2061">
        <v>0</v>
      </c>
      <c r="W2061" t="s">
        <v>31</v>
      </c>
      <c r="X2061">
        <v>0</v>
      </c>
      <c r="Y2061" t="e">
        <v>#N/A</v>
      </c>
      <c r="Z2061" t="e">
        <v>#N/A</v>
      </c>
      <c r="AA2061" t="e">
        <v>#N/A</v>
      </c>
      <c r="AB2061" t="e">
        <v>#N/A</v>
      </c>
      <c r="AC2061" t="e">
        <v>#N/A</v>
      </c>
      <c r="AD2061" t="e">
        <v>#N/A</v>
      </c>
    </row>
    <row r="2062" spans="1:30">
      <c r="A2062">
        <v>28758</v>
      </c>
      <c r="B2062" t="s">
        <v>14175</v>
      </c>
      <c r="C2062" t="s">
        <v>26</v>
      </c>
      <c r="D2062" t="s">
        <v>27</v>
      </c>
      <c r="E2062">
        <v>30</v>
      </c>
      <c r="F2062" t="s">
        <v>161</v>
      </c>
      <c r="G2062" t="s">
        <v>9040</v>
      </c>
      <c r="H2062">
        <v>20</v>
      </c>
      <c r="I2062">
        <v>9</v>
      </c>
      <c r="J2062">
        <v>0</v>
      </c>
      <c r="K2062" t="s">
        <v>14165</v>
      </c>
      <c r="M2062">
        <v>69</v>
      </c>
      <c r="N2062" t="s">
        <v>14176</v>
      </c>
      <c r="Q2062" t="s">
        <v>159</v>
      </c>
      <c r="R2062" t="s">
        <v>17758</v>
      </c>
      <c r="S2062" t="s">
        <v>161</v>
      </c>
      <c r="T2062" t="e">
        <v>#N/A</v>
      </c>
      <c r="U2062" t="s">
        <v>30</v>
      </c>
      <c r="V2062" t="e">
        <v>#N/A</v>
      </c>
      <c r="W2062" t="e">
        <v>#N/A</v>
      </c>
      <c r="X2062" t="e">
        <v>#N/A</v>
      </c>
      <c r="Y2062" t="e">
        <v>#N/A</v>
      </c>
      <c r="Z2062" t="e">
        <v>#N/A</v>
      </c>
      <c r="AA2062" t="e">
        <v>#N/A</v>
      </c>
      <c r="AB2062" t="e">
        <v>#N/A</v>
      </c>
      <c r="AC2062" t="e">
        <v>#N/A</v>
      </c>
      <c r="AD2062" t="e">
        <v>#N/A</v>
      </c>
    </row>
    <row r="2063" spans="1:30">
      <c r="A2063">
        <v>28759</v>
      </c>
      <c r="B2063" t="s">
        <v>6880</v>
      </c>
      <c r="C2063" t="s">
        <v>26</v>
      </c>
      <c r="D2063" t="s">
        <v>27</v>
      </c>
      <c r="E2063">
        <v>30</v>
      </c>
      <c r="F2063" t="s">
        <v>161</v>
      </c>
      <c r="G2063" t="s">
        <v>9040</v>
      </c>
      <c r="H2063">
        <v>20</v>
      </c>
      <c r="I2063">
        <v>9</v>
      </c>
      <c r="J2063">
        <v>0</v>
      </c>
      <c r="K2063" t="s">
        <v>14165</v>
      </c>
      <c r="M2063">
        <v>70</v>
      </c>
      <c r="N2063" t="s">
        <v>14177</v>
      </c>
      <c r="Q2063" t="s">
        <v>159</v>
      </c>
      <c r="R2063" t="s">
        <v>17758</v>
      </c>
      <c r="S2063" t="s">
        <v>161</v>
      </c>
      <c r="T2063" t="e">
        <v>#N/A</v>
      </c>
      <c r="U2063" t="s">
        <v>30</v>
      </c>
      <c r="V2063" t="e">
        <v>#N/A</v>
      </c>
      <c r="W2063" t="e">
        <v>#N/A</v>
      </c>
      <c r="X2063" t="e">
        <v>#N/A</v>
      </c>
      <c r="Y2063" t="e">
        <v>#N/A</v>
      </c>
      <c r="Z2063" t="e">
        <v>#N/A</v>
      </c>
      <c r="AA2063" t="e">
        <v>#N/A</v>
      </c>
      <c r="AB2063" t="e">
        <v>#N/A</v>
      </c>
      <c r="AC2063" t="e">
        <v>#N/A</v>
      </c>
      <c r="AD2063" t="e">
        <v>#N/A</v>
      </c>
    </row>
    <row r="2064" spans="1:30">
      <c r="A2064">
        <v>28760</v>
      </c>
      <c r="B2064" t="s">
        <v>153</v>
      </c>
      <c r="C2064" t="s">
        <v>33</v>
      </c>
      <c r="D2064" t="s">
        <v>27</v>
      </c>
      <c r="E2064">
        <v>30</v>
      </c>
      <c r="F2064" t="s">
        <v>161</v>
      </c>
      <c r="G2064" t="s">
        <v>9040</v>
      </c>
      <c r="H2064">
        <v>20</v>
      </c>
      <c r="I2064">
        <v>9</v>
      </c>
      <c r="J2064">
        <v>0</v>
      </c>
      <c r="K2064" t="s">
        <v>14165</v>
      </c>
      <c r="L2064">
        <v>1098844</v>
      </c>
      <c r="M2064">
        <v>71</v>
      </c>
      <c r="N2064" t="s">
        <v>14178</v>
      </c>
      <c r="O2064" t="s">
        <v>28</v>
      </c>
      <c r="P2064" t="s">
        <v>54</v>
      </c>
      <c r="Q2064" t="s">
        <v>159</v>
      </c>
      <c r="R2064" t="s">
        <v>17758</v>
      </c>
      <c r="S2064" t="s">
        <v>161</v>
      </c>
      <c r="T2064" t="s">
        <v>17640</v>
      </c>
      <c r="U2064" t="s">
        <v>30</v>
      </c>
      <c r="V2064">
        <v>0</v>
      </c>
      <c r="W2064" t="s">
        <v>31</v>
      </c>
      <c r="X2064">
        <v>0</v>
      </c>
      <c r="Y2064" t="s">
        <v>17745</v>
      </c>
      <c r="Z2064" t="s">
        <v>31</v>
      </c>
      <c r="AA2064" t="s">
        <v>17752</v>
      </c>
      <c r="AB2064" t="e">
        <v>#N/A</v>
      </c>
      <c r="AC2064" t="e">
        <v>#N/A</v>
      </c>
      <c r="AD2064" t="e">
        <v>#N/A</v>
      </c>
    </row>
    <row r="2065" spans="1:30">
      <c r="A2065">
        <v>28761</v>
      </c>
      <c r="B2065" t="s">
        <v>14179</v>
      </c>
      <c r="C2065" t="s">
        <v>33</v>
      </c>
      <c r="D2065" t="s">
        <v>27</v>
      </c>
      <c r="E2065">
        <v>30</v>
      </c>
      <c r="F2065" t="s">
        <v>161</v>
      </c>
      <c r="G2065" t="s">
        <v>9040</v>
      </c>
      <c r="H2065">
        <v>20</v>
      </c>
      <c r="I2065">
        <v>9</v>
      </c>
      <c r="J2065">
        <v>0</v>
      </c>
      <c r="K2065" t="s">
        <v>14165</v>
      </c>
      <c r="L2065">
        <v>1098845</v>
      </c>
      <c r="M2065">
        <v>72</v>
      </c>
      <c r="N2065" t="s">
        <v>14180</v>
      </c>
      <c r="O2065" t="s">
        <v>28</v>
      </c>
      <c r="P2065" t="s">
        <v>11768</v>
      </c>
      <c r="Q2065" t="s">
        <v>159</v>
      </c>
      <c r="R2065" t="s">
        <v>17758</v>
      </c>
      <c r="S2065" t="s">
        <v>161</v>
      </c>
      <c r="T2065" t="s">
        <v>17641</v>
      </c>
      <c r="U2065" t="s">
        <v>30</v>
      </c>
      <c r="V2065">
        <v>0</v>
      </c>
      <c r="W2065" t="s">
        <v>31</v>
      </c>
      <c r="X2065">
        <v>0</v>
      </c>
      <c r="Y2065">
        <v>0</v>
      </c>
      <c r="Z2065" t="s">
        <v>31</v>
      </c>
      <c r="AA2065">
        <v>42911</v>
      </c>
      <c r="AB2065" t="s">
        <v>17745</v>
      </c>
      <c r="AC2065" t="s">
        <v>31</v>
      </c>
      <c r="AD2065" t="s">
        <v>17765</v>
      </c>
    </row>
    <row r="2066" spans="1:30">
      <c r="A2066">
        <v>28762</v>
      </c>
      <c r="B2066" t="s">
        <v>8936</v>
      </c>
      <c r="C2066" t="s">
        <v>26</v>
      </c>
      <c r="D2066" t="s">
        <v>27</v>
      </c>
      <c r="E2066">
        <v>30</v>
      </c>
      <c r="F2066" t="s">
        <v>161</v>
      </c>
      <c r="G2066" t="s">
        <v>9040</v>
      </c>
      <c r="H2066">
        <v>20</v>
      </c>
      <c r="I2066">
        <v>9</v>
      </c>
      <c r="J2066">
        <v>0</v>
      </c>
      <c r="K2066" t="s">
        <v>14165</v>
      </c>
      <c r="L2066">
        <v>1098846</v>
      </c>
      <c r="M2066">
        <v>73</v>
      </c>
      <c r="N2066" t="s">
        <v>14181</v>
      </c>
      <c r="O2066" t="s">
        <v>28</v>
      </c>
      <c r="P2066" t="s">
        <v>6860</v>
      </c>
      <c r="Q2066" t="s">
        <v>159</v>
      </c>
      <c r="R2066" t="s">
        <v>17758</v>
      </c>
      <c r="S2066" t="s">
        <v>161</v>
      </c>
      <c r="T2066" t="s">
        <v>17642</v>
      </c>
      <c r="U2066" t="s">
        <v>30</v>
      </c>
      <c r="V2066">
        <v>0</v>
      </c>
      <c r="W2066" t="s">
        <v>31</v>
      </c>
      <c r="X2066">
        <v>0</v>
      </c>
      <c r="Y2066" t="s">
        <v>14998</v>
      </c>
      <c r="Z2066" t="s">
        <v>31</v>
      </c>
      <c r="AA2066" t="s">
        <v>17743</v>
      </c>
      <c r="AB2066" t="e">
        <v>#N/A</v>
      </c>
      <c r="AC2066" t="e">
        <v>#N/A</v>
      </c>
      <c r="AD2066" t="e">
        <v>#N/A</v>
      </c>
    </row>
    <row r="2067" spans="1:30">
      <c r="A2067">
        <v>28763</v>
      </c>
      <c r="B2067" t="s">
        <v>14182</v>
      </c>
      <c r="C2067" t="s">
        <v>33</v>
      </c>
      <c r="D2067" t="s">
        <v>27</v>
      </c>
      <c r="E2067">
        <v>30</v>
      </c>
      <c r="F2067" t="s">
        <v>161</v>
      </c>
      <c r="G2067" t="s">
        <v>9040</v>
      </c>
      <c r="H2067">
        <v>20</v>
      </c>
      <c r="I2067">
        <v>9</v>
      </c>
      <c r="J2067">
        <v>0</v>
      </c>
      <c r="K2067" t="s">
        <v>14165</v>
      </c>
      <c r="L2067">
        <v>1098847</v>
      </c>
      <c r="M2067">
        <v>74</v>
      </c>
      <c r="N2067" t="s">
        <v>14183</v>
      </c>
      <c r="O2067" t="s">
        <v>28</v>
      </c>
      <c r="P2067" t="s">
        <v>14184</v>
      </c>
      <c r="Q2067" t="s">
        <v>159</v>
      </c>
      <c r="R2067" t="s">
        <v>17758</v>
      </c>
      <c r="S2067" t="s">
        <v>161</v>
      </c>
      <c r="T2067" t="s">
        <v>17643</v>
      </c>
      <c r="U2067" t="s">
        <v>30</v>
      </c>
      <c r="V2067">
        <v>0</v>
      </c>
      <c r="W2067" t="s">
        <v>31</v>
      </c>
      <c r="X2067">
        <v>0</v>
      </c>
      <c r="Y2067" t="s">
        <v>14998</v>
      </c>
      <c r="Z2067" t="s">
        <v>31</v>
      </c>
      <c r="AA2067" t="s">
        <v>17743</v>
      </c>
      <c r="AB2067" t="e">
        <v>#N/A</v>
      </c>
      <c r="AC2067" t="e">
        <v>#N/A</v>
      </c>
      <c r="AD2067" t="e">
        <v>#N/A</v>
      </c>
    </row>
    <row r="2068" spans="1:30">
      <c r="A2068">
        <v>28764</v>
      </c>
      <c r="B2068" t="s">
        <v>14185</v>
      </c>
      <c r="C2068" t="s">
        <v>26</v>
      </c>
      <c r="D2068" t="s">
        <v>27</v>
      </c>
      <c r="E2068">
        <v>30</v>
      </c>
      <c r="F2068" t="s">
        <v>161</v>
      </c>
      <c r="G2068" t="s">
        <v>9040</v>
      </c>
      <c r="H2068">
        <v>20</v>
      </c>
      <c r="I2068">
        <v>9</v>
      </c>
      <c r="J2068">
        <v>0</v>
      </c>
      <c r="K2068" t="s">
        <v>14165</v>
      </c>
      <c r="L2068">
        <v>1098848</v>
      </c>
      <c r="M2068">
        <v>75</v>
      </c>
      <c r="N2068" t="s">
        <v>14186</v>
      </c>
      <c r="O2068" t="s">
        <v>28</v>
      </c>
      <c r="P2068" t="s">
        <v>14187</v>
      </c>
      <c r="Q2068" t="s">
        <v>159</v>
      </c>
      <c r="R2068" t="s">
        <v>17758</v>
      </c>
      <c r="S2068" t="s">
        <v>161</v>
      </c>
      <c r="T2068" t="s">
        <v>17644</v>
      </c>
      <c r="U2068" t="s">
        <v>30</v>
      </c>
      <c r="V2068">
        <v>0</v>
      </c>
      <c r="W2068" t="s">
        <v>31</v>
      </c>
      <c r="X2068">
        <v>0</v>
      </c>
      <c r="Y2068">
        <v>0</v>
      </c>
      <c r="Z2068" t="s">
        <v>31</v>
      </c>
      <c r="AA2068">
        <v>42988</v>
      </c>
      <c r="AB2068" t="e">
        <v>#N/A</v>
      </c>
      <c r="AC2068" t="e">
        <v>#N/A</v>
      </c>
      <c r="AD2068" t="e">
        <v>#N/A</v>
      </c>
    </row>
    <row r="2069" spans="1:30">
      <c r="A2069">
        <v>28765</v>
      </c>
      <c r="B2069" t="s">
        <v>14188</v>
      </c>
      <c r="C2069" t="s">
        <v>33</v>
      </c>
      <c r="D2069" t="s">
        <v>27</v>
      </c>
      <c r="E2069">
        <v>30</v>
      </c>
      <c r="F2069" t="s">
        <v>161</v>
      </c>
      <c r="G2069" t="s">
        <v>9040</v>
      </c>
      <c r="H2069">
        <v>20</v>
      </c>
      <c r="I2069">
        <v>9</v>
      </c>
      <c r="J2069">
        <v>0</v>
      </c>
      <c r="K2069" t="s">
        <v>14165</v>
      </c>
      <c r="L2069">
        <v>1098849</v>
      </c>
      <c r="M2069">
        <v>76</v>
      </c>
      <c r="N2069" t="s">
        <v>14189</v>
      </c>
      <c r="O2069" t="s">
        <v>28</v>
      </c>
      <c r="P2069" t="s">
        <v>14190</v>
      </c>
      <c r="Q2069" t="s">
        <v>159</v>
      </c>
      <c r="R2069" t="s">
        <v>17758</v>
      </c>
      <c r="S2069" t="s">
        <v>161</v>
      </c>
      <c r="T2069" t="s">
        <v>17645</v>
      </c>
      <c r="U2069" t="s">
        <v>30</v>
      </c>
      <c r="V2069">
        <v>0</v>
      </c>
      <c r="W2069" t="s">
        <v>31</v>
      </c>
      <c r="X2069">
        <v>0</v>
      </c>
      <c r="Y2069" t="s">
        <v>17745</v>
      </c>
      <c r="Z2069" t="s">
        <v>31</v>
      </c>
      <c r="AA2069" t="s">
        <v>17752</v>
      </c>
      <c r="AB2069" t="e">
        <v>#N/A</v>
      </c>
      <c r="AC2069" t="e">
        <v>#N/A</v>
      </c>
      <c r="AD2069" t="e">
        <v>#N/A</v>
      </c>
    </row>
    <row r="2070" spans="1:30">
      <c r="A2070">
        <v>28766</v>
      </c>
      <c r="B2070" t="s">
        <v>119</v>
      </c>
      <c r="C2070" t="s">
        <v>33</v>
      </c>
      <c r="D2070" t="s">
        <v>27</v>
      </c>
      <c r="E2070">
        <v>30</v>
      </c>
      <c r="F2070" t="s">
        <v>161</v>
      </c>
      <c r="G2070" t="s">
        <v>9040</v>
      </c>
      <c r="H2070">
        <v>20</v>
      </c>
      <c r="I2070">
        <v>9</v>
      </c>
      <c r="J2070">
        <v>0</v>
      </c>
      <c r="K2070" t="s">
        <v>14165</v>
      </c>
      <c r="L2070">
        <v>1098850</v>
      </c>
      <c r="M2070">
        <v>77</v>
      </c>
      <c r="N2070" t="s">
        <v>14191</v>
      </c>
      <c r="O2070" t="s">
        <v>28</v>
      </c>
      <c r="P2070" t="s">
        <v>14190</v>
      </c>
      <c r="Q2070" t="s">
        <v>159</v>
      </c>
      <c r="R2070" t="s">
        <v>17758</v>
      </c>
      <c r="S2070" t="s">
        <v>161</v>
      </c>
      <c r="T2070" t="s">
        <v>17646</v>
      </c>
      <c r="U2070" t="s">
        <v>30</v>
      </c>
      <c r="V2070">
        <v>0</v>
      </c>
      <c r="W2070" t="s">
        <v>31</v>
      </c>
      <c r="X2070">
        <v>0</v>
      </c>
      <c r="Y2070" t="s">
        <v>14998</v>
      </c>
      <c r="Z2070" t="s">
        <v>31</v>
      </c>
      <c r="AA2070" t="s">
        <v>17743</v>
      </c>
      <c r="AB2070" t="e">
        <v>#N/A</v>
      </c>
      <c r="AC2070" t="e">
        <v>#N/A</v>
      </c>
      <c r="AD2070" t="e">
        <v>#N/A</v>
      </c>
    </row>
    <row r="2071" spans="1:30">
      <c r="A2071">
        <v>28767</v>
      </c>
      <c r="B2071" t="s">
        <v>4207</v>
      </c>
      <c r="C2071" t="s">
        <v>33</v>
      </c>
      <c r="D2071" t="s">
        <v>27</v>
      </c>
      <c r="E2071">
        <v>30</v>
      </c>
      <c r="F2071" t="s">
        <v>161</v>
      </c>
      <c r="G2071" t="s">
        <v>9040</v>
      </c>
      <c r="H2071">
        <v>20</v>
      </c>
      <c r="I2071">
        <v>9</v>
      </c>
      <c r="J2071">
        <v>0</v>
      </c>
      <c r="K2071" t="s">
        <v>14165</v>
      </c>
      <c r="L2071">
        <v>1098851</v>
      </c>
      <c r="M2071">
        <v>78</v>
      </c>
      <c r="N2071" t="s">
        <v>14192</v>
      </c>
      <c r="O2071" t="s">
        <v>28</v>
      </c>
      <c r="P2071" t="s">
        <v>6478</v>
      </c>
      <c r="Q2071" t="s">
        <v>159</v>
      </c>
      <c r="R2071" t="s">
        <v>17758</v>
      </c>
      <c r="S2071" t="s">
        <v>161</v>
      </c>
      <c r="T2071" t="s">
        <v>17647</v>
      </c>
      <c r="U2071" t="s">
        <v>30</v>
      </c>
      <c r="V2071">
        <v>0</v>
      </c>
      <c r="W2071" t="s">
        <v>31</v>
      </c>
      <c r="X2071">
        <v>0</v>
      </c>
      <c r="Y2071" t="e">
        <v>#N/A</v>
      </c>
      <c r="Z2071" t="e">
        <v>#N/A</v>
      </c>
      <c r="AA2071" t="e">
        <v>#N/A</v>
      </c>
      <c r="AB2071" t="e">
        <v>#N/A</v>
      </c>
      <c r="AC2071" t="e">
        <v>#N/A</v>
      </c>
      <c r="AD2071" t="e">
        <v>#N/A</v>
      </c>
    </row>
    <row r="2072" spans="1:30">
      <c r="A2072">
        <v>28768</v>
      </c>
      <c r="B2072" t="s">
        <v>14193</v>
      </c>
      <c r="C2072" t="s">
        <v>26</v>
      </c>
      <c r="D2072" t="s">
        <v>27</v>
      </c>
      <c r="E2072">
        <v>30</v>
      </c>
      <c r="F2072" t="s">
        <v>161</v>
      </c>
      <c r="G2072" t="s">
        <v>9040</v>
      </c>
      <c r="H2072">
        <v>20</v>
      </c>
      <c r="I2072">
        <v>9</v>
      </c>
      <c r="J2072">
        <v>0</v>
      </c>
      <c r="K2072" t="s">
        <v>14165</v>
      </c>
      <c r="L2072">
        <v>1098852</v>
      </c>
      <c r="M2072">
        <v>79</v>
      </c>
      <c r="N2072" t="s">
        <v>14194</v>
      </c>
      <c r="O2072" t="s">
        <v>28</v>
      </c>
      <c r="P2072" t="s">
        <v>14195</v>
      </c>
      <c r="Q2072" t="s">
        <v>159</v>
      </c>
      <c r="R2072" t="s">
        <v>17758</v>
      </c>
      <c r="S2072" t="s">
        <v>161</v>
      </c>
      <c r="T2072" t="s">
        <v>17648</v>
      </c>
      <c r="U2072" t="s">
        <v>30</v>
      </c>
      <c r="V2072">
        <v>0</v>
      </c>
      <c r="W2072" t="s">
        <v>31</v>
      </c>
      <c r="X2072">
        <v>0</v>
      </c>
      <c r="Y2072" t="s">
        <v>17745</v>
      </c>
      <c r="Z2072" t="s">
        <v>31</v>
      </c>
      <c r="AA2072" t="s">
        <v>17752</v>
      </c>
      <c r="AB2072" t="e">
        <v>#N/A</v>
      </c>
      <c r="AC2072" t="e">
        <v>#N/A</v>
      </c>
      <c r="AD2072" t="e">
        <v>#N/A</v>
      </c>
    </row>
    <row r="2073" spans="1:30">
      <c r="A2073">
        <v>28769</v>
      </c>
      <c r="B2073" t="s">
        <v>6811</v>
      </c>
      <c r="C2073" t="s">
        <v>26</v>
      </c>
      <c r="D2073" t="s">
        <v>27</v>
      </c>
      <c r="E2073">
        <v>30</v>
      </c>
      <c r="F2073" t="s">
        <v>161</v>
      </c>
      <c r="G2073" t="s">
        <v>9040</v>
      </c>
      <c r="H2073">
        <v>20</v>
      </c>
      <c r="I2073">
        <v>9</v>
      </c>
      <c r="J2073">
        <v>0</v>
      </c>
      <c r="K2073" t="s">
        <v>6806</v>
      </c>
      <c r="L2073">
        <v>1098853</v>
      </c>
      <c r="M2073">
        <v>80</v>
      </c>
      <c r="N2073" t="s">
        <v>14196</v>
      </c>
      <c r="O2073" t="s">
        <v>28</v>
      </c>
      <c r="P2073" t="s">
        <v>14197</v>
      </c>
      <c r="Q2073" t="s">
        <v>159</v>
      </c>
      <c r="R2073" t="s">
        <v>17758</v>
      </c>
      <c r="S2073" t="s">
        <v>161</v>
      </c>
      <c r="T2073" t="e">
        <v>#N/A</v>
      </c>
      <c r="U2073" t="s">
        <v>30</v>
      </c>
      <c r="V2073" t="e">
        <v>#N/A</v>
      </c>
      <c r="W2073" t="e">
        <v>#N/A</v>
      </c>
      <c r="X2073" t="e">
        <v>#N/A</v>
      </c>
      <c r="Y2073" t="e">
        <v>#N/A</v>
      </c>
      <c r="Z2073" t="e">
        <v>#N/A</v>
      </c>
      <c r="AA2073" t="e">
        <v>#N/A</v>
      </c>
      <c r="AB2073" t="e">
        <v>#N/A</v>
      </c>
      <c r="AC2073" t="e">
        <v>#N/A</v>
      </c>
      <c r="AD2073" t="e">
        <v>#N/A</v>
      </c>
    </row>
    <row r="2074" spans="1:30">
      <c r="A2074">
        <v>28770</v>
      </c>
      <c r="B2074" t="s">
        <v>11171</v>
      </c>
      <c r="C2074" t="s">
        <v>26</v>
      </c>
      <c r="D2074" t="s">
        <v>27</v>
      </c>
      <c r="E2074">
        <v>30</v>
      </c>
      <c r="F2074" t="s">
        <v>161</v>
      </c>
      <c r="G2074" t="s">
        <v>9040</v>
      </c>
      <c r="H2074">
        <v>20</v>
      </c>
      <c r="I2074">
        <v>9</v>
      </c>
      <c r="J2074">
        <v>0</v>
      </c>
      <c r="K2074" t="s">
        <v>6806</v>
      </c>
      <c r="L2074">
        <v>1098854</v>
      </c>
      <c r="M2074">
        <v>81</v>
      </c>
      <c r="N2074" t="s">
        <v>14198</v>
      </c>
      <c r="O2074" t="s">
        <v>28</v>
      </c>
      <c r="P2074" t="s">
        <v>14199</v>
      </c>
      <c r="Q2074" t="s">
        <v>159</v>
      </c>
      <c r="R2074" t="s">
        <v>17758</v>
      </c>
      <c r="S2074" t="s">
        <v>161</v>
      </c>
      <c r="T2074" t="s">
        <v>17649</v>
      </c>
      <c r="U2074" t="s">
        <v>30</v>
      </c>
      <c r="V2074">
        <v>0</v>
      </c>
      <c r="W2074" t="s">
        <v>31</v>
      </c>
      <c r="X2074">
        <v>0</v>
      </c>
      <c r="Y2074" t="s">
        <v>14998</v>
      </c>
      <c r="Z2074" t="s">
        <v>31</v>
      </c>
      <c r="AA2074" t="s">
        <v>17743</v>
      </c>
      <c r="AB2074" t="e">
        <v>#N/A</v>
      </c>
      <c r="AC2074" t="e">
        <v>#N/A</v>
      </c>
      <c r="AD2074" t="e">
        <v>#N/A</v>
      </c>
    </row>
    <row r="2075" spans="1:30">
      <c r="A2075">
        <v>28771</v>
      </c>
      <c r="B2075" t="s">
        <v>14200</v>
      </c>
      <c r="C2075" t="s">
        <v>33</v>
      </c>
      <c r="D2075" t="s">
        <v>27</v>
      </c>
      <c r="E2075">
        <v>30</v>
      </c>
      <c r="F2075" t="s">
        <v>161</v>
      </c>
      <c r="G2075" t="s">
        <v>9040</v>
      </c>
      <c r="H2075">
        <v>20</v>
      </c>
      <c r="I2075">
        <v>9</v>
      </c>
      <c r="J2075">
        <v>0</v>
      </c>
      <c r="K2075" t="s">
        <v>6806</v>
      </c>
      <c r="L2075">
        <v>1098855</v>
      </c>
      <c r="M2075">
        <v>82</v>
      </c>
      <c r="N2075" t="s">
        <v>14201</v>
      </c>
      <c r="O2075" t="s">
        <v>28</v>
      </c>
      <c r="P2075" t="s">
        <v>14202</v>
      </c>
      <c r="Q2075" t="s">
        <v>159</v>
      </c>
      <c r="R2075" t="s">
        <v>17758</v>
      </c>
      <c r="S2075" t="s">
        <v>161</v>
      </c>
      <c r="T2075" t="s">
        <v>17650</v>
      </c>
      <c r="U2075" t="s">
        <v>30</v>
      </c>
      <c r="V2075">
        <v>0</v>
      </c>
      <c r="W2075" t="s">
        <v>31</v>
      </c>
      <c r="X2075">
        <v>0</v>
      </c>
      <c r="Y2075" t="s">
        <v>17745</v>
      </c>
      <c r="Z2075" t="s">
        <v>31</v>
      </c>
      <c r="AA2075" t="s">
        <v>17752</v>
      </c>
      <c r="AB2075" t="e">
        <v>#N/A</v>
      </c>
      <c r="AC2075" t="e">
        <v>#N/A</v>
      </c>
      <c r="AD2075" t="e">
        <v>#N/A</v>
      </c>
    </row>
    <row r="2076" spans="1:30">
      <c r="A2076">
        <v>28772</v>
      </c>
      <c r="B2076" t="s">
        <v>6573</v>
      </c>
      <c r="C2076" t="s">
        <v>26</v>
      </c>
      <c r="D2076" t="s">
        <v>27</v>
      </c>
      <c r="E2076">
        <v>30</v>
      </c>
      <c r="F2076" t="s">
        <v>161</v>
      </c>
      <c r="G2076" t="s">
        <v>9040</v>
      </c>
      <c r="H2076">
        <v>20</v>
      </c>
      <c r="I2076">
        <v>9</v>
      </c>
      <c r="J2076">
        <v>0</v>
      </c>
      <c r="K2076" t="s">
        <v>6806</v>
      </c>
      <c r="L2076">
        <v>1098856</v>
      </c>
      <c r="M2076">
        <v>83</v>
      </c>
      <c r="N2076" t="s">
        <v>14203</v>
      </c>
      <c r="O2076" t="s">
        <v>28</v>
      </c>
      <c r="P2076" t="s">
        <v>6516</v>
      </c>
      <c r="Q2076" t="s">
        <v>159</v>
      </c>
      <c r="R2076" t="s">
        <v>17758</v>
      </c>
      <c r="S2076" t="s">
        <v>161</v>
      </c>
      <c r="T2076" t="s">
        <v>17651</v>
      </c>
      <c r="U2076" t="s">
        <v>30</v>
      </c>
      <c r="V2076">
        <v>0</v>
      </c>
      <c r="W2076" t="s">
        <v>31</v>
      </c>
      <c r="X2076">
        <v>0</v>
      </c>
      <c r="Y2076" t="s">
        <v>14998</v>
      </c>
      <c r="Z2076" t="s">
        <v>31</v>
      </c>
      <c r="AA2076" t="s">
        <v>17743</v>
      </c>
      <c r="AB2076" t="e">
        <v>#N/A</v>
      </c>
      <c r="AC2076" t="e">
        <v>#N/A</v>
      </c>
      <c r="AD2076" t="e">
        <v>#N/A</v>
      </c>
    </row>
    <row r="2077" spans="1:30">
      <c r="A2077">
        <v>28773</v>
      </c>
      <c r="B2077" t="s">
        <v>14204</v>
      </c>
      <c r="C2077" t="s">
        <v>26</v>
      </c>
      <c r="D2077" t="s">
        <v>27</v>
      </c>
      <c r="E2077">
        <v>30</v>
      </c>
      <c r="F2077" t="s">
        <v>161</v>
      </c>
      <c r="G2077" t="s">
        <v>9040</v>
      </c>
      <c r="H2077">
        <v>20</v>
      </c>
      <c r="I2077">
        <v>9</v>
      </c>
      <c r="J2077">
        <v>0</v>
      </c>
      <c r="K2077" t="s">
        <v>6806</v>
      </c>
      <c r="L2077">
        <v>1098857</v>
      </c>
      <c r="M2077">
        <v>84</v>
      </c>
      <c r="N2077" t="s">
        <v>14205</v>
      </c>
      <c r="O2077" t="s">
        <v>28</v>
      </c>
      <c r="P2077" t="s">
        <v>14206</v>
      </c>
      <c r="Q2077" t="s">
        <v>159</v>
      </c>
      <c r="R2077" t="s">
        <v>17758</v>
      </c>
      <c r="S2077" t="s">
        <v>161</v>
      </c>
      <c r="T2077" t="s">
        <v>17652</v>
      </c>
      <c r="U2077" t="s">
        <v>30</v>
      </c>
      <c r="V2077" t="s">
        <v>15000</v>
      </c>
      <c r="W2077" t="s">
        <v>31</v>
      </c>
      <c r="X2077" t="s">
        <v>51</v>
      </c>
      <c r="Y2077" t="e">
        <v>#N/A</v>
      </c>
      <c r="Z2077" t="e">
        <v>#N/A</v>
      </c>
      <c r="AA2077" t="e">
        <v>#N/A</v>
      </c>
      <c r="AB2077" t="e">
        <v>#N/A</v>
      </c>
      <c r="AC2077" t="e">
        <v>#N/A</v>
      </c>
      <c r="AD2077" t="e">
        <v>#N/A</v>
      </c>
    </row>
    <row r="2078" spans="1:30">
      <c r="A2078">
        <v>28774</v>
      </c>
      <c r="B2078" t="s">
        <v>6592</v>
      </c>
      <c r="C2078" t="s">
        <v>26</v>
      </c>
      <c r="D2078" t="s">
        <v>27</v>
      </c>
      <c r="E2078">
        <v>30</v>
      </c>
      <c r="F2078" t="s">
        <v>161</v>
      </c>
      <c r="G2078" t="s">
        <v>9040</v>
      </c>
      <c r="H2078">
        <v>20</v>
      </c>
      <c r="I2078">
        <v>9</v>
      </c>
      <c r="J2078">
        <v>0</v>
      </c>
      <c r="K2078" t="s">
        <v>6806</v>
      </c>
      <c r="L2078">
        <v>1098858</v>
      </c>
      <c r="M2078">
        <v>85</v>
      </c>
      <c r="N2078" t="s">
        <v>14207</v>
      </c>
      <c r="O2078" t="s">
        <v>28</v>
      </c>
      <c r="P2078" t="s">
        <v>14208</v>
      </c>
      <c r="Q2078" t="s">
        <v>159</v>
      </c>
      <c r="R2078" t="s">
        <v>17758</v>
      </c>
      <c r="S2078" t="s">
        <v>161</v>
      </c>
      <c r="T2078" t="s">
        <v>17653</v>
      </c>
      <c r="U2078" t="s">
        <v>30</v>
      </c>
      <c r="V2078">
        <v>0</v>
      </c>
      <c r="W2078" t="s">
        <v>31</v>
      </c>
      <c r="X2078">
        <v>0</v>
      </c>
      <c r="Y2078" t="e">
        <v>#N/A</v>
      </c>
      <c r="Z2078" t="e">
        <v>#N/A</v>
      </c>
      <c r="AA2078" t="e">
        <v>#N/A</v>
      </c>
      <c r="AB2078" t="e">
        <v>#N/A</v>
      </c>
      <c r="AC2078" t="e">
        <v>#N/A</v>
      </c>
      <c r="AD2078" t="e">
        <v>#N/A</v>
      </c>
    </row>
    <row r="2079" spans="1:30">
      <c r="A2079">
        <v>28775</v>
      </c>
      <c r="B2079" t="s">
        <v>6564</v>
      </c>
      <c r="C2079" t="s">
        <v>26</v>
      </c>
      <c r="D2079" t="s">
        <v>27</v>
      </c>
      <c r="E2079">
        <v>30</v>
      </c>
      <c r="F2079" t="s">
        <v>161</v>
      </c>
      <c r="G2079" t="s">
        <v>9040</v>
      </c>
      <c r="H2079">
        <v>20</v>
      </c>
      <c r="I2079">
        <v>9</v>
      </c>
      <c r="J2079">
        <v>0</v>
      </c>
      <c r="K2079" t="s">
        <v>6806</v>
      </c>
      <c r="L2079">
        <v>1098859</v>
      </c>
      <c r="M2079">
        <v>86</v>
      </c>
      <c r="N2079" t="s">
        <v>14209</v>
      </c>
      <c r="O2079" t="s">
        <v>28</v>
      </c>
      <c r="P2079" t="s">
        <v>14210</v>
      </c>
      <c r="Q2079" t="s">
        <v>159</v>
      </c>
      <c r="R2079" t="s">
        <v>17758</v>
      </c>
      <c r="S2079" t="s">
        <v>161</v>
      </c>
      <c r="T2079" t="s">
        <v>17654</v>
      </c>
      <c r="U2079" t="s">
        <v>30</v>
      </c>
      <c r="V2079">
        <v>0</v>
      </c>
      <c r="W2079" t="s">
        <v>31</v>
      </c>
      <c r="X2079">
        <v>0</v>
      </c>
      <c r="Y2079" t="s">
        <v>14998</v>
      </c>
      <c r="Z2079" t="s">
        <v>31</v>
      </c>
      <c r="AA2079" t="s">
        <v>17743</v>
      </c>
      <c r="AB2079" t="s">
        <v>17745</v>
      </c>
      <c r="AC2079" t="s">
        <v>31</v>
      </c>
      <c r="AD2079" t="s">
        <v>17765</v>
      </c>
    </row>
    <row r="2080" spans="1:30">
      <c r="A2080">
        <v>28776</v>
      </c>
      <c r="B2080" t="s">
        <v>8181</v>
      </c>
      <c r="C2080" t="s">
        <v>33</v>
      </c>
      <c r="D2080" t="s">
        <v>27</v>
      </c>
      <c r="E2080">
        <v>30</v>
      </c>
      <c r="F2080" t="s">
        <v>161</v>
      </c>
      <c r="G2080" t="s">
        <v>9040</v>
      </c>
      <c r="H2080">
        <v>20</v>
      </c>
      <c r="I2080">
        <v>9</v>
      </c>
      <c r="J2080">
        <v>0</v>
      </c>
      <c r="K2080" t="s">
        <v>14211</v>
      </c>
      <c r="L2080">
        <v>1098860</v>
      </c>
      <c r="M2080">
        <v>87</v>
      </c>
      <c r="N2080" t="s">
        <v>14212</v>
      </c>
      <c r="O2080" t="s">
        <v>28</v>
      </c>
      <c r="P2080" t="s">
        <v>14213</v>
      </c>
      <c r="Q2080" t="s">
        <v>159</v>
      </c>
      <c r="R2080" t="s">
        <v>17758</v>
      </c>
      <c r="S2080" t="s">
        <v>161</v>
      </c>
      <c r="T2080" t="s">
        <v>17655</v>
      </c>
      <c r="U2080" t="s">
        <v>30</v>
      </c>
      <c r="V2080">
        <v>0</v>
      </c>
      <c r="W2080" t="s">
        <v>31</v>
      </c>
      <c r="X2080">
        <v>0</v>
      </c>
      <c r="Y2080">
        <v>0</v>
      </c>
      <c r="Z2080" t="s">
        <v>31</v>
      </c>
      <c r="AA2080">
        <v>43073</v>
      </c>
      <c r="AB2080" t="s">
        <v>17745</v>
      </c>
      <c r="AC2080" t="s">
        <v>31</v>
      </c>
      <c r="AD2080" t="s">
        <v>17765</v>
      </c>
    </row>
    <row r="2081" spans="1:30">
      <c r="A2081">
        <v>28777</v>
      </c>
      <c r="B2081" t="s">
        <v>6594</v>
      </c>
      <c r="C2081" t="s">
        <v>26</v>
      </c>
      <c r="D2081" t="s">
        <v>27</v>
      </c>
      <c r="E2081">
        <v>30</v>
      </c>
      <c r="F2081" t="s">
        <v>161</v>
      </c>
      <c r="G2081" t="s">
        <v>9040</v>
      </c>
      <c r="H2081">
        <v>20</v>
      </c>
      <c r="I2081">
        <v>9</v>
      </c>
      <c r="J2081">
        <v>0</v>
      </c>
      <c r="K2081" t="s">
        <v>14211</v>
      </c>
      <c r="L2081">
        <v>1098861</v>
      </c>
      <c r="M2081">
        <v>88</v>
      </c>
      <c r="N2081" t="s">
        <v>14214</v>
      </c>
      <c r="O2081" t="s">
        <v>28</v>
      </c>
      <c r="P2081" t="s">
        <v>14215</v>
      </c>
      <c r="Q2081" t="s">
        <v>159</v>
      </c>
      <c r="R2081" t="s">
        <v>17758</v>
      </c>
      <c r="S2081" t="s">
        <v>161</v>
      </c>
      <c r="T2081" t="s">
        <v>17656</v>
      </c>
      <c r="U2081" t="s">
        <v>30</v>
      </c>
      <c r="V2081">
        <v>0</v>
      </c>
      <c r="W2081" t="s">
        <v>31</v>
      </c>
      <c r="X2081">
        <v>0</v>
      </c>
      <c r="Y2081" t="s">
        <v>14998</v>
      </c>
      <c r="Z2081" t="s">
        <v>31</v>
      </c>
      <c r="AA2081" t="s">
        <v>17743</v>
      </c>
      <c r="AB2081" t="e">
        <v>#N/A</v>
      </c>
      <c r="AC2081" t="e">
        <v>#N/A</v>
      </c>
      <c r="AD2081" t="e">
        <v>#N/A</v>
      </c>
    </row>
    <row r="2082" spans="1:30">
      <c r="A2082">
        <v>28778</v>
      </c>
      <c r="B2082" t="s">
        <v>14216</v>
      </c>
      <c r="C2082" t="s">
        <v>26</v>
      </c>
      <c r="D2082" t="s">
        <v>27</v>
      </c>
      <c r="E2082">
        <v>30</v>
      </c>
      <c r="F2082" t="s">
        <v>161</v>
      </c>
      <c r="G2082" t="s">
        <v>9040</v>
      </c>
      <c r="H2082">
        <v>20</v>
      </c>
      <c r="I2082">
        <v>9</v>
      </c>
      <c r="J2082">
        <v>0</v>
      </c>
      <c r="K2082" t="s">
        <v>14211</v>
      </c>
      <c r="L2082">
        <v>1098862</v>
      </c>
      <c r="M2082">
        <v>89</v>
      </c>
      <c r="N2082" t="s">
        <v>14217</v>
      </c>
      <c r="O2082" t="s">
        <v>28</v>
      </c>
      <c r="P2082" t="s">
        <v>14218</v>
      </c>
      <c r="Q2082" t="s">
        <v>159</v>
      </c>
      <c r="R2082" t="s">
        <v>17758</v>
      </c>
      <c r="S2082" t="s">
        <v>161</v>
      </c>
      <c r="T2082" t="s">
        <v>17657</v>
      </c>
      <c r="U2082" t="s">
        <v>30</v>
      </c>
      <c r="V2082">
        <v>0</v>
      </c>
      <c r="W2082" t="s">
        <v>31</v>
      </c>
      <c r="X2082">
        <v>0</v>
      </c>
      <c r="Y2082" t="s">
        <v>14998</v>
      </c>
      <c r="Z2082" t="s">
        <v>31</v>
      </c>
      <c r="AA2082" t="s">
        <v>17743</v>
      </c>
      <c r="AB2082" t="e">
        <v>#N/A</v>
      </c>
      <c r="AC2082" t="e">
        <v>#N/A</v>
      </c>
      <c r="AD2082" t="e">
        <v>#N/A</v>
      </c>
    </row>
    <row r="2083" spans="1:30">
      <c r="A2083">
        <v>28779</v>
      </c>
      <c r="B2083" t="s">
        <v>14219</v>
      </c>
      <c r="C2083" t="s">
        <v>26</v>
      </c>
      <c r="D2083" t="s">
        <v>27</v>
      </c>
      <c r="E2083">
        <v>30</v>
      </c>
      <c r="F2083" t="s">
        <v>161</v>
      </c>
      <c r="G2083" t="s">
        <v>9040</v>
      </c>
      <c r="H2083">
        <v>20</v>
      </c>
      <c r="I2083">
        <v>9</v>
      </c>
      <c r="J2083">
        <v>0</v>
      </c>
      <c r="K2083" t="s">
        <v>14211</v>
      </c>
      <c r="L2083">
        <v>1098863</v>
      </c>
      <c r="M2083">
        <v>90</v>
      </c>
      <c r="N2083" t="s">
        <v>14220</v>
      </c>
      <c r="O2083" t="s">
        <v>28</v>
      </c>
      <c r="P2083" t="s">
        <v>14221</v>
      </c>
      <c r="Q2083" t="s">
        <v>159</v>
      </c>
      <c r="R2083" t="s">
        <v>17758</v>
      </c>
      <c r="S2083" t="s">
        <v>161</v>
      </c>
      <c r="T2083" t="s">
        <v>17658</v>
      </c>
      <c r="U2083" t="s">
        <v>30</v>
      </c>
      <c r="V2083">
        <v>0</v>
      </c>
      <c r="W2083" t="s">
        <v>31</v>
      </c>
      <c r="X2083">
        <v>0</v>
      </c>
      <c r="Y2083" t="e">
        <v>#N/A</v>
      </c>
      <c r="Z2083" t="e">
        <v>#N/A</v>
      </c>
      <c r="AA2083" t="e">
        <v>#N/A</v>
      </c>
      <c r="AB2083" t="e">
        <v>#N/A</v>
      </c>
      <c r="AC2083" t="e">
        <v>#N/A</v>
      </c>
      <c r="AD2083" t="e">
        <v>#N/A</v>
      </c>
    </row>
    <row r="2084" spans="1:30">
      <c r="A2084">
        <v>28780</v>
      </c>
      <c r="B2084" t="s">
        <v>14222</v>
      </c>
      <c r="C2084" t="s">
        <v>33</v>
      </c>
      <c r="D2084" t="s">
        <v>27</v>
      </c>
      <c r="E2084">
        <v>30</v>
      </c>
      <c r="F2084" t="s">
        <v>161</v>
      </c>
      <c r="G2084" t="s">
        <v>9040</v>
      </c>
      <c r="H2084">
        <v>20</v>
      </c>
      <c r="I2084">
        <v>9</v>
      </c>
      <c r="J2084">
        <v>0</v>
      </c>
      <c r="K2084" t="s">
        <v>14211</v>
      </c>
      <c r="L2084">
        <v>1098864</v>
      </c>
      <c r="M2084">
        <v>93</v>
      </c>
      <c r="N2084" t="s">
        <v>14223</v>
      </c>
      <c r="O2084" t="s">
        <v>28</v>
      </c>
      <c r="P2084" t="s">
        <v>6864</v>
      </c>
      <c r="Q2084" t="s">
        <v>159</v>
      </c>
      <c r="R2084" t="s">
        <v>17758</v>
      </c>
      <c r="S2084" t="s">
        <v>161</v>
      </c>
      <c r="T2084" t="s">
        <v>17659</v>
      </c>
      <c r="U2084" t="s">
        <v>30</v>
      </c>
      <c r="V2084">
        <v>0</v>
      </c>
      <c r="W2084" t="s">
        <v>31</v>
      </c>
      <c r="X2084">
        <v>0</v>
      </c>
      <c r="Y2084">
        <v>0</v>
      </c>
      <c r="Z2084" t="s">
        <v>31</v>
      </c>
      <c r="AA2084">
        <v>42988</v>
      </c>
      <c r="AB2084" t="e">
        <v>#N/A</v>
      </c>
      <c r="AC2084" t="e">
        <v>#N/A</v>
      </c>
      <c r="AD2084" t="e">
        <v>#N/A</v>
      </c>
    </row>
    <row r="2085" spans="1:30">
      <c r="A2085">
        <v>28781</v>
      </c>
      <c r="B2085" t="s">
        <v>14224</v>
      </c>
      <c r="C2085" t="s">
        <v>26</v>
      </c>
      <c r="D2085" t="s">
        <v>27</v>
      </c>
      <c r="E2085">
        <v>30</v>
      </c>
      <c r="F2085" t="s">
        <v>161</v>
      </c>
      <c r="G2085" t="s">
        <v>9040</v>
      </c>
      <c r="H2085">
        <v>20</v>
      </c>
      <c r="I2085">
        <v>9</v>
      </c>
      <c r="J2085">
        <v>0</v>
      </c>
      <c r="K2085" t="s">
        <v>14211</v>
      </c>
      <c r="L2085">
        <v>1098865</v>
      </c>
      <c r="M2085">
        <v>94</v>
      </c>
      <c r="N2085" t="s">
        <v>14225</v>
      </c>
      <c r="O2085" t="s">
        <v>28</v>
      </c>
      <c r="P2085" t="s">
        <v>14226</v>
      </c>
      <c r="Q2085" t="s">
        <v>159</v>
      </c>
      <c r="R2085" t="s">
        <v>17758</v>
      </c>
      <c r="S2085" t="s">
        <v>161</v>
      </c>
      <c r="T2085" t="s">
        <v>17660</v>
      </c>
      <c r="U2085" t="s">
        <v>30</v>
      </c>
      <c r="V2085">
        <v>0</v>
      </c>
      <c r="W2085" t="s">
        <v>31</v>
      </c>
      <c r="X2085">
        <v>0</v>
      </c>
      <c r="Y2085" t="e">
        <v>#N/A</v>
      </c>
      <c r="Z2085" t="e">
        <v>#N/A</v>
      </c>
      <c r="AA2085" t="e">
        <v>#N/A</v>
      </c>
      <c r="AB2085" t="e">
        <v>#N/A</v>
      </c>
      <c r="AC2085" t="e">
        <v>#N/A</v>
      </c>
      <c r="AD2085" t="e">
        <v>#N/A</v>
      </c>
    </row>
    <row r="2086" spans="1:30">
      <c r="A2086">
        <v>28782</v>
      </c>
      <c r="B2086" t="s">
        <v>14227</v>
      </c>
      <c r="C2086" t="s">
        <v>26</v>
      </c>
      <c r="D2086" t="s">
        <v>27</v>
      </c>
      <c r="E2086">
        <v>30</v>
      </c>
      <c r="F2086" t="s">
        <v>161</v>
      </c>
      <c r="G2086" t="s">
        <v>9040</v>
      </c>
      <c r="H2086">
        <v>20</v>
      </c>
      <c r="I2086">
        <v>9</v>
      </c>
      <c r="J2086">
        <v>0</v>
      </c>
      <c r="K2086" t="s">
        <v>14093</v>
      </c>
      <c r="M2086">
        <v>95</v>
      </c>
      <c r="N2086" t="s">
        <v>14228</v>
      </c>
      <c r="Q2086" t="s">
        <v>159</v>
      </c>
      <c r="R2086" t="s">
        <v>17758</v>
      </c>
      <c r="S2086" t="s">
        <v>161</v>
      </c>
      <c r="T2086" t="s">
        <v>17661</v>
      </c>
      <c r="U2086" t="s">
        <v>30</v>
      </c>
      <c r="V2086">
        <v>0</v>
      </c>
      <c r="W2086" t="s">
        <v>31</v>
      </c>
      <c r="X2086">
        <v>0</v>
      </c>
      <c r="Y2086" t="e">
        <v>#N/A</v>
      </c>
      <c r="Z2086" t="e">
        <v>#N/A</v>
      </c>
      <c r="AA2086" t="e">
        <v>#N/A</v>
      </c>
      <c r="AB2086" t="e">
        <v>#N/A</v>
      </c>
      <c r="AC2086" t="e">
        <v>#N/A</v>
      </c>
      <c r="AD2086" t="e">
        <v>#N/A</v>
      </c>
    </row>
    <row r="2087" spans="1:30">
      <c r="A2087">
        <v>28783</v>
      </c>
      <c r="B2087" t="s">
        <v>14229</v>
      </c>
      <c r="C2087" t="s">
        <v>26</v>
      </c>
      <c r="D2087" t="s">
        <v>27</v>
      </c>
      <c r="E2087">
        <v>30</v>
      </c>
      <c r="F2087" t="s">
        <v>161</v>
      </c>
      <c r="G2087" t="s">
        <v>9040</v>
      </c>
      <c r="H2087">
        <v>20</v>
      </c>
      <c r="I2087">
        <v>9</v>
      </c>
      <c r="J2087">
        <v>0</v>
      </c>
      <c r="K2087" t="s">
        <v>14165</v>
      </c>
      <c r="M2087">
        <v>96</v>
      </c>
      <c r="N2087" t="s">
        <v>14230</v>
      </c>
      <c r="Q2087" t="s">
        <v>159</v>
      </c>
      <c r="R2087" t="s">
        <v>17758</v>
      </c>
      <c r="S2087" t="s">
        <v>161</v>
      </c>
      <c r="T2087" t="s">
        <v>17662</v>
      </c>
      <c r="U2087" t="s">
        <v>30</v>
      </c>
      <c r="V2087">
        <v>0</v>
      </c>
      <c r="W2087" t="s">
        <v>31</v>
      </c>
      <c r="X2087">
        <v>0</v>
      </c>
      <c r="Y2087">
        <v>0</v>
      </c>
      <c r="Z2087" t="s">
        <v>31</v>
      </c>
      <c r="AA2087">
        <v>42988</v>
      </c>
      <c r="AB2087" t="s">
        <v>17745</v>
      </c>
      <c r="AC2087" t="s">
        <v>31</v>
      </c>
      <c r="AD2087" t="s">
        <v>17765</v>
      </c>
    </row>
    <row r="2088" spans="1:30">
      <c r="A2088">
        <v>28784</v>
      </c>
      <c r="B2088" t="s">
        <v>7191</v>
      </c>
      <c r="C2088" t="s">
        <v>26</v>
      </c>
      <c r="D2088" t="s">
        <v>27</v>
      </c>
      <c r="E2088">
        <v>30</v>
      </c>
      <c r="F2088" t="s">
        <v>161</v>
      </c>
      <c r="G2088" t="s">
        <v>9040</v>
      </c>
      <c r="H2088">
        <v>20</v>
      </c>
      <c r="I2088">
        <v>9</v>
      </c>
      <c r="J2088">
        <v>0</v>
      </c>
      <c r="K2088" t="s">
        <v>14231</v>
      </c>
      <c r="L2088">
        <v>1098866</v>
      </c>
      <c r="M2088">
        <v>97</v>
      </c>
      <c r="N2088" t="s">
        <v>14232</v>
      </c>
      <c r="O2088" t="s">
        <v>28</v>
      </c>
      <c r="P2088" t="s">
        <v>8900</v>
      </c>
      <c r="Q2088" t="s">
        <v>159</v>
      </c>
      <c r="R2088" t="s">
        <v>17758</v>
      </c>
      <c r="S2088" t="s">
        <v>161</v>
      </c>
      <c r="T2088" t="s">
        <v>17663</v>
      </c>
      <c r="U2088" t="s">
        <v>30</v>
      </c>
      <c r="V2088">
        <v>0</v>
      </c>
      <c r="W2088" t="s">
        <v>31</v>
      </c>
      <c r="X2088">
        <v>0</v>
      </c>
      <c r="Y2088" t="s">
        <v>14998</v>
      </c>
      <c r="Z2088" t="s">
        <v>31</v>
      </c>
      <c r="AA2088" t="s">
        <v>17743</v>
      </c>
      <c r="AB2088" t="e">
        <v>#N/A</v>
      </c>
      <c r="AC2088" t="e">
        <v>#N/A</v>
      </c>
      <c r="AD2088" t="e">
        <v>#N/A</v>
      </c>
    </row>
    <row r="2089" spans="1:30">
      <c r="A2089">
        <v>28785</v>
      </c>
      <c r="B2089" t="s">
        <v>7043</v>
      </c>
      <c r="C2089" t="s">
        <v>26</v>
      </c>
      <c r="D2089" t="s">
        <v>27</v>
      </c>
      <c r="E2089">
        <v>30</v>
      </c>
      <c r="F2089" t="s">
        <v>161</v>
      </c>
      <c r="G2089" t="s">
        <v>9040</v>
      </c>
      <c r="H2089">
        <v>20</v>
      </c>
      <c r="I2089">
        <v>9</v>
      </c>
      <c r="J2089">
        <v>0</v>
      </c>
      <c r="K2089" t="s">
        <v>14231</v>
      </c>
      <c r="L2089">
        <v>1098868</v>
      </c>
      <c r="M2089">
        <v>98</v>
      </c>
      <c r="N2089" t="s">
        <v>14233</v>
      </c>
      <c r="O2089" t="s">
        <v>28</v>
      </c>
      <c r="P2089" t="s">
        <v>8637</v>
      </c>
      <c r="Q2089" t="s">
        <v>159</v>
      </c>
      <c r="R2089" t="s">
        <v>17758</v>
      </c>
      <c r="S2089" t="s">
        <v>161</v>
      </c>
      <c r="T2089" t="s">
        <v>17664</v>
      </c>
      <c r="U2089" t="s">
        <v>30</v>
      </c>
      <c r="V2089">
        <v>0</v>
      </c>
      <c r="W2089" t="s">
        <v>31</v>
      </c>
      <c r="X2089">
        <v>0</v>
      </c>
      <c r="Y2089">
        <v>0</v>
      </c>
      <c r="Z2089" t="s">
        <v>31</v>
      </c>
      <c r="AA2089">
        <v>43073</v>
      </c>
      <c r="AB2089" t="s">
        <v>17745</v>
      </c>
      <c r="AC2089" t="s">
        <v>31</v>
      </c>
      <c r="AD2089" t="s">
        <v>17765</v>
      </c>
    </row>
    <row r="2090" spans="1:30">
      <c r="A2090">
        <v>28786</v>
      </c>
      <c r="B2090" t="s">
        <v>14234</v>
      </c>
      <c r="C2090" t="s">
        <v>33</v>
      </c>
      <c r="D2090" t="s">
        <v>27</v>
      </c>
      <c r="E2090">
        <v>30</v>
      </c>
      <c r="F2090" t="s">
        <v>161</v>
      </c>
      <c r="G2090" t="s">
        <v>9040</v>
      </c>
      <c r="H2090">
        <v>20</v>
      </c>
      <c r="I2090">
        <v>9</v>
      </c>
      <c r="J2090">
        <v>0</v>
      </c>
      <c r="K2090" t="s">
        <v>14231</v>
      </c>
      <c r="L2090">
        <v>1098869</v>
      </c>
      <c r="M2090">
        <v>99</v>
      </c>
      <c r="N2090" t="s">
        <v>14235</v>
      </c>
      <c r="O2090" t="s">
        <v>28</v>
      </c>
      <c r="P2090" t="s">
        <v>14236</v>
      </c>
      <c r="Q2090" t="s">
        <v>159</v>
      </c>
      <c r="R2090" t="s">
        <v>17758</v>
      </c>
      <c r="S2090" t="s">
        <v>161</v>
      </c>
      <c r="T2090" t="s">
        <v>17665</v>
      </c>
      <c r="U2090" t="s">
        <v>30</v>
      </c>
      <c r="V2090">
        <v>0</v>
      </c>
      <c r="W2090" t="s">
        <v>31</v>
      </c>
      <c r="X2090">
        <v>0</v>
      </c>
      <c r="Y2090" t="e">
        <v>#N/A</v>
      </c>
      <c r="Z2090" t="e">
        <v>#N/A</v>
      </c>
      <c r="AA2090" t="e">
        <v>#N/A</v>
      </c>
      <c r="AB2090" t="e">
        <v>#N/A</v>
      </c>
      <c r="AC2090" t="e">
        <v>#N/A</v>
      </c>
      <c r="AD2090" t="e">
        <v>#N/A</v>
      </c>
    </row>
    <row r="2091" spans="1:30">
      <c r="A2091">
        <v>28787</v>
      </c>
      <c r="B2091" t="s">
        <v>14237</v>
      </c>
      <c r="C2091" t="s">
        <v>26</v>
      </c>
      <c r="D2091" t="s">
        <v>27</v>
      </c>
      <c r="E2091">
        <v>30</v>
      </c>
      <c r="F2091" t="s">
        <v>161</v>
      </c>
      <c r="G2091" t="s">
        <v>9040</v>
      </c>
      <c r="H2091">
        <v>20</v>
      </c>
      <c r="I2091">
        <v>9</v>
      </c>
      <c r="J2091">
        <v>0</v>
      </c>
      <c r="K2091" t="s">
        <v>14231</v>
      </c>
      <c r="L2091">
        <v>1098870</v>
      </c>
      <c r="M2091">
        <v>100</v>
      </c>
      <c r="N2091" t="s">
        <v>14238</v>
      </c>
      <c r="O2091" t="s">
        <v>28</v>
      </c>
      <c r="P2091" t="s">
        <v>14239</v>
      </c>
      <c r="Q2091" t="s">
        <v>159</v>
      </c>
      <c r="R2091" t="s">
        <v>17758</v>
      </c>
      <c r="S2091" t="s">
        <v>161</v>
      </c>
      <c r="T2091" t="s">
        <v>17666</v>
      </c>
      <c r="U2091" t="s">
        <v>30</v>
      </c>
      <c r="V2091">
        <v>0</v>
      </c>
      <c r="W2091" t="s">
        <v>31</v>
      </c>
      <c r="X2091">
        <v>0</v>
      </c>
      <c r="Y2091" t="s">
        <v>17745</v>
      </c>
      <c r="Z2091" t="s">
        <v>31</v>
      </c>
      <c r="AA2091" t="s">
        <v>17752</v>
      </c>
      <c r="AB2091" t="e">
        <v>#N/A</v>
      </c>
      <c r="AC2091" t="e">
        <v>#N/A</v>
      </c>
      <c r="AD2091" t="e">
        <v>#N/A</v>
      </c>
    </row>
    <row r="2092" spans="1:30">
      <c r="A2092">
        <v>28788</v>
      </c>
      <c r="B2092" t="s">
        <v>14240</v>
      </c>
      <c r="C2092" t="s">
        <v>26</v>
      </c>
      <c r="D2092" t="s">
        <v>27</v>
      </c>
      <c r="E2092">
        <v>30</v>
      </c>
      <c r="F2092" t="s">
        <v>161</v>
      </c>
      <c r="G2092" t="s">
        <v>9040</v>
      </c>
      <c r="H2092">
        <v>20</v>
      </c>
      <c r="I2092">
        <v>9</v>
      </c>
      <c r="J2092">
        <v>0</v>
      </c>
      <c r="K2092" t="s">
        <v>14231</v>
      </c>
      <c r="L2092">
        <v>1098872</v>
      </c>
      <c r="M2092">
        <v>101</v>
      </c>
      <c r="N2092" t="s">
        <v>14241</v>
      </c>
      <c r="O2092" t="s">
        <v>28</v>
      </c>
      <c r="P2092" t="s">
        <v>14242</v>
      </c>
      <c r="Q2092" t="s">
        <v>159</v>
      </c>
      <c r="R2092" t="s">
        <v>17758</v>
      </c>
      <c r="S2092" t="s">
        <v>161</v>
      </c>
      <c r="T2092" t="s">
        <v>17667</v>
      </c>
      <c r="U2092" t="s">
        <v>30</v>
      </c>
      <c r="V2092">
        <v>0</v>
      </c>
      <c r="W2092" t="s">
        <v>31</v>
      </c>
      <c r="X2092">
        <v>0</v>
      </c>
      <c r="Y2092" t="s">
        <v>14998</v>
      </c>
      <c r="Z2092" t="s">
        <v>31</v>
      </c>
      <c r="AA2092" t="s">
        <v>17743</v>
      </c>
      <c r="AB2092" t="e">
        <v>#N/A</v>
      </c>
      <c r="AC2092" t="e">
        <v>#N/A</v>
      </c>
      <c r="AD2092" t="e">
        <v>#N/A</v>
      </c>
    </row>
    <row r="2093" spans="1:30">
      <c r="A2093">
        <v>28789</v>
      </c>
      <c r="B2093" t="s">
        <v>6984</v>
      </c>
      <c r="C2093" t="s">
        <v>26</v>
      </c>
      <c r="D2093" t="s">
        <v>27</v>
      </c>
      <c r="E2093">
        <v>30</v>
      </c>
      <c r="F2093" t="s">
        <v>161</v>
      </c>
      <c r="G2093" t="s">
        <v>9040</v>
      </c>
      <c r="H2093">
        <v>20</v>
      </c>
      <c r="I2093">
        <v>9</v>
      </c>
      <c r="J2093">
        <v>0</v>
      </c>
      <c r="K2093" t="s">
        <v>14231</v>
      </c>
      <c r="L2093">
        <v>1098873</v>
      </c>
      <c r="M2093">
        <v>102</v>
      </c>
      <c r="N2093" t="s">
        <v>14243</v>
      </c>
      <c r="O2093" t="s">
        <v>28</v>
      </c>
      <c r="P2093" t="s">
        <v>8944</v>
      </c>
      <c r="Q2093" t="s">
        <v>159</v>
      </c>
      <c r="R2093" t="s">
        <v>17758</v>
      </c>
      <c r="S2093" t="s">
        <v>161</v>
      </c>
      <c r="T2093" t="s">
        <v>17668</v>
      </c>
      <c r="U2093" t="s">
        <v>30</v>
      </c>
      <c r="V2093">
        <v>0</v>
      </c>
      <c r="W2093" t="s">
        <v>31</v>
      </c>
      <c r="X2093">
        <v>0</v>
      </c>
      <c r="Y2093">
        <v>0</v>
      </c>
      <c r="Z2093" t="s">
        <v>31</v>
      </c>
      <c r="AA2093">
        <v>42988</v>
      </c>
      <c r="AB2093" t="s">
        <v>17745</v>
      </c>
      <c r="AC2093" t="s">
        <v>31</v>
      </c>
      <c r="AD2093" t="s">
        <v>17765</v>
      </c>
    </row>
    <row r="2094" spans="1:30">
      <c r="A2094">
        <v>28790</v>
      </c>
      <c r="B2094" t="s">
        <v>14244</v>
      </c>
      <c r="C2094" t="s">
        <v>26</v>
      </c>
      <c r="D2094" t="s">
        <v>27</v>
      </c>
      <c r="E2094">
        <v>30</v>
      </c>
      <c r="F2094" t="s">
        <v>161</v>
      </c>
      <c r="G2094" t="s">
        <v>9040</v>
      </c>
      <c r="H2094">
        <v>20</v>
      </c>
      <c r="I2094">
        <v>9</v>
      </c>
      <c r="J2094">
        <v>0</v>
      </c>
      <c r="K2094" t="s">
        <v>14231</v>
      </c>
      <c r="L2094">
        <v>1098874</v>
      </c>
      <c r="M2094">
        <v>103</v>
      </c>
      <c r="N2094" t="s">
        <v>14245</v>
      </c>
      <c r="O2094" t="s">
        <v>28</v>
      </c>
      <c r="P2094" t="s">
        <v>104</v>
      </c>
      <c r="Q2094" t="s">
        <v>159</v>
      </c>
      <c r="R2094" t="s">
        <v>17758</v>
      </c>
      <c r="S2094" t="s">
        <v>161</v>
      </c>
      <c r="T2094" t="s">
        <v>17669</v>
      </c>
      <c r="U2094" t="s">
        <v>30</v>
      </c>
      <c r="V2094">
        <v>0</v>
      </c>
      <c r="W2094" t="s">
        <v>31</v>
      </c>
      <c r="X2094">
        <v>0</v>
      </c>
      <c r="Y2094" t="s">
        <v>17745</v>
      </c>
      <c r="Z2094" t="s">
        <v>31</v>
      </c>
      <c r="AA2094" t="s">
        <v>17752</v>
      </c>
      <c r="AB2094" t="e">
        <v>#N/A</v>
      </c>
      <c r="AC2094" t="e">
        <v>#N/A</v>
      </c>
      <c r="AD2094" t="e">
        <v>#N/A</v>
      </c>
    </row>
    <row r="2095" spans="1:30">
      <c r="A2095">
        <v>28791</v>
      </c>
      <c r="B2095" t="s">
        <v>14246</v>
      </c>
      <c r="C2095" t="s">
        <v>26</v>
      </c>
      <c r="D2095" t="s">
        <v>27</v>
      </c>
      <c r="E2095">
        <v>30</v>
      </c>
      <c r="F2095" t="s">
        <v>161</v>
      </c>
      <c r="G2095" t="s">
        <v>9040</v>
      </c>
      <c r="H2095">
        <v>20</v>
      </c>
      <c r="I2095">
        <v>9</v>
      </c>
      <c r="J2095">
        <v>0</v>
      </c>
      <c r="K2095" t="s">
        <v>14231</v>
      </c>
      <c r="L2095">
        <v>1098875</v>
      </c>
      <c r="M2095">
        <v>104</v>
      </c>
      <c r="N2095" t="s">
        <v>14247</v>
      </c>
      <c r="O2095" t="s">
        <v>28</v>
      </c>
      <c r="P2095" t="s">
        <v>6867</v>
      </c>
      <c r="Q2095" t="s">
        <v>159</v>
      </c>
      <c r="R2095" t="s">
        <v>17758</v>
      </c>
      <c r="S2095" t="s">
        <v>161</v>
      </c>
      <c r="T2095" t="s">
        <v>17670</v>
      </c>
      <c r="U2095" t="s">
        <v>30</v>
      </c>
      <c r="V2095">
        <v>0</v>
      </c>
      <c r="W2095" t="s">
        <v>31</v>
      </c>
      <c r="X2095">
        <v>0</v>
      </c>
      <c r="Y2095" t="s">
        <v>17745</v>
      </c>
      <c r="Z2095" t="s">
        <v>31</v>
      </c>
      <c r="AA2095" t="s">
        <v>17752</v>
      </c>
      <c r="AB2095" t="s">
        <v>17745</v>
      </c>
      <c r="AC2095" t="s">
        <v>31</v>
      </c>
      <c r="AD2095" t="s">
        <v>17765</v>
      </c>
    </row>
    <row r="2096" spans="1:30">
      <c r="A2096">
        <v>28792</v>
      </c>
      <c r="B2096" t="s">
        <v>14248</v>
      </c>
      <c r="C2096" t="s">
        <v>26</v>
      </c>
      <c r="D2096" t="s">
        <v>27</v>
      </c>
      <c r="E2096">
        <v>30</v>
      </c>
      <c r="F2096" t="s">
        <v>161</v>
      </c>
      <c r="G2096" t="s">
        <v>9040</v>
      </c>
      <c r="H2096">
        <v>20</v>
      </c>
      <c r="I2096">
        <v>9</v>
      </c>
      <c r="J2096">
        <v>0</v>
      </c>
      <c r="K2096" t="s">
        <v>14231</v>
      </c>
      <c r="L2096">
        <v>1098828</v>
      </c>
      <c r="M2096">
        <v>105</v>
      </c>
      <c r="N2096" t="s">
        <v>14249</v>
      </c>
      <c r="O2096" t="s">
        <v>28</v>
      </c>
      <c r="P2096" t="s">
        <v>7105</v>
      </c>
      <c r="Q2096" t="s">
        <v>159</v>
      </c>
      <c r="R2096" t="s">
        <v>17758</v>
      </c>
      <c r="S2096" t="s">
        <v>161</v>
      </c>
      <c r="T2096" t="s">
        <v>17671</v>
      </c>
      <c r="U2096" t="s">
        <v>30</v>
      </c>
      <c r="V2096">
        <v>0</v>
      </c>
      <c r="W2096" t="s">
        <v>31</v>
      </c>
      <c r="X2096">
        <v>0</v>
      </c>
      <c r="Y2096">
        <v>0</v>
      </c>
      <c r="Z2096" t="s">
        <v>31</v>
      </c>
      <c r="AA2096">
        <v>42988</v>
      </c>
      <c r="AB2096" t="s">
        <v>17745</v>
      </c>
      <c r="AC2096" t="s">
        <v>31</v>
      </c>
      <c r="AD2096" t="s">
        <v>17765</v>
      </c>
    </row>
    <row r="2097" spans="1:30">
      <c r="A2097">
        <v>28793</v>
      </c>
      <c r="B2097" t="s">
        <v>14250</v>
      </c>
      <c r="C2097" t="s">
        <v>26</v>
      </c>
      <c r="D2097" t="s">
        <v>27</v>
      </c>
      <c r="E2097">
        <v>30</v>
      </c>
      <c r="F2097" t="s">
        <v>161</v>
      </c>
      <c r="G2097" t="s">
        <v>9040</v>
      </c>
      <c r="H2097">
        <v>20</v>
      </c>
      <c r="I2097">
        <v>9</v>
      </c>
      <c r="J2097">
        <v>0</v>
      </c>
      <c r="K2097" t="s">
        <v>14251</v>
      </c>
      <c r="L2097">
        <v>1098876</v>
      </c>
      <c r="M2097">
        <v>106</v>
      </c>
      <c r="N2097" t="s">
        <v>14252</v>
      </c>
      <c r="O2097" t="s">
        <v>28</v>
      </c>
      <c r="P2097" t="s">
        <v>7110</v>
      </c>
      <c r="Q2097" t="s">
        <v>159</v>
      </c>
      <c r="R2097" t="s">
        <v>17758</v>
      </c>
      <c r="S2097" t="s">
        <v>161</v>
      </c>
      <c r="T2097" t="s">
        <v>17672</v>
      </c>
      <c r="U2097" t="s">
        <v>30</v>
      </c>
      <c r="V2097">
        <v>0</v>
      </c>
      <c r="W2097" t="s">
        <v>31</v>
      </c>
      <c r="X2097">
        <v>0</v>
      </c>
      <c r="Y2097" t="s">
        <v>17745</v>
      </c>
      <c r="Z2097" t="s">
        <v>31</v>
      </c>
      <c r="AA2097" t="s">
        <v>17752</v>
      </c>
      <c r="AB2097" t="e">
        <v>#N/A</v>
      </c>
      <c r="AC2097" t="e">
        <v>#N/A</v>
      </c>
      <c r="AD2097" t="e">
        <v>#N/A</v>
      </c>
    </row>
    <row r="2098" spans="1:30">
      <c r="A2098">
        <v>28794</v>
      </c>
      <c r="B2098" t="s">
        <v>14253</v>
      </c>
      <c r="C2098" t="s">
        <v>33</v>
      </c>
      <c r="D2098" t="s">
        <v>27</v>
      </c>
      <c r="E2098">
        <v>30</v>
      </c>
      <c r="F2098" t="s">
        <v>161</v>
      </c>
      <c r="G2098" t="s">
        <v>9040</v>
      </c>
      <c r="H2098">
        <v>20</v>
      </c>
      <c r="I2098">
        <v>9</v>
      </c>
      <c r="J2098">
        <v>0</v>
      </c>
      <c r="K2098" t="s">
        <v>14251</v>
      </c>
      <c r="L2098">
        <v>1098877</v>
      </c>
      <c r="M2098">
        <v>107</v>
      </c>
      <c r="N2098" t="s">
        <v>14254</v>
      </c>
      <c r="O2098" t="s">
        <v>28</v>
      </c>
      <c r="P2098" t="s">
        <v>54</v>
      </c>
      <c r="Q2098" t="s">
        <v>159</v>
      </c>
      <c r="R2098" t="s">
        <v>17758</v>
      </c>
      <c r="S2098" t="s">
        <v>161</v>
      </c>
      <c r="T2098" t="s">
        <v>17673</v>
      </c>
      <c r="U2098" t="s">
        <v>30</v>
      </c>
      <c r="V2098">
        <v>0</v>
      </c>
      <c r="W2098" t="s">
        <v>31</v>
      </c>
      <c r="X2098">
        <v>0</v>
      </c>
      <c r="Y2098" t="s">
        <v>17745</v>
      </c>
      <c r="Z2098" t="s">
        <v>31</v>
      </c>
      <c r="AA2098" t="s">
        <v>17752</v>
      </c>
      <c r="AB2098" t="e">
        <v>#N/A</v>
      </c>
      <c r="AC2098" t="e">
        <v>#N/A</v>
      </c>
      <c r="AD2098" t="e">
        <v>#N/A</v>
      </c>
    </row>
    <row r="2099" spans="1:30">
      <c r="A2099">
        <v>28795</v>
      </c>
      <c r="B2099" t="s">
        <v>6534</v>
      </c>
      <c r="C2099" t="s">
        <v>26</v>
      </c>
      <c r="D2099" t="s">
        <v>27</v>
      </c>
      <c r="E2099">
        <v>30</v>
      </c>
      <c r="F2099" t="s">
        <v>161</v>
      </c>
      <c r="G2099" t="s">
        <v>9040</v>
      </c>
      <c r="H2099">
        <v>20</v>
      </c>
      <c r="I2099">
        <v>9</v>
      </c>
      <c r="J2099">
        <v>0</v>
      </c>
      <c r="K2099" t="s">
        <v>14251</v>
      </c>
      <c r="L2099">
        <v>1098878</v>
      </c>
      <c r="M2099">
        <v>108</v>
      </c>
      <c r="N2099" t="s">
        <v>14255</v>
      </c>
      <c r="O2099" t="s">
        <v>28</v>
      </c>
      <c r="P2099" t="s">
        <v>14256</v>
      </c>
      <c r="Q2099" t="s">
        <v>159</v>
      </c>
      <c r="R2099" t="s">
        <v>17758</v>
      </c>
      <c r="S2099" t="s">
        <v>161</v>
      </c>
      <c r="T2099" t="s">
        <v>17674</v>
      </c>
      <c r="U2099" t="s">
        <v>30</v>
      </c>
      <c r="V2099">
        <v>0</v>
      </c>
      <c r="W2099" t="s">
        <v>31</v>
      </c>
      <c r="X2099">
        <v>0</v>
      </c>
      <c r="Y2099">
        <v>0</v>
      </c>
      <c r="Z2099" t="s">
        <v>31</v>
      </c>
      <c r="AA2099" t="s">
        <v>32</v>
      </c>
      <c r="AB2099" t="e">
        <v>#N/A</v>
      </c>
      <c r="AC2099" t="e">
        <v>#N/A</v>
      </c>
      <c r="AD2099" t="e">
        <v>#N/A</v>
      </c>
    </row>
    <row r="2100" spans="1:30">
      <c r="A2100">
        <v>28796</v>
      </c>
      <c r="B2100" t="s">
        <v>14257</v>
      </c>
      <c r="C2100" t="s">
        <v>33</v>
      </c>
      <c r="D2100" t="s">
        <v>27</v>
      </c>
      <c r="E2100">
        <v>30</v>
      </c>
      <c r="F2100" t="s">
        <v>161</v>
      </c>
      <c r="G2100" t="s">
        <v>9040</v>
      </c>
      <c r="H2100">
        <v>20</v>
      </c>
      <c r="I2100">
        <v>9</v>
      </c>
      <c r="J2100">
        <v>0</v>
      </c>
      <c r="K2100" t="s">
        <v>14251</v>
      </c>
      <c r="L2100">
        <v>1098879</v>
      </c>
      <c r="M2100">
        <v>109</v>
      </c>
      <c r="N2100" t="s">
        <v>14258</v>
      </c>
      <c r="O2100" t="s">
        <v>28</v>
      </c>
      <c r="P2100" t="s">
        <v>3403</v>
      </c>
      <c r="Q2100" t="s">
        <v>159</v>
      </c>
      <c r="R2100" t="s">
        <v>17758</v>
      </c>
      <c r="S2100" t="s">
        <v>161</v>
      </c>
      <c r="T2100" t="s">
        <v>17675</v>
      </c>
      <c r="U2100" t="s">
        <v>30</v>
      </c>
      <c r="V2100">
        <v>0</v>
      </c>
      <c r="W2100" t="s">
        <v>31</v>
      </c>
      <c r="X2100">
        <v>0</v>
      </c>
      <c r="Y2100" t="s">
        <v>17745</v>
      </c>
      <c r="Z2100" t="s">
        <v>31</v>
      </c>
      <c r="AA2100" t="s">
        <v>17752</v>
      </c>
      <c r="AB2100" t="e">
        <v>#N/A</v>
      </c>
      <c r="AC2100" t="e">
        <v>#N/A</v>
      </c>
      <c r="AD2100" t="e">
        <v>#N/A</v>
      </c>
    </row>
    <row r="2101" spans="1:30">
      <c r="A2101">
        <v>28797</v>
      </c>
      <c r="B2101" t="s">
        <v>14259</v>
      </c>
      <c r="C2101" t="s">
        <v>26</v>
      </c>
      <c r="D2101" t="s">
        <v>27</v>
      </c>
      <c r="E2101">
        <v>30</v>
      </c>
      <c r="F2101" t="s">
        <v>161</v>
      </c>
      <c r="G2101" t="s">
        <v>9040</v>
      </c>
      <c r="H2101">
        <v>20</v>
      </c>
      <c r="I2101">
        <v>9</v>
      </c>
      <c r="J2101">
        <v>0</v>
      </c>
      <c r="K2101" t="s">
        <v>14251</v>
      </c>
      <c r="L2101">
        <v>1098880</v>
      </c>
      <c r="M2101">
        <v>110</v>
      </c>
      <c r="N2101" t="s">
        <v>14260</v>
      </c>
      <c r="O2101" t="s">
        <v>28</v>
      </c>
      <c r="P2101" t="s">
        <v>54</v>
      </c>
      <c r="Q2101" t="s">
        <v>159</v>
      </c>
      <c r="R2101" t="s">
        <v>17758</v>
      </c>
      <c r="S2101" t="s">
        <v>161</v>
      </c>
      <c r="T2101" t="s">
        <v>17676</v>
      </c>
      <c r="U2101" t="s">
        <v>30</v>
      </c>
      <c r="V2101">
        <v>0</v>
      </c>
      <c r="W2101" t="s">
        <v>31</v>
      </c>
      <c r="X2101">
        <v>0</v>
      </c>
      <c r="Y2101" t="s">
        <v>14998</v>
      </c>
      <c r="Z2101" t="s">
        <v>31</v>
      </c>
      <c r="AA2101" t="s">
        <v>17743</v>
      </c>
      <c r="AB2101" t="s">
        <v>17745</v>
      </c>
      <c r="AC2101" t="s">
        <v>31</v>
      </c>
      <c r="AD2101" t="s">
        <v>17765</v>
      </c>
    </row>
    <row r="2102" spans="1:30">
      <c r="A2102">
        <v>28798</v>
      </c>
      <c r="B2102" t="s">
        <v>14261</v>
      </c>
      <c r="C2102" t="s">
        <v>26</v>
      </c>
      <c r="D2102" t="s">
        <v>27</v>
      </c>
      <c r="E2102">
        <v>30</v>
      </c>
      <c r="F2102" t="s">
        <v>161</v>
      </c>
      <c r="G2102" t="s">
        <v>9040</v>
      </c>
      <c r="H2102">
        <v>20</v>
      </c>
      <c r="I2102">
        <v>9</v>
      </c>
      <c r="J2102">
        <v>0</v>
      </c>
      <c r="K2102" t="s">
        <v>14262</v>
      </c>
      <c r="L2102">
        <v>1098881</v>
      </c>
      <c r="M2102">
        <v>111</v>
      </c>
      <c r="N2102" t="s">
        <v>14263</v>
      </c>
      <c r="O2102" t="s">
        <v>28</v>
      </c>
      <c r="P2102" t="s">
        <v>14264</v>
      </c>
      <c r="Q2102" t="s">
        <v>159</v>
      </c>
      <c r="R2102" t="s">
        <v>17758</v>
      </c>
      <c r="S2102" t="s">
        <v>161</v>
      </c>
      <c r="T2102" t="s">
        <v>17677</v>
      </c>
      <c r="U2102" t="s">
        <v>30</v>
      </c>
      <c r="V2102">
        <v>0</v>
      </c>
      <c r="W2102" t="s">
        <v>31</v>
      </c>
      <c r="X2102">
        <v>0</v>
      </c>
      <c r="Y2102" t="s">
        <v>17745</v>
      </c>
      <c r="Z2102" t="s">
        <v>31</v>
      </c>
      <c r="AA2102" t="s">
        <v>17752</v>
      </c>
      <c r="AB2102" t="e">
        <v>#N/A</v>
      </c>
      <c r="AC2102" t="e">
        <v>#N/A</v>
      </c>
      <c r="AD2102" t="e">
        <v>#N/A</v>
      </c>
    </row>
    <row r="2103" spans="1:30">
      <c r="A2103">
        <v>28799</v>
      </c>
      <c r="B2103" t="s">
        <v>14265</v>
      </c>
      <c r="C2103" t="s">
        <v>26</v>
      </c>
      <c r="D2103" t="s">
        <v>27</v>
      </c>
      <c r="E2103">
        <v>30</v>
      </c>
      <c r="F2103" t="s">
        <v>161</v>
      </c>
      <c r="G2103" t="s">
        <v>9040</v>
      </c>
      <c r="H2103">
        <v>20</v>
      </c>
      <c r="I2103">
        <v>9</v>
      </c>
      <c r="J2103">
        <v>0</v>
      </c>
      <c r="K2103" t="s">
        <v>14262</v>
      </c>
      <c r="L2103">
        <v>1098882</v>
      </c>
      <c r="M2103">
        <v>112</v>
      </c>
      <c r="N2103" t="s">
        <v>14266</v>
      </c>
      <c r="O2103" t="s">
        <v>28</v>
      </c>
      <c r="P2103" t="s">
        <v>14267</v>
      </c>
      <c r="Q2103" t="s">
        <v>159</v>
      </c>
      <c r="R2103" t="s">
        <v>17758</v>
      </c>
      <c r="S2103" t="s">
        <v>161</v>
      </c>
      <c r="T2103" t="s">
        <v>17678</v>
      </c>
      <c r="U2103" t="s">
        <v>30</v>
      </c>
      <c r="V2103">
        <v>0</v>
      </c>
      <c r="W2103" t="s">
        <v>31</v>
      </c>
      <c r="X2103">
        <v>0</v>
      </c>
      <c r="Y2103" t="s">
        <v>17751</v>
      </c>
      <c r="Z2103" t="s">
        <v>31</v>
      </c>
      <c r="AA2103" t="s">
        <v>17765</v>
      </c>
      <c r="AB2103" t="e">
        <v>#N/A</v>
      </c>
      <c r="AC2103" t="e">
        <v>#N/A</v>
      </c>
      <c r="AD2103" t="e">
        <v>#N/A</v>
      </c>
    </row>
    <row r="2104" spans="1:30">
      <c r="A2104">
        <v>28800</v>
      </c>
      <c r="B2104" t="s">
        <v>14268</v>
      </c>
      <c r="C2104" t="s">
        <v>33</v>
      </c>
      <c r="D2104" t="s">
        <v>27</v>
      </c>
      <c r="E2104">
        <v>30</v>
      </c>
      <c r="F2104" t="s">
        <v>161</v>
      </c>
      <c r="G2104" t="s">
        <v>9040</v>
      </c>
      <c r="H2104">
        <v>20</v>
      </c>
      <c r="I2104">
        <v>9</v>
      </c>
      <c r="J2104">
        <v>0</v>
      </c>
      <c r="K2104" t="s">
        <v>14251</v>
      </c>
      <c r="L2104">
        <v>1098883</v>
      </c>
      <c r="M2104">
        <v>113</v>
      </c>
      <c r="N2104" t="s">
        <v>14269</v>
      </c>
      <c r="O2104" t="s">
        <v>28</v>
      </c>
      <c r="P2104" t="s">
        <v>14270</v>
      </c>
      <c r="Q2104" t="s">
        <v>159</v>
      </c>
      <c r="R2104" t="s">
        <v>17758</v>
      </c>
      <c r="S2104" t="s">
        <v>161</v>
      </c>
      <c r="T2104" t="s">
        <v>17679</v>
      </c>
      <c r="U2104" t="s">
        <v>30</v>
      </c>
      <c r="V2104">
        <v>0</v>
      </c>
      <c r="W2104" t="s">
        <v>31</v>
      </c>
      <c r="X2104">
        <v>0</v>
      </c>
      <c r="Y2104" t="s">
        <v>17745</v>
      </c>
      <c r="Z2104" t="s">
        <v>31</v>
      </c>
      <c r="AA2104" t="s">
        <v>17752</v>
      </c>
      <c r="AB2104" t="e">
        <v>#N/A</v>
      </c>
      <c r="AC2104" t="e">
        <v>#N/A</v>
      </c>
      <c r="AD2104" t="e">
        <v>#N/A</v>
      </c>
    </row>
    <row r="2105" spans="1:30">
      <c r="A2105">
        <v>28801</v>
      </c>
      <c r="B2105" t="s">
        <v>6528</v>
      </c>
      <c r="C2105" t="s">
        <v>26</v>
      </c>
      <c r="D2105" t="s">
        <v>27</v>
      </c>
      <c r="E2105">
        <v>30</v>
      </c>
      <c r="F2105" t="s">
        <v>161</v>
      </c>
      <c r="G2105" t="s">
        <v>9040</v>
      </c>
      <c r="H2105">
        <v>20</v>
      </c>
      <c r="I2105">
        <v>9</v>
      </c>
      <c r="J2105">
        <v>0</v>
      </c>
      <c r="K2105" t="s">
        <v>14251</v>
      </c>
      <c r="L2105">
        <v>1098884</v>
      </c>
      <c r="M2105">
        <v>114</v>
      </c>
      <c r="N2105" t="s">
        <v>14271</v>
      </c>
      <c r="O2105" t="s">
        <v>28</v>
      </c>
      <c r="P2105" t="s">
        <v>14272</v>
      </c>
      <c r="Q2105" t="s">
        <v>159</v>
      </c>
      <c r="R2105" t="s">
        <v>17758</v>
      </c>
      <c r="S2105" t="s">
        <v>161</v>
      </c>
      <c r="T2105" t="s">
        <v>17680</v>
      </c>
      <c r="U2105" t="s">
        <v>30</v>
      </c>
      <c r="V2105">
        <v>0</v>
      </c>
      <c r="W2105" t="s">
        <v>31</v>
      </c>
      <c r="X2105">
        <v>0</v>
      </c>
      <c r="Y2105" t="s">
        <v>17745</v>
      </c>
      <c r="Z2105" t="s">
        <v>31</v>
      </c>
      <c r="AA2105" t="s">
        <v>17752</v>
      </c>
      <c r="AB2105" t="e">
        <v>#N/A</v>
      </c>
      <c r="AC2105" t="e">
        <v>#N/A</v>
      </c>
      <c r="AD2105" t="e">
        <v>#N/A</v>
      </c>
    </row>
    <row r="2106" spans="1:30">
      <c r="A2106">
        <v>28802</v>
      </c>
      <c r="B2106" t="s">
        <v>14273</v>
      </c>
      <c r="C2106" t="s">
        <v>26</v>
      </c>
      <c r="D2106" t="s">
        <v>27</v>
      </c>
      <c r="E2106">
        <v>30</v>
      </c>
      <c r="F2106" t="s">
        <v>161</v>
      </c>
      <c r="G2106" t="s">
        <v>9040</v>
      </c>
      <c r="H2106">
        <v>20</v>
      </c>
      <c r="I2106">
        <v>9</v>
      </c>
      <c r="J2106">
        <v>0</v>
      </c>
      <c r="K2106" t="s">
        <v>14251</v>
      </c>
      <c r="L2106">
        <v>1098885</v>
      </c>
      <c r="M2106">
        <v>115</v>
      </c>
      <c r="N2106" t="s">
        <v>14274</v>
      </c>
      <c r="O2106" t="s">
        <v>39</v>
      </c>
      <c r="P2106" t="s">
        <v>14275</v>
      </c>
      <c r="Q2106" t="s">
        <v>159</v>
      </c>
      <c r="R2106" t="s">
        <v>17758</v>
      </c>
      <c r="S2106" t="s">
        <v>161</v>
      </c>
      <c r="T2106" t="s">
        <v>17681</v>
      </c>
      <c r="U2106" t="s">
        <v>30</v>
      </c>
      <c r="V2106">
        <v>0</v>
      </c>
      <c r="W2106" t="s">
        <v>31</v>
      </c>
      <c r="X2106">
        <v>0</v>
      </c>
      <c r="Y2106" t="e">
        <v>#N/A</v>
      </c>
      <c r="Z2106" t="e">
        <v>#N/A</v>
      </c>
      <c r="AA2106" t="e">
        <v>#N/A</v>
      </c>
      <c r="AB2106" t="e">
        <v>#N/A</v>
      </c>
      <c r="AC2106" t="e">
        <v>#N/A</v>
      </c>
      <c r="AD2106" t="e">
        <v>#N/A</v>
      </c>
    </row>
    <row r="2107" spans="1:30">
      <c r="A2107">
        <v>28803</v>
      </c>
      <c r="B2107" t="s">
        <v>8995</v>
      </c>
      <c r="C2107" t="s">
        <v>26</v>
      </c>
      <c r="D2107" t="s">
        <v>27</v>
      </c>
      <c r="E2107">
        <v>30</v>
      </c>
      <c r="F2107" t="s">
        <v>161</v>
      </c>
      <c r="G2107" t="s">
        <v>9040</v>
      </c>
      <c r="H2107">
        <v>20</v>
      </c>
      <c r="I2107">
        <v>9</v>
      </c>
      <c r="J2107">
        <v>0</v>
      </c>
      <c r="K2107" t="s">
        <v>14251</v>
      </c>
      <c r="L2107">
        <v>1098886</v>
      </c>
      <c r="M2107">
        <v>116</v>
      </c>
      <c r="N2107" t="s">
        <v>14276</v>
      </c>
      <c r="O2107" t="s">
        <v>28</v>
      </c>
      <c r="P2107" t="s">
        <v>14277</v>
      </c>
      <c r="Q2107" t="s">
        <v>159</v>
      </c>
      <c r="R2107" t="s">
        <v>17758</v>
      </c>
      <c r="S2107" t="s">
        <v>161</v>
      </c>
      <c r="T2107" t="s">
        <v>17682</v>
      </c>
      <c r="U2107" t="s">
        <v>30</v>
      </c>
      <c r="V2107">
        <v>0</v>
      </c>
      <c r="W2107" t="s">
        <v>31</v>
      </c>
      <c r="X2107">
        <v>0</v>
      </c>
      <c r="Y2107">
        <v>0</v>
      </c>
      <c r="Z2107" t="s">
        <v>31</v>
      </c>
      <c r="AA2107">
        <v>43073</v>
      </c>
      <c r="AB2107" t="e">
        <v>#N/A</v>
      </c>
      <c r="AC2107" t="e">
        <v>#N/A</v>
      </c>
      <c r="AD2107" t="e">
        <v>#N/A</v>
      </c>
    </row>
    <row r="2108" spans="1:30">
      <c r="A2108">
        <v>28804</v>
      </c>
      <c r="B2108" t="s">
        <v>14278</v>
      </c>
      <c r="C2108" t="s">
        <v>33</v>
      </c>
      <c r="D2108" t="s">
        <v>27</v>
      </c>
      <c r="E2108">
        <v>30</v>
      </c>
      <c r="F2108" t="s">
        <v>161</v>
      </c>
      <c r="G2108" t="s">
        <v>9040</v>
      </c>
      <c r="H2108">
        <v>20</v>
      </c>
      <c r="I2108">
        <v>9</v>
      </c>
      <c r="J2108">
        <v>0</v>
      </c>
      <c r="K2108" t="s">
        <v>14262</v>
      </c>
      <c r="L2108">
        <v>1098887</v>
      </c>
      <c r="M2108">
        <v>117</v>
      </c>
      <c r="N2108" t="s">
        <v>14279</v>
      </c>
      <c r="O2108" t="s">
        <v>28</v>
      </c>
      <c r="Q2108" t="s">
        <v>159</v>
      </c>
      <c r="R2108" t="s">
        <v>17758</v>
      </c>
      <c r="S2108" t="s">
        <v>161</v>
      </c>
      <c r="T2108" t="s">
        <v>17683</v>
      </c>
      <c r="U2108" t="s">
        <v>30</v>
      </c>
      <c r="V2108">
        <v>0</v>
      </c>
      <c r="W2108" t="s">
        <v>31</v>
      </c>
      <c r="X2108">
        <v>0</v>
      </c>
      <c r="Y2108" t="s">
        <v>17745</v>
      </c>
      <c r="Z2108" t="s">
        <v>31</v>
      </c>
      <c r="AA2108" t="s">
        <v>17752</v>
      </c>
      <c r="AB2108" t="e">
        <v>#N/A</v>
      </c>
      <c r="AC2108" t="e">
        <v>#N/A</v>
      </c>
      <c r="AD2108" t="e">
        <v>#N/A</v>
      </c>
    </row>
    <row r="2109" spans="1:30">
      <c r="A2109">
        <v>28805</v>
      </c>
      <c r="B2109" t="s">
        <v>14280</v>
      </c>
      <c r="C2109" t="s">
        <v>33</v>
      </c>
      <c r="D2109" t="s">
        <v>27</v>
      </c>
      <c r="E2109">
        <v>30</v>
      </c>
      <c r="F2109" t="s">
        <v>161</v>
      </c>
      <c r="G2109" t="s">
        <v>9040</v>
      </c>
      <c r="H2109">
        <v>20</v>
      </c>
      <c r="I2109">
        <v>9</v>
      </c>
      <c r="J2109">
        <v>0</v>
      </c>
      <c r="K2109" t="s">
        <v>14165</v>
      </c>
      <c r="L2109">
        <v>1098888</v>
      </c>
      <c r="M2109">
        <v>118</v>
      </c>
      <c r="N2109" t="s">
        <v>14281</v>
      </c>
      <c r="O2109" t="s">
        <v>28</v>
      </c>
      <c r="P2109" t="s">
        <v>974</v>
      </c>
      <c r="Q2109" t="s">
        <v>159</v>
      </c>
      <c r="R2109" t="s">
        <v>17758</v>
      </c>
      <c r="S2109" t="s">
        <v>161</v>
      </c>
      <c r="T2109" t="s">
        <v>17684</v>
      </c>
      <c r="U2109" t="s">
        <v>30</v>
      </c>
      <c r="V2109">
        <v>0</v>
      </c>
      <c r="W2109" t="s">
        <v>31</v>
      </c>
      <c r="X2109">
        <v>0</v>
      </c>
      <c r="Y2109" t="s">
        <v>17765</v>
      </c>
      <c r="Z2109" t="s">
        <v>47</v>
      </c>
      <c r="AA2109">
        <v>0</v>
      </c>
      <c r="AB2109" t="e">
        <v>#N/A</v>
      </c>
      <c r="AC2109" t="e">
        <v>#N/A</v>
      </c>
      <c r="AD2109" t="e">
        <v>#N/A</v>
      </c>
    </row>
    <row r="2110" spans="1:30">
      <c r="A2110">
        <v>28806</v>
      </c>
      <c r="B2110" t="s">
        <v>14282</v>
      </c>
      <c r="C2110" t="s">
        <v>26</v>
      </c>
      <c r="D2110" t="s">
        <v>27</v>
      </c>
      <c r="E2110">
        <v>30</v>
      </c>
      <c r="F2110" t="s">
        <v>161</v>
      </c>
      <c r="G2110" t="s">
        <v>9040</v>
      </c>
      <c r="H2110">
        <v>20</v>
      </c>
      <c r="I2110">
        <v>9</v>
      </c>
      <c r="J2110">
        <v>0</v>
      </c>
      <c r="K2110" t="s">
        <v>14165</v>
      </c>
      <c r="L2110">
        <v>1098891</v>
      </c>
      <c r="M2110">
        <v>119</v>
      </c>
      <c r="N2110" t="s">
        <v>14283</v>
      </c>
      <c r="O2110" t="s">
        <v>28</v>
      </c>
      <c r="P2110" t="s">
        <v>1913</v>
      </c>
      <c r="Q2110" t="s">
        <v>159</v>
      </c>
      <c r="R2110" t="s">
        <v>17758</v>
      </c>
      <c r="S2110" t="s">
        <v>161</v>
      </c>
      <c r="T2110" t="s">
        <v>17685</v>
      </c>
      <c r="U2110" t="s">
        <v>30</v>
      </c>
      <c r="V2110">
        <v>0</v>
      </c>
      <c r="W2110" t="s">
        <v>31</v>
      </c>
      <c r="X2110">
        <v>0</v>
      </c>
      <c r="Y2110" t="s">
        <v>14998</v>
      </c>
      <c r="Z2110" t="s">
        <v>31</v>
      </c>
      <c r="AA2110" t="s">
        <v>17743</v>
      </c>
      <c r="AB2110" t="e">
        <v>#N/A</v>
      </c>
      <c r="AC2110" t="e">
        <v>#N/A</v>
      </c>
      <c r="AD2110" t="e">
        <v>#N/A</v>
      </c>
    </row>
    <row r="2111" spans="1:30">
      <c r="A2111">
        <v>28807</v>
      </c>
      <c r="B2111" t="s">
        <v>6853</v>
      </c>
      <c r="C2111" t="s">
        <v>26</v>
      </c>
      <c r="D2111" t="s">
        <v>27</v>
      </c>
      <c r="E2111">
        <v>30</v>
      </c>
      <c r="F2111" t="s">
        <v>161</v>
      </c>
      <c r="G2111" t="s">
        <v>9040</v>
      </c>
      <c r="H2111">
        <v>20</v>
      </c>
      <c r="I2111">
        <v>9</v>
      </c>
      <c r="J2111">
        <v>0</v>
      </c>
      <c r="K2111" t="s">
        <v>14251</v>
      </c>
      <c r="L2111">
        <v>1098892</v>
      </c>
      <c r="M2111">
        <v>120</v>
      </c>
      <c r="N2111" t="s">
        <v>14284</v>
      </c>
      <c r="O2111" t="s">
        <v>28</v>
      </c>
      <c r="P2111" t="s">
        <v>6912</v>
      </c>
      <c r="Q2111" t="s">
        <v>159</v>
      </c>
      <c r="R2111" t="s">
        <v>17758</v>
      </c>
      <c r="S2111" t="s">
        <v>161</v>
      </c>
      <c r="T2111" t="s">
        <v>17686</v>
      </c>
      <c r="U2111" t="s">
        <v>30</v>
      </c>
      <c r="V2111">
        <v>0</v>
      </c>
      <c r="W2111" t="s">
        <v>31</v>
      </c>
      <c r="X2111">
        <v>0</v>
      </c>
      <c r="Y2111" t="e">
        <v>#N/A</v>
      </c>
      <c r="Z2111" t="e">
        <v>#N/A</v>
      </c>
      <c r="AA2111" t="e">
        <v>#N/A</v>
      </c>
      <c r="AB2111" t="e">
        <v>#N/A</v>
      </c>
      <c r="AC2111" t="e">
        <v>#N/A</v>
      </c>
      <c r="AD2111" t="e">
        <v>#N/A</v>
      </c>
    </row>
    <row r="2112" spans="1:30">
      <c r="A2112">
        <v>28808</v>
      </c>
      <c r="B2112" t="s">
        <v>6792</v>
      </c>
      <c r="C2112" t="s">
        <v>33</v>
      </c>
      <c r="D2112" t="s">
        <v>27</v>
      </c>
      <c r="E2112">
        <v>30</v>
      </c>
      <c r="F2112" t="s">
        <v>161</v>
      </c>
      <c r="G2112" t="s">
        <v>9040</v>
      </c>
      <c r="H2112">
        <v>20</v>
      </c>
      <c r="I2112">
        <v>9</v>
      </c>
      <c r="J2112">
        <v>0</v>
      </c>
      <c r="K2112" t="s">
        <v>14251</v>
      </c>
      <c r="L2112">
        <v>1098893</v>
      </c>
      <c r="M2112">
        <v>121</v>
      </c>
      <c r="N2112" t="s">
        <v>14285</v>
      </c>
      <c r="O2112" t="s">
        <v>28</v>
      </c>
      <c r="P2112" t="s">
        <v>14286</v>
      </c>
      <c r="Q2112" t="s">
        <v>159</v>
      </c>
      <c r="R2112" t="s">
        <v>17758</v>
      </c>
      <c r="S2112" t="s">
        <v>161</v>
      </c>
      <c r="T2112" t="s">
        <v>17687</v>
      </c>
      <c r="U2112" t="s">
        <v>30</v>
      </c>
      <c r="V2112">
        <v>0</v>
      </c>
      <c r="W2112" t="s">
        <v>31</v>
      </c>
      <c r="X2112">
        <v>0</v>
      </c>
      <c r="Y2112" t="s">
        <v>17745</v>
      </c>
      <c r="Z2112" t="s">
        <v>31</v>
      </c>
      <c r="AA2112" t="s">
        <v>17752</v>
      </c>
      <c r="AB2112" t="e">
        <v>#N/A</v>
      </c>
      <c r="AC2112" t="e">
        <v>#N/A</v>
      </c>
      <c r="AD2112" t="e">
        <v>#N/A</v>
      </c>
    </row>
    <row r="2113" spans="1:30">
      <c r="A2113">
        <v>28809</v>
      </c>
      <c r="B2113" t="s">
        <v>14287</v>
      </c>
      <c r="C2113" t="s">
        <v>26</v>
      </c>
      <c r="D2113" t="s">
        <v>27</v>
      </c>
      <c r="E2113">
        <v>30</v>
      </c>
      <c r="F2113" t="s">
        <v>161</v>
      </c>
      <c r="G2113" t="s">
        <v>9040</v>
      </c>
      <c r="H2113">
        <v>20</v>
      </c>
      <c r="I2113">
        <v>9</v>
      </c>
      <c r="J2113">
        <v>0</v>
      </c>
      <c r="K2113" t="s">
        <v>14251</v>
      </c>
      <c r="L2113">
        <v>1098894</v>
      </c>
      <c r="M2113">
        <v>122</v>
      </c>
      <c r="N2113" t="s">
        <v>14288</v>
      </c>
      <c r="O2113" t="s">
        <v>28</v>
      </c>
      <c r="P2113" t="s">
        <v>14289</v>
      </c>
      <c r="Q2113" t="s">
        <v>159</v>
      </c>
      <c r="R2113" t="s">
        <v>17758</v>
      </c>
      <c r="S2113" t="s">
        <v>161</v>
      </c>
      <c r="T2113" t="s">
        <v>17688</v>
      </c>
      <c r="U2113" t="s">
        <v>30</v>
      </c>
      <c r="V2113">
        <v>0</v>
      </c>
      <c r="W2113" t="s">
        <v>31</v>
      </c>
      <c r="X2113">
        <v>0</v>
      </c>
      <c r="Y2113" t="e">
        <v>#N/A</v>
      </c>
      <c r="Z2113" t="e">
        <v>#N/A</v>
      </c>
      <c r="AA2113" t="e">
        <v>#N/A</v>
      </c>
      <c r="AB2113" t="e">
        <v>#N/A</v>
      </c>
      <c r="AC2113" t="e">
        <v>#N/A</v>
      </c>
      <c r="AD2113" t="e">
        <v>#N/A</v>
      </c>
    </row>
    <row r="2114" spans="1:30">
      <c r="A2114">
        <v>28810</v>
      </c>
      <c r="B2114" t="s">
        <v>14290</v>
      </c>
      <c r="C2114" t="s">
        <v>26</v>
      </c>
      <c r="D2114" t="s">
        <v>27</v>
      </c>
      <c r="E2114">
        <v>30</v>
      </c>
      <c r="F2114" t="s">
        <v>161</v>
      </c>
      <c r="G2114" t="s">
        <v>9040</v>
      </c>
      <c r="H2114">
        <v>20</v>
      </c>
      <c r="I2114">
        <v>9</v>
      </c>
      <c r="J2114">
        <v>0</v>
      </c>
      <c r="K2114" t="s">
        <v>14251</v>
      </c>
      <c r="L2114">
        <v>1098895</v>
      </c>
      <c r="M2114">
        <v>123</v>
      </c>
      <c r="N2114" t="s">
        <v>14291</v>
      </c>
      <c r="O2114" t="s">
        <v>28</v>
      </c>
      <c r="P2114" t="s">
        <v>14292</v>
      </c>
      <c r="Q2114" t="s">
        <v>159</v>
      </c>
      <c r="R2114" t="s">
        <v>17758</v>
      </c>
      <c r="S2114" t="s">
        <v>161</v>
      </c>
      <c r="T2114" t="s">
        <v>17689</v>
      </c>
      <c r="U2114" t="s">
        <v>30</v>
      </c>
      <c r="V2114">
        <v>0</v>
      </c>
      <c r="W2114" t="s">
        <v>31</v>
      </c>
      <c r="X2114">
        <v>0</v>
      </c>
      <c r="Y2114">
        <v>0</v>
      </c>
      <c r="Z2114" t="s">
        <v>31</v>
      </c>
      <c r="AA2114">
        <v>43073</v>
      </c>
      <c r="AB2114" t="s">
        <v>17745</v>
      </c>
      <c r="AC2114" t="s">
        <v>31</v>
      </c>
      <c r="AD2114" t="s">
        <v>17765</v>
      </c>
    </row>
    <row r="2115" spans="1:30">
      <c r="A2115">
        <v>28811</v>
      </c>
      <c r="B2115" t="s">
        <v>68</v>
      </c>
      <c r="C2115" t="s">
        <v>26</v>
      </c>
      <c r="D2115" t="s">
        <v>27</v>
      </c>
      <c r="E2115">
        <v>30</v>
      </c>
      <c r="F2115" t="s">
        <v>161</v>
      </c>
      <c r="G2115" t="s">
        <v>9040</v>
      </c>
      <c r="H2115">
        <v>20</v>
      </c>
      <c r="I2115">
        <v>9</v>
      </c>
      <c r="J2115">
        <v>0</v>
      </c>
      <c r="K2115" t="s">
        <v>14251</v>
      </c>
      <c r="L2115">
        <v>1098896</v>
      </c>
      <c r="M2115">
        <v>124</v>
      </c>
      <c r="N2115" t="s">
        <v>14293</v>
      </c>
      <c r="O2115" t="s">
        <v>28</v>
      </c>
      <c r="P2115" t="s">
        <v>14294</v>
      </c>
      <c r="Q2115" t="s">
        <v>159</v>
      </c>
      <c r="R2115" t="s">
        <v>17758</v>
      </c>
      <c r="S2115" t="s">
        <v>161</v>
      </c>
      <c r="T2115" t="s">
        <v>17690</v>
      </c>
      <c r="U2115" t="s">
        <v>30</v>
      </c>
      <c r="V2115">
        <v>0</v>
      </c>
      <c r="W2115" t="s">
        <v>31</v>
      </c>
      <c r="X2115">
        <v>0</v>
      </c>
      <c r="Y2115" t="s">
        <v>17745</v>
      </c>
      <c r="Z2115" t="s">
        <v>31</v>
      </c>
      <c r="AA2115" t="s">
        <v>17752</v>
      </c>
      <c r="AB2115" t="e">
        <v>#N/A</v>
      </c>
      <c r="AC2115" t="e">
        <v>#N/A</v>
      </c>
      <c r="AD2115" t="e">
        <v>#N/A</v>
      </c>
    </row>
    <row r="2116" spans="1:30">
      <c r="A2116">
        <v>28812</v>
      </c>
      <c r="B2116" t="s">
        <v>14295</v>
      </c>
      <c r="C2116" t="s">
        <v>33</v>
      </c>
      <c r="D2116" t="s">
        <v>27</v>
      </c>
      <c r="E2116">
        <v>30</v>
      </c>
      <c r="F2116" t="s">
        <v>161</v>
      </c>
      <c r="G2116" t="s">
        <v>9040</v>
      </c>
      <c r="H2116">
        <v>20</v>
      </c>
      <c r="I2116">
        <v>9</v>
      </c>
      <c r="J2116">
        <v>0</v>
      </c>
      <c r="K2116" t="s">
        <v>14251</v>
      </c>
      <c r="L2116">
        <v>1098897</v>
      </c>
      <c r="M2116">
        <v>125</v>
      </c>
      <c r="N2116" t="s">
        <v>14296</v>
      </c>
      <c r="O2116" t="s">
        <v>28</v>
      </c>
      <c r="P2116" t="s">
        <v>6479</v>
      </c>
      <c r="Q2116" t="s">
        <v>159</v>
      </c>
      <c r="R2116" t="s">
        <v>17758</v>
      </c>
      <c r="S2116" t="s">
        <v>161</v>
      </c>
      <c r="T2116" t="s">
        <v>17691</v>
      </c>
      <c r="U2116" t="s">
        <v>30</v>
      </c>
      <c r="V2116">
        <v>0</v>
      </c>
      <c r="W2116" t="s">
        <v>31</v>
      </c>
      <c r="X2116">
        <v>0</v>
      </c>
      <c r="Y2116" t="s">
        <v>14998</v>
      </c>
      <c r="Z2116" t="s">
        <v>31</v>
      </c>
      <c r="AA2116" t="s">
        <v>17743</v>
      </c>
      <c r="AB2116" t="e">
        <v>#N/A</v>
      </c>
      <c r="AC2116" t="e">
        <v>#N/A</v>
      </c>
      <c r="AD2116" t="e">
        <v>#N/A</v>
      </c>
    </row>
    <row r="2117" spans="1:30">
      <c r="A2117">
        <v>28813</v>
      </c>
      <c r="B2117" t="s">
        <v>14297</v>
      </c>
      <c r="C2117" t="s">
        <v>33</v>
      </c>
      <c r="D2117" t="s">
        <v>27</v>
      </c>
      <c r="E2117">
        <v>30</v>
      </c>
      <c r="F2117" t="s">
        <v>161</v>
      </c>
      <c r="G2117" t="s">
        <v>9040</v>
      </c>
      <c r="H2117">
        <v>20</v>
      </c>
      <c r="I2117">
        <v>9</v>
      </c>
      <c r="J2117">
        <v>0</v>
      </c>
      <c r="K2117" t="s">
        <v>14298</v>
      </c>
      <c r="M2117">
        <v>126</v>
      </c>
      <c r="N2117" t="s">
        <v>14299</v>
      </c>
      <c r="Q2117" t="s">
        <v>159</v>
      </c>
      <c r="R2117" t="s">
        <v>17758</v>
      </c>
      <c r="S2117" t="s">
        <v>161</v>
      </c>
      <c r="T2117" t="e">
        <v>#N/A</v>
      </c>
      <c r="U2117" t="s">
        <v>30</v>
      </c>
      <c r="V2117" t="e">
        <v>#N/A</v>
      </c>
      <c r="W2117" t="e">
        <v>#N/A</v>
      </c>
      <c r="X2117" t="e">
        <v>#N/A</v>
      </c>
      <c r="Y2117" t="e">
        <v>#N/A</v>
      </c>
      <c r="Z2117" t="e">
        <v>#N/A</v>
      </c>
      <c r="AA2117" t="e">
        <v>#N/A</v>
      </c>
      <c r="AB2117" t="e">
        <v>#N/A</v>
      </c>
      <c r="AC2117" t="e">
        <v>#N/A</v>
      </c>
      <c r="AD2117" t="e">
        <v>#N/A</v>
      </c>
    </row>
    <row r="2118" spans="1:30">
      <c r="A2118">
        <v>28814</v>
      </c>
      <c r="B2118" t="s">
        <v>14300</v>
      </c>
      <c r="C2118" t="s">
        <v>33</v>
      </c>
      <c r="D2118" t="s">
        <v>27</v>
      </c>
      <c r="E2118">
        <v>30</v>
      </c>
      <c r="F2118" t="s">
        <v>161</v>
      </c>
      <c r="G2118" t="s">
        <v>9040</v>
      </c>
      <c r="H2118">
        <v>20</v>
      </c>
      <c r="I2118">
        <v>9</v>
      </c>
      <c r="J2118">
        <v>0</v>
      </c>
      <c r="K2118" t="s">
        <v>14298</v>
      </c>
      <c r="L2118">
        <v>1098898</v>
      </c>
      <c r="M2118">
        <v>127</v>
      </c>
      <c r="N2118" t="s">
        <v>14301</v>
      </c>
      <c r="O2118" t="s">
        <v>28</v>
      </c>
      <c r="P2118" t="s">
        <v>14302</v>
      </c>
      <c r="Q2118" t="s">
        <v>159</v>
      </c>
      <c r="R2118" t="s">
        <v>17758</v>
      </c>
      <c r="S2118" t="s">
        <v>161</v>
      </c>
      <c r="T2118" t="s">
        <v>17692</v>
      </c>
      <c r="U2118" t="s">
        <v>30</v>
      </c>
      <c r="V2118">
        <v>0</v>
      </c>
      <c r="W2118" t="s">
        <v>31</v>
      </c>
      <c r="X2118">
        <v>0</v>
      </c>
      <c r="Y2118" t="e">
        <v>#N/A</v>
      </c>
      <c r="Z2118" t="e">
        <v>#N/A</v>
      </c>
      <c r="AA2118" t="e">
        <v>#N/A</v>
      </c>
      <c r="AB2118" t="e">
        <v>#N/A</v>
      </c>
      <c r="AC2118" t="e">
        <v>#N/A</v>
      </c>
      <c r="AD2118" t="e">
        <v>#N/A</v>
      </c>
    </row>
    <row r="2119" spans="1:30">
      <c r="A2119">
        <v>28815</v>
      </c>
      <c r="B2119" t="s">
        <v>14303</v>
      </c>
      <c r="C2119" t="s">
        <v>26</v>
      </c>
      <c r="D2119" t="s">
        <v>27</v>
      </c>
      <c r="E2119">
        <v>30</v>
      </c>
      <c r="F2119" t="s">
        <v>161</v>
      </c>
      <c r="G2119" t="s">
        <v>9040</v>
      </c>
      <c r="H2119">
        <v>20</v>
      </c>
      <c r="I2119">
        <v>9</v>
      </c>
      <c r="J2119">
        <v>0</v>
      </c>
      <c r="K2119" t="s">
        <v>14251</v>
      </c>
      <c r="L2119">
        <v>1098899</v>
      </c>
      <c r="M2119">
        <v>128</v>
      </c>
      <c r="N2119" t="s">
        <v>14304</v>
      </c>
      <c r="O2119" t="s">
        <v>28</v>
      </c>
      <c r="P2119" t="s">
        <v>14305</v>
      </c>
      <c r="Q2119" t="s">
        <v>159</v>
      </c>
      <c r="R2119" t="s">
        <v>17758</v>
      </c>
      <c r="S2119" t="s">
        <v>161</v>
      </c>
      <c r="T2119" t="s">
        <v>17693</v>
      </c>
      <c r="U2119" t="s">
        <v>30</v>
      </c>
      <c r="V2119">
        <v>0</v>
      </c>
      <c r="W2119" t="s">
        <v>31</v>
      </c>
      <c r="X2119">
        <v>0</v>
      </c>
      <c r="Y2119" t="e">
        <v>#N/A</v>
      </c>
      <c r="Z2119" t="e">
        <v>#N/A</v>
      </c>
      <c r="AA2119" t="e">
        <v>#N/A</v>
      </c>
      <c r="AB2119" t="e">
        <v>#N/A</v>
      </c>
      <c r="AC2119" t="e">
        <v>#N/A</v>
      </c>
      <c r="AD2119" t="e">
        <v>#N/A</v>
      </c>
    </row>
    <row r="2120" spans="1:30">
      <c r="A2120">
        <v>28816</v>
      </c>
      <c r="B2120" t="s">
        <v>6190</v>
      </c>
      <c r="C2120" t="s">
        <v>26</v>
      </c>
      <c r="D2120" t="s">
        <v>27</v>
      </c>
      <c r="E2120">
        <v>30</v>
      </c>
      <c r="F2120" t="s">
        <v>161</v>
      </c>
      <c r="G2120" t="s">
        <v>9040</v>
      </c>
      <c r="H2120">
        <v>20</v>
      </c>
      <c r="I2120">
        <v>9</v>
      </c>
      <c r="J2120">
        <v>0</v>
      </c>
      <c r="K2120" t="s">
        <v>14165</v>
      </c>
      <c r="L2120">
        <v>10988900</v>
      </c>
      <c r="M2120">
        <v>129</v>
      </c>
      <c r="N2120" t="s">
        <v>14306</v>
      </c>
      <c r="O2120" t="s">
        <v>28</v>
      </c>
      <c r="P2120" t="s">
        <v>14307</v>
      </c>
      <c r="Q2120" t="s">
        <v>159</v>
      </c>
      <c r="R2120" t="s">
        <v>17758</v>
      </c>
      <c r="S2120" t="s">
        <v>161</v>
      </c>
      <c r="T2120" t="s">
        <v>17694</v>
      </c>
      <c r="U2120" t="s">
        <v>30</v>
      </c>
      <c r="V2120">
        <v>0</v>
      </c>
      <c r="W2120" t="s">
        <v>31</v>
      </c>
      <c r="X2120">
        <v>0</v>
      </c>
      <c r="Y2120" t="e">
        <v>#N/A</v>
      </c>
      <c r="Z2120" t="e">
        <v>#N/A</v>
      </c>
      <c r="AA2120" t="e">
        <v>#N/A</v>
      </c>
      <c r="AB2120" t="e">
        <v>#N/A</v>
      </c>
      <c r="AC2120" t="e">
        <v>#N/A</v>
      </c>
      <c r="AD2120" t="e">
        <v>#N/A</v>
      </c>
    </row>
    <row r="2121" spans="1:30">
      <c r="A2121">
        <v>28817</v>
      </c>
      <c r="B2121" t="s">
        <v>6514</v>
      </c>
      <c r="C2121" t="s">
        <v>33</v>
      </c>
      <c r="D2121" t="s">
        <v>27</v>
      </c>
      <c r="E2121">
        <v>30</v>
      </c>
      <c r="F2121" t="s">
        <v>161</v>
      </c>
      <c r="G2121" t="s">
        <v>9040</v>
      </c>
      <c r="H2121">
        <v>20</v>
      </c>
      <c r="I2121">
        <v>9</v>
      </c>
      <c r="J2121">
        <v>0</v>
      </c>
      <c r="K2121" t="s">
        <v>14308</v>
      </c>
      <c r="L2121">
        <v>1098901</v>
      </c>
      <c r="M2121">
        <v>130</v>
      </c>
      <c r="N2121" t="s">
        <v>14309</v>
      </c>
      <c r="O2121" t="s">
        <v>28</v>
      </c>
      <c r="P2121" t="s">
        <v>14310</v>
      </c>
      <c r="Q2121" t="s">
        <v>159</v>
      </c>
      <c r="R2121" t="s">
        <v>17758</v>
      </c>
      <c r="S2121" t="s">
        <v>161</v>
      </c>
      <c r="T2121" t="s">
        <v>17695</v>
      </c>
      <c r="U2121" t="s">
        <v>30</v>
      </c>
      <c r="V2121">
        <v>0</v>
      </c>
      <c r="W2121" t="s">
        <v>31</v>
      </c>
      <c r="X2121">
        <v>0</v>
      </c>
      <c r="Y2121" t="s">
        <v>14998</v>
      </c>
      <c r="Z2121" t="s">
        <v>31</v>
      </c>
      <c r="AA2121" t="s">
        <v>17743</v>
      </c>
      <c r="AB2121" t="e">
        <v>#N/A</v>
      </c>
      <c r="AC2121" t="e">
        <v>#N/A</v>
      </c>
      <c r="AD2121" t="e">
        <v>#N/A</v>
      </c>
    </row>
    <row r="2122" spans="1:30">
      <c r="A2122">
        <v>28818</v>
      </c>
      <c r="B2122" t="s">
        <v>14311</v>
      </c>
      <c r="C2122" t="s">
        <v>26</v>
      </c>
      <c r="D2122" t="s">
        <v>27</v>
      </c>
      <c r="E2122">
        <v>30</v>
      </c>
      <c r="F2122" t="s">
        <v>161</v>
      </c>
      <c r="G2122" t="s">
        <v>9040</v>
      </c>
      <c r="H2122">
        <v>20</v>
      </c>
      <c r="I2122">
        <v>9</v>
      </c>
      <c r="J2122">
        <v>0</v>
      </c>
      <c r="K2122" t="s">
        <v>14308</v>
      </c>
      <c r="L2122">
        <v>1098902</v>
      </c>
      <c r="M2122">
        <v>131</v>
      </c>
      <c r="N2122" t="s">
        <v>14312</v>
      </c>
      <c r="O2122" t="s">
        <v>28</v>
      </c>
      <c r="P2122" t="s">
        <v>14313</v>
      </c>
      <c r="Q2122" t="s">
        <v>159</v>
      </c>
      <c r="R2122" t="s">
        <v>17758</v>
      </c>
      <c r="S2122" t="s">
        <v>161</v>
      </c>
      <c r="T2122" t="s">
        <v>17696</v>
      </c>
      <c r="U2122" t="s">
        <v>30</v>
      </c>
      <c r="V2122">
        <v>0</v>
      </c>
      <c r="W2122" t="s">
        <v>31</v>
      </c>
      <c r="X2122">
        <v>0</v>
      </c>
      <c r="Y2122" t="s">
        <v>17745</v>
      </c>
      <c r="Z2122" t="s">
        <v>31</v>
      </c>
      <c r="AA2122" t="s">
        <v>17752</v>
      </c>
      <c r="AB2122" t="e">
        <v>#N/A</v>
      </c>
      <c r="AC2122" t="e">
        <v>#N/A</v>
      </c>
      <c r="AD2122" t="e">
        <v>#N/A</v>
      </c>
    </row>
    <row r="2123" spans="1:30">
      <c r="A2123">
        <v>28819</v>
      </c>
      <c r="B2123" t="s">
        <v>14314</v>
      </c>
      <c r="C2123" t="s">
        <v>26</v>
      </c>
      <c r="D2123" t="s">
        <v>27</v>
      </c>
      <c r="E2123">
        <v>30</v>
      </c>
      <c r="F2123" t="s">
        <v>161</v>
      </c>
      <c r="G2123" t="s">
        <v>9040</v>
      </c>
      <c r="H2123">
        <v>20</v>
      </c>
      <c r="I2123">
        <v>9</v>
      </c>
      <c r="J2123">
        <v>0</v>
      </c>
      <c r="K2123" t="s">
        <v>14308</v>
      </c>
      <c r="M2123">
        <v>132</v>
      </c>
      <c r="N2123" t="s">
        <v>14315</v>
      </c>
      <c r="Q2123" t="s">
        <v>159</v>
      </c>
      <c r="R2123" t="s">
        <v>17758</v>
      </c>
      <c r="S2123" t="s">
        <v>161</v>
      </c>
      <c r="T2123" t="s">
        <v>17697</v>
      </c>
      <c r="U2123" t="s">
        <v>30</v>
      </c>
      <c r="V2123">
        <v>0</v>
      </c>
      <c r="W2123" t="s">
        <v>31</v>
      </c>
      <c r="X2123">
        <v>0</v>
      </c>
      <c r="Y2123" t="e">
        <v>#N/A</v>
      </c>
      <c r="Z2123" t="e">
        <v>#N/A</v>
      </c>
      <c r="AA2123" t="e">
        <v>#N/A</v>
      </c>
      <c r="AB2123" t="e">
        <v>#N/A</v>
      </c>
      <c r="AC2123" t="e">
        <v>#N/A</v>
      </c>
      <c r="AD2123" t="e">
        <v>#N/A</v>
      </c>
    </row>
    <row r="2124" spans="1:30">
      <c r="A2124">
        <v>28820</v>
      </c>
      <c r="B2124" t="s">
        <v>14316</v>
      </c>
      <c r="C2124" t="s">
        <v>26</v>
      </c>
      <c r="D2124" t="s">
        <v>27</v>
      </c>
      <c r="E2124">
        <v>30</v>
      </c>
      <c r="F2124" t="s">
        <v>161</v>
      </c>
      <c r="G2124" t="s">
        <v>9040</v>
      </c>
      <c r="H2124">
        <v>20</v>
      </c>
      <c r="I2124">
        <v>9</v>
      </c>
      <c r="J2124">
        <v>0</v>
      </c>
      <c r="K2124" t="s">
        <v>14308</v>
      </c>
      <c r="L2124">
        <v>1098903</v>
      </c>
      <c r="M2124">
        <v>133</v>
      </c>
      <c r="N2124" t="s">
        <v>14317</v>
      </c>
      <c r="O2124" t="s">
        <v>28</v>
      </c>
      <c r="P2124" t="s">
        <v>6621</v>
      </c>
      <c r="Q2124" t="s">
        <v>159</v>
      </c>
      <c r="R2124" t="s">
        <v>17758</v>
      </c>
      <c r="S2124" t="s">
        <v>161</v>
      </c>
      <c r="T2124" t="s">
        <v>17698</v>
      </c>
      <c r="U2124" t="s">
        <v>30</v>
      </c>
      <c r="V2124">
        <v>0</v>
      </c>
      <c r="W2124" t="s">
        <v>31</v>
      </c>
      <c r="X2124">
        <v>0</v>
      </c>
      <c r="Y2124" t="s">
        <v>17745</v>
      </c>
      <c r="Z2124" t="s">
        <v>31</v>
      </c>
      <c r="AA2124" t="s">
        <v>17752</v>
      </c>
      <c r="AB2124" t="e">
        <v>#N/A</v>
      </c>
      <c r="AC2124" t="e">
        <v>#N/A</v>
      </c>
      <c r="AD2124" t="e">
        <v>#N/A</v>
      </c>
    </row>
    <row r="2125" spans="1:30">
      <c r="A2125">
        <v>28821</v>
      </c>
      <c r="B2125" t="s">
        <v>14318</v>
      </c>
      <c r="C2125" t="s">
        <v>26</v>
      </c>
      <c r="D2125" t="s">
        <v>27</v>
      </c>
      <c r="E2125">
        <v>30</v>
      </c>
      <c r="F2125" t="s">
        <v>161</v>
      </c>
      <c r="G2125" t="s">
        <v>9040</v>
      </c>
      <c r="H2125">
        <v>20</v>
      </c>
      <c r="I2125">
        <v>9</v>
      </c>
      <c r="J2125">
        <v>0</v>
      </c>
      <c r="K2125" t="s">
        <v>14308</v>
      </c>
      <c r="L2125">
        <v>1098904</v>
      </c>
      <c r="M2125">
        <v>134</v>
      </c>
      <c r="N2125" t="s">
        <v>14319</v>
      </c>
      <c r="O2125" t="s">
        <v>28</v>
      </c>
      <c r="P2125" t="s">
        <v>6946</v>
      </c>
      <c r="Q2125" t="s">
        <v>159</v>
      </c>
      <c r="R2125" t="s">
        <v>17758</v>
      </c>
      <c r="S2125" t="s">
        <v>161</v>
      </c>
      <c r="T2125" t="s">
        <v>17699</v>
      </c>
      <c r="U2125" t="s">
        <v>30</v>
      </c>
      <c r="V2125">
        <v>0</v>
      </c>
      <c r="W2125" t="s">
        <v>31</v>
      </c>
      <c r="X2125">
        <v>0</v>
      </c>
      <c r="Y2125" t="e">
        <v>#N/A</v>
      </c>
      <c r="Z2125" t="e">
        <v>#N/A</v>
      </c>
      <c r="AA2125" t="e">
        <v>#N/A</v>
      </c>
      <c r="AB2125" t="e">
        <v>#N/A</v>
      </c>
      <c r="AC2125" t="e">
        <v>#N/A</v>
      </c>
      <c r="AD2125" t="e">
        <v>#N/A</v>
      </c>
    </row>
    <row r="2126" spans="1:30">
      <c r="A2126">
        <v>28822</v>
      </c>
      <c r="B2126" t="s">
        <v>14320</v>
      </c>
      <c r="C2126" t="s">
        <v>26</v>
      </c>
      <c r="D2126" t="s">
        <v>27</v>
      </c>
      <c r="E2126">
        <v>30</v>
      </c>
      <c r="F2126" t="s">
        <v>161</v>
      </c>
      <c r="G2126" t="s">
        <v>9040</v>
      </c>
      <c r="H2126">
        <v>20</v>
      </c>
      <c r="I2126">
        <v>9</v>
      </c>
      <c r="J2126">
        <v>0</v>
      </c>
      <c r="K2126" t="s">
        <v>14308</v>
      </c>
      <c r="L2126">
        <v>1098905</v>
      </c>
      <c r="M2126">
        <v>135</v>
      </c>
      <c r="N2126" t="s">
        <v>14321</v>
      </c>
      <c r="O2126" t="s">
        <v>28</v>
      </c>
      <c r="P2126" t="s">
        <v>6480</v>
      </c>
      <c r="Q2126" t="s">
        <v>159</v>
      </c>
      <c r="R2126" t="s">
        <v>17758</v>
      </c>
      <c r="S2126" t="s">
        <v>161</v>
      </c>
      <c r="T2126" t="s">
        <v>17700</v>
      </c>
      <c r="U2126" t="s">
        <v>30</v>
      </c>
      <c r="V2126">
        <v>0</v>
      </c>
      <c r="W2126" t="s">
        <v>31</v>
      </c>
      <c r="X2126">
        <v>0</v>
      </c>
      <c r="Y2126" t="s">
        <v>17745</v>
      </c>
      <c r="Z2126" t="s">
        <v>31</v>
      </c>
      <c r="AA2126" t="s">
        <v>17752</v>
      </c>
      <c r="AB2126" t="e">
        <v>#N/A</v>
      </c>
      <c r="AC2126" t="e">
        <v>#N/A</v>
      </c>
      <c r="AD2126" t="e">
        <v>#N/A</v>
      </c>
    </row>
    <row r="2127" spans="1:30">
      <c r="A2127">
        <v>28823</v>
      </c>
      <c r="B2127" t="s">
        <v>14322</v>
      </c>
      <c r="C2127" t="s">
        <v>26</v>
      </c>
      <c r="D2127" t="s">
        <v>27</v>
      </c>
      <c r="E2127">
        <v>30</v>
      </c>
      <c r="F2127" t="s">
        <v>161</v>
      </c>
      <c r="G2127" t="s">
        <v>9040</v>
      </c>
      <c r="H2127">
        <v>20</v>
      </c>
      <c r="I2127">
        <v>9</v>
      </c>
      <c r="J2127">
        <v>0</v>
      </c>
      <c r="K2127" t="s">
        <v>14308</v>
      </c>
      <c r="L2127">
        <v>1098906</v>
      </c>
      <c r="M2127">
        <v>136</v>
      </c>
      <c r="N2127" t="s">
        <v>14323</v>
      </c>
      <c r="O2127" t="s">
        <v>28</v>
      </c>
      <c r="P2127" t="s">
        <v>8983</v>
      </c>
      <c r="Q2127" t="s">
        <v>159</v>
      </c>
      <c r="R2127" t="s">
        <v>17758</v>
      </c>
      <c r="S2127" t="s">
        <v>161</v>
      </c>
      <c r="T2127" t="s">
        <v>17701</v>
      </c>
      <c r="U2127" t="s">
        <v>30</v>
      </c>
      <c r="V2127">
        <v>0</v>
      </c>
      <c r="W2127" t="s">
        <v>31</v>
      </c>
      <c r="X2127">
        <v>0</v>
      </c>
      <c r="Y2127" t="s">
        <v>17745</v>
      </c>
      <c r="Z2127" t="s">
        <v>31</v>
      </c>
      <c r="AA2127" t="s">
        <v>17752</v>
      </c>
      <c r="AB2127" t="e">
        <v>#N/A</v>
      </c>
      <c r="AC2127" t="e">
        <v>#N/A</v>
      </c>
      <c r="AD2127" t="e">
        <v>#N/A</v>
      </c>
    </row>
    <row r="2128" spans="1:30">
      <c r="A2128">
        <v>28824</v>
      </c>
      <c r="B2128" t="s">
        <v>14324</v>
      </c>
      <c r="C2128" t="s">
        <v>33</v>
      </c>
      <c r="D2128" t="s">
        <v>27</v>
      </c>
      <c r="E2128">
        <v>30</v>
      </c>
      <c r="F2128" t="s">
        <v>161</v>
      </c>
      <c r="G2128" t="s">
        <v>9040</v>
      </c>
      <c r="H2128">
        <v>20</v>
      </c>
      <c r="I2128">
        <v>9</v>
      </c>
      <c r="J2128">
        <v>0</v>
      </c>
      <c r="K2128" t="s">
        <v>14308</v>
      </c>
      <c r="L2128">
        <v>1098907</v>
      </c>
      <c r="M2128">
        <v>137</v>
      </c>
      <c r="N2128" t="s">
        <v>14325</v>
      </c>
      <c r="O2128" t="s">
        <v>28</v>
      </c>
      <c r="P2128" t="s">
        <v>14326</v>
      </c>
      <c r="Q2128" t="s">
        <v>159</v>
      </c>
      <c r="R2128" t="s">
        <v>17758</v>
      </c>
      <c r="S2128" t="s">
        <v>161</v>
      </c>
      <c r="T2128" t="s">
        <v>17702</v>
      </c>
      <c r="U2128" t="s">
        <v>30</v>
      </c>
      <c r="V2128">
        <v>0</v>
      </c>
      <c r="W2128" t="s">
        <v>31</v>
      </c>
      <c r="X2128">
        <v>0</v>
      </c>
      <c r="Y2128" t="s">
        <v>17745</v>
      </c>
      <c r="Z2128" t="s">
        <v>31</v>
      </c>
      <c r="AA2128" t="s">
        <v>17752</v>
      </c>
      <c r="AB2128" t="e">
        <v>#N/A</v>
      </c>
      <c r="AC2128" t="e">
        <v>#N/A</v>
      </c>
      <c r="AD2128" t="e">
        <v>#N/A</v>
      </c>
    </row>
    <row r="2129" spans="1:30">
      <c r="A2129">
        <v>28825</v>
      </c>
      <c r="B2129" t="s">
        <v>7060</v>
      </c>
      <c r="C2129" t="s">
        <v>26</v>
      </c>
      <c r="D2129" t="s">
        <v>27</v>
      </c>
      <c r="E2129">
        <v>30</v>
      </c>
      <c r="F2129" t="s">
        <v>161</v>
      </c>
      <c r="G2129" t="s">
        <v>9040</v>
      </c>
      <c r="H2129">
        <v>20</v>
      </c>
      <c r="I2129">
        <v>9</v>
      </c>
      <c r="J2129">
        <v>0</v>
      </c>
      <c r="K2129" t="s">
        <v>14308</v>
      </c>
      <c r="L2129">
        <v>1098908</v>
      </c>
      <c r="M2129">
        <v>138</v>
      </c>
      <c r="N2129" t="s">
        <v>14327</v>
      </c>
      <c r="O2129" t="s">
        <v>28</v>
      </c>
      <c r="P2129" t="s">
        <v>6999</v>
      </c>
      <c r="Q2129" t="s">
        <v>159</v>
      </c>
      <c r="R2129" t="s">
        <v>17758</v>
      </c>
      <c r="S2129" t="s">
        <v>161</v>
      </c>
      <c r="T2129" t="s">
        <v>17703</v>
      </c>
      <c r="U2129" t="s">
        <v>30</v>
      </c>
      <c r="V2129">
        <v>0</v>
      </c>
      <c r="W2129" t="s">
        <v>31</v>
      </c>
      <c r="X2129">
        <v>0</v>
      </c>
      <c r="Y2129" t="s">
        <v>17745</v>
      </c>
      <c r="Z2129" t="s">
        <v>31</v>
      </c>
      <c r="AA2129" t="s">
        <v>17752</v>
      </c>
      <c r="AB2129" t="e">
        <v>#N/A</v>
      </c>
      <c r="AC2129" t="e">
        <v>#N/A</v>
      </c>
      <c r="AD2129" t="e">
        <v>#N/A</v>
      </c>
    </row>
    <row r="2130" spans="1:30">
      <c r="A2130">
        <v>28826</v>
      </c>
      <c r="B2130" t="s">
        <v>14328</v>
      </c>
      <c r="C2130" t="s">
        <v>26</v>
      </c>
      <c r="D2130" t="s">
        <v>27</v>
      </c>
      <c r="E2130">
        <v>30</v>
      </c>
      <c r="F2130" t="s">
        <v>161</v>
      </c>
      <c r="G2130" t="s">
        <v>9040</v>
      </c>
      <c r="H2130">
        <v>20</v>
      </c>
      <c r="I2130">
        <v>9</v>
      </c>
      <c r="J2130">
        <v>0</v>
      </c>
      <c r="K2130" t="s">
        <v>14308</v>
      </c>
      <c r="L2130">
        <v>1098909</v>
      </c>
      <c r="M2130">
        <v>139</v>
      </c>
      <c r="N2130" t="s">
        <v>14329</v>
      </c>
      <c r="O2130" t="s">
        <v>28</v>
      </c>
      <c r="P2130" t="s">
        <v>8946</v>
      </c>
      <c r="Q2130" t="s">
        <v>159</v>
      </c>
      <c r="R2130" t="s">
        <v>17758</v>
      </c>
      <c r="S2130" t="s">
        <v>161</v>
      </c>
      <c r="T2130" t="s">
        <v>17704</v>
      </c>
      <c r="U2130" t="s">
        <v>30</v>
      </c>
      <c r="V2130">
        <v>0</v>
      </c>
      <c r="W2130" t="s">
        <v>31</v>
      </c>
      <c r="X2130">
        <v>0</v>
      </c>
      <c r="Y2130" t="s">
        <v>14998</v>
      </c>
      <c r="Z2130" t="s">
        <v>31</v>
      </c>
      <c r="AA2130" t="s">
        <v>17743</v>
      </c>
      <c r="AB2130" t="e">
        <v>#N/A</v>
      </c>
      <c r="AC2130" t="e">
        <v>#N/A</v>
      </c>
      <c r="AD2130" t="e">
        <v>#N/A</v>
      </c>
    </row>
    <row r="2131" spans="1:30">
      <c r="A2131">
        <v>28827</v>
      </c>
      <c r="B2131" t="s">
        <v>14330</v>
      </c>
      <c r="C2131" t="s">
        <v>33</v>
      </c>
      <c r="D2131" t="s">
        <v>27</v>
      </c>
      <c r="E2131">
        <v>30</v>
      </c>
      <c r="F2131" t="s">
        <v>161</v>
      </c>
      <c r="G2131" t="s">
        <v>9040</v>
      </c>
      <c r="H2131">
        <v>20</v>
      </c>
      <c r="I2131">
        <v>9</v>
      </c>
      <c r="J2131">
        <v>0</v>
      </c>
      <c r="K2131" t="s">
        <v>14308</v>
      </c>
      <c r="L2131">
        <v>1098911</v>
      </c>
      <c r="M2131">
        <v>140</v>
      </c>
      <c r="N2131" t="s">
        <v>14331</v>
      </c>
      <c r="O2131" t="s">
        <v>28</v>
      </c>
      <c r="P2131" t="s">
        <v>14332</v>
      </c>
      <c r="Q2131" t="s">
        <v>159</v>
      </c>
      <c r="R2131" t="s">
        <v>17758</v>
      </c>
      <c r="S2131" t="s">
        <v>161</v>
      </c>
      <c r="T2131" t="s">
        <v>17705</v>
      </c>
      <c r="U2131" t="s">
        <v>30</v>
      </c>
      <c r="V2131">
        <v>0</v>
      </c>
      <c r="W2131" t="s">
        <v>31</v>
      </c>
      <c r="X2131">
        <v>0</v>
      </c>
      <c r="Y2131" t="e">
        <v>#N/A</v>
      </c>
      <c r="Z2131" t="e">
        <v>#N/A</v>
      </c>
      <c r="AA2131" t="e">
        <v>#N/A</v>
      </c>
      <c r="AB2131" t="e">
        <v>#N/A</v>
      </c>
      <c r="AC2131" t="e">
        <v>#N/A</v>
      </c>
      <c r="AD2131" t="e">
        <v>#N/A</v>
      </c>
    </row>
    <row r="2132" spans="1:30">
      <c r="A2132">
        <v>28828</v>
      </c>
      <c r="B2132" t="s">
        <v>14333</v>
      </c>
      <c r="C2132" t="s">
        <v>26</v>
      </c>
      <c r="D2132" t="s">
        <v>27</v>
      </c>
      <c r="E2132">
        <v>30</v>
      </c>
      <c r="F2132" t="s">
        <v>161</v>
      </c>
      <c r="G2132" t="s">
        <v>9040</v>
      </c>
      <c r="H2132">
        <v>20</v>
      </c>
      <c r="I2132">
        <v>9</v>
      </c>
      <c r="J2132">
        <v>0</v>
      </c>
      <c r="K2132" t="s">
        <v>14308</v>
      </c>
      <c r="L2132">
        <v>1098912</v>
      </c>
      <c r="M2132">
        <v>141</v>
      </c>
      <c r="N2132" t="s">
        <v>14334</v>
      </c>
      <c r="O2132" t="s">
        <v>28</v>
      </c>
      <c r="P2132" t="s">
        <v>14335</v>
      </c>
      <c r="Q2132" t="s">
        <v>159</v>
      </c>
      <c r="R2132" t="s">
        <v>17758</v>
      </c>
      <c r="S2132" t="s">
        <v>161</v>
      </c>
      <c r="T2132" t="s">
        <v>17706</v>
      </c>
      <c r="U2132" t="s">
        <v>30</v>
      </c>
      <c r="V2132">
        <v>0</v>
      </c>
      <c r="W2132" t="s">
        <v>31</v>
      </c>
      <c r="X2132">
        <v>0</v>
      </c>
      <c r="Y2132" t="s">
        <v>17745</v>
      </c>
      <c r="Z2132" t="s">
        <v>31</v>
      </c>
      <c r="AA2132" t="s">
        <v>17752</v>
      </c>
      <c r="AB2132" t="e">
        <v>#N/A</v>
      </c>
      <c r="AC2132" t="e">
        <v>#N/A</v>
      </c>
      <c r="AD2132" t="e">
        <v>#N/A</v>
      </c>
    </row>
    <row r="2133" spans="1:30">
      <c r="A2133">
        <v>28829</v>
      </c>
      <c r="B2133" t="s">
        <v>14336</v>
      </c>
      <c r="C2133" t="s">
        <v>26</v>
      </c>
      <c r="D2133" t="s">
        <v>27</v>
      </c>
      <c r="E2133">
        <v>30</v>
      </c>
      <c r="F2133" t="s">
        <v>161</v>
      </c>
      <c r="G2133" t="s">
        <v>9040</v>
      </c>
      <c r="H2133">
        <v>20</v>
      </c>
      <c r="I2133">
        <v>9</v>
      </c>
      <c r="J2133">
        <v>0</v>
      </c>
      <c r="K2133" t="s">
        <v>14308</v>
      </c>
      <c r="L2133">
        <v>1098913</v>
      </c>
      <c r="M2133">
        <v>142</v>
      </c>
      <c r="N2133" t="s">
        <v>14337</v>
      </c>
      <c r="O2133" t="s">
        <v>28</v>
      </c>
      <c r="P2133" t="s">
        <v>14338</v>
      </c>
      <c r="Q2133" t="s">
        <v>159</v>
      </c>
      <c r="R2133" t="s">
        <v>17758</v>
      </c>
      <c r="S2133" t="s">
        <v>161</v>
      </c>
      <c r="T2133" t="s">
        <v>17707</v>
      </c>
      <c r="U2133" t="s">
        <v>30</v>
      </c>
      <c r="V2133">
        <v>0</v>
      </c>
      <c r="W2133" t="s">
        <v>31</v>
      </c>
      <c r="X2133">
        <v>0</v>
      </c>
      <c r="Y2133" t="e">
        <v>#N/A</v>
      </c>
      <c r="Z2133" t="e">
        <v>#N/A</v>
      </c>
      <c r="AA2133" t="e">
        <v>#N/A</v>
      </c>
      <c r="AB2133" t="e">
        <v>#N/A</v>
      </c>
      <c r="AC2133" t="e">
        <v>#N/A</v>
      </c>
      <c r="AD2133" t="e">
        <v>#N/A</v>
      </c>
    </row>
    <row r="2134" spans="1:30">
      <c r="A2134">
        <v>28830</v>
      </c>
      <c r="B2134" t="s">
        <v>6901</v>
      </c>
      <c r="C2134" t="s">
        <v>26</v>
      </c>
      <c r="D2134" t="s">
        <v>27</v>
      </c>
      <c r="E2134">
        <v>30</v>
      </c>
      <c r="F2134" t="s">
        <v>161</v>
      </c>
      <c r="G2134" t="s">
        <v>9040</v>
      </c>
      <c r="H2134">
        <v>20</v>
      </c>
      <c r="I2134">
        <v>9</v>
      </c>
      <c r="J2134">
        <v>0</v>
      </c>
      <c r="K2134" t="s">
        <v>14308</v>
      </c>
      <c r="L2134">
        <v>1098914</v>
      </c>
      <c r="M2134">
        <v>143</v>
      </c>
      <c r="N2134" t="s">
        <v>14339</v>
      </c>
      <c r="O2134" t="s">
        <v>28</v>
      </c>
      <c r="P2134" t="s">
        <v>14340</v>
      </c>
      <c r="Q2134" t="s">
        <v>159</v>
      </c>
      <c r="R2134" t="s">
        <v>17758</v>
      </c>
      <c r="S2134" t="s">
        <v>161</v>
      </c>
      <c r="T2134" t="s">
        <v>17708</v>
      </c>
      <c r="U2134" t="s">
        <v>30</v>
      </c>
      <c r="V2134">
        <v>0</v>
      </c>
      <c r="W2134" t="s">
        <v>31</v>
      </c>
      <c r="X2134">
        <v>0</v>
      </c>
      <c r="Y2134" t="e">
        <v>#N/A</v>
      </c>
      <c r="Z2134" t="e">
        <v>#N/A</v>
      </c>
      <c r="AA2134" t="e">
        <v>#N/A</v>
      </c>
      <c r="AB2134" t="e">
        <v>#N/A</v>
      </c>
      <c r="AC2134" t="e">
        <v>#N/A</v>
      </c>
      <c r="AD2134" t="e">
        <v>#N/A</v>
      </c>
    </row>
    <row r="2135" spans="1:30">
      <c r="A2135">
        <v>28831</v>
      </c>
      <c r="B2135" t="s">
        <v>14341</v>
      </c>
      <c r="C2135" t="s">
        <v>33</v>
      </c>
      <c r="D2135" t="s">
        <v>27</v>
      </c>
      <c r="E2135">
        <v>30</v>
      </c>
      <c r="F2135" t="s">
        <v>161</v>
      </c>
      <c r="G2135" t="s">
        <v>9040</v>
      </c>
      <c r="H2135">
        <v>20</v>
      </c>
      <c r="I2135">
        <v>9</v>
      </c>
      <c r="J2135">
        <v>0</v>
      </c>
      <c r="K2135" t="s">
        <v>14308</v>
      </c>
      <c r="L2135">
        <v>1098915</v>
      </c>
      <c r="M2135">
        <v>144</v>
      </c>
      <c r="N2135" t="s">
        <v>14342</v>
      </c>
      <c r="O2135" t="s">
        <v>28</v>
      </c>
      <c r="P2135" t="s">
        <v>6218</v>
      </c>
      <c r="Q2135" t="s">
        <v>159</v>
      </c>
      <c r="R2135" t="s">
        <v>17758</v>
      </c>
      <c r="S2135" t="s">
        <v>161</v>
      </c>
      <c r="T2135" t="s">
        <v>17709</v>
      </c>
      <c r="U2135" t="s">
        <v>30</v>
      </c>
      <c r="V2135">
        <v>0</v>
      </c>
      <c r="W2135" t="s">
        <v>31</v>
      </c>
      <c r="X2135">
        <v>0</v>
      </c>
      <c r="Y2135" t="e">
        <v>#N/A</v>
      </c>
      <c r="Z2135" t="e">
        <v>#N/A</v>
      </c>
      <c r="AA2135" t="e">
        <v>#N/A</v>
      </c>
      <c r="AB2135" t="e">
        <v>#N/A</v>
      </c>
      <c r="AC2135" t="e">
        <v>#N/A</v>
      </c>
      <c r="AD2135" t="e">
        <v>#N/A</v>
      </c>
    </row>
    <row r="2136" spans="1:30">
      <c r="A2136">
        <v>28832</v>
      </c>
      <c r="B2136" t="s">
        <v>14343</v>
      </c>
      <c r="C2136" t="s">
        <v>26</v>
      </c>
      <c r="D2136" t="s">
        <v>27</v>
      </c>
      <c r="E2136">
        <v>30</v>
      </c>
      <c r="F2136" t="s">
        <v>161</v>
      </c>
      <c r="G2136" t="s">
        <v>9040</v>
      </c>
      <c r="H2136">
        <v>20</v>
      </c>
      <c r="I2136">
        <v>9</v>
      </c>
      <c r="J2136">
        <v>0</v>
      </c>
      <c r="K2136" t="s">
        <v>14308</v>
      </c>
      <c r="L2136">
        <v>1098916</v>
      </c>
      <c r="M2136">
        <v>145</v>
      </c>
      <c r="N2136" t="s">
        <v>14344</v>
      </c>
      <c r="O2136" t="s">
        <v>28</v>
      </c>
      <c r="P2136" t="s">
        <v>14345</v>
      </c>
      <c r="Q2136" t="s">
        <v>159</v>
      </c>
      <c r="R2136" t="s">
        <v>17758</v>
      </c>
      <c r="S2136" t="s">
        <v>161</v>
      </c>
      <c r="T2136" t="s">
        <v>17710</v>
      </c>
      <c r="U2136" t="s">
        <v>30</v>
      </c>
      <c r="V2136">
        <v>0</v>
      </c>
      <c r="W2136" t="s">
        <v>31</v>
      </c>
      <c r="X2136">
        <v>0</v>
      </c>
      <c r="Y2136" t="e">
        <v>#N/A</v>
      </c>
      <c r="Z2136" t="e">
        <v>#N/A</v>
      </c>
      <c r="AA2136" t="e">
        <v>#N/A</v>
      </c>
      <c r="AB2136" t="e">
        <v>#N/A</v>
      </c>
      <c r="AC2136" t="e">
        <v>#N/A</v>
      </c>
      <c r="AD2136" t="e">
        <v>#N/A</v>
      </c>
    </row>
    <row r="2137" spans="1:30">
      <c r="A2137">
        <v>28833</v>
      </c>
      <c r="B2137" t="s">
        <v>14346</v>
      </c>
      <c r="C2137" t="s">
        <v>26</v>
      </c>
      <c r="D2137" t="s">
        <v>27</v>
      </c>
      <c r="E2137">
        <v>30</v>
      </c>
      <c r="F2137" t="s">
        <v>161</v>
      </c>
      <c r="G2137" t="s">
        <v>9040</v>
      </c>
      <c r="H2137">
        <v>20</v>
      </c>
      <c r="I2137">
        <v>9</v>
      </c>
      <c r="J2137">
        <v>0</v>
      </c>
      <c r="K2137" t="s">
        <v>14308</v>
      </c>
      <c r="L2137">
        <v>1098918</v>
      </c>
      <c r="M2137">
        <v>146</v>
      </c>
      <c r="N2137" t="s">
        <v>14347</v>
      </c>
      <c r="O2137" t="s">
        <v>28</v>
      </c>
      <c r="P2137" t="s">
        <v>14348</v>
      </c>
      <c r="Q2137" t="s">
        <v>159</v>
      </c>
      <c r="R2137" t="s">
        <v>17758</v>
      </c>
      <c r="S2137" t="s">
        <v>161</v>
      </c>
      <c r="T2137" t="s">
        <v>17711</v>
      </c>
      <c r="U2137" t="s">
        <v>30</v>
      </c>
      <c r="V2137">
        <v>0</v>
      </c>
      <c r="W2137" t="s">
        <v>31</v>
      </c>
      <c r="X2137">
        <v>0</v>
      </c>
      <c r="Y2137">
        <v>0</v>
      </c>
      <c r="Z2137" t="s">
        <v>31</v>
      </c>
      <c r="AA2137" t="s">
        <v>32</v>
      </c>
      <c r="AB2137" t="e">
        <v>#N/A</v>
      </c>
      <c r="AC2137" t="e">
        <v>#N/A</v>
      </c>
      <c r="AD2137" t="e">
        <v>#N/A</v>
      </c>
    </row>
    <row r="2138" spans="1:30">
      <c r="A2138">
        <v>28834</v>
      </c>
      <c r="B2138" t="s">
        <v>8951</v>
      </c>
      <c r="C2138" t="s">
        <v>26</v>
      </c>
      <c r="D2138" t="s">
        <v>27</v>
      </c>
      <c r="E2138">
        <v>30</v>
      </c>
      <c r="F2138" t="s">
        <v>161</v>
      </c>
      <c r="G2138" t="s">
        <v>9040</v>
      </c>
      <c r="H2138">
        <v>20</v>
      </c>
      <c r="I2138">
        <v>9</v>
      </c>
      <c r="J2138">
        <v>0</v>
      </c>
      <c r="K2138" t="s">
        <v>14308</v>
      </c>
      <c r="L2138">
        <v>1098919</v>
      </c>
      <c r="M2138">
        <v>147</v>
      </c>
      <c r="N2138" t="s">
        <v>14349</v>
      </c>
      <c r="O2138" t="s">
        <v>28</v>
      </c>
      <c r="P2138" t="s">
        <v>6808</v>
      </c>
      <c r="Q2138" t="s">
        <v>159</v>
      </c>
      <c r="R2138" t="s">
        <v>17758</v>
      </c>
      <c r="S2138" t="s">
        <v>161</v>
      </c>
      <c r="T2138" t="s">
        <v>17712</v>
      </c>
      <c r="U2138" t="s">
        <v>30</v>
      </c>
      <c r="V2138">
        <v>0</v>
      </c>
      <c r="W2138" t="s">
        <v>31</v>
      </c>
      <c r="X2138">
        <v>0</v>
      </c>
      <c r="Y2138" t="s">
        <v>17745</v>
      </c>
      <c r="Z2138" t="s">
        <v>31</v>
      </c>
      <c r="AA2138" t="s">
        <v>17752</v>
      </c>
      <c r="AB2138" t="e">
        <v>#N/A</v>
      </c>
      <c r="AC2138" t="e">
        <v>#N/A</v>
      </c>
      <c r="AD2138" t="e">
        <v>#N/A</v>
      </c>
    </row>
    <row r="2139" spans="1:30">
      <c r="A2139">
        <v>28835</v>
      </c>
      <c r="B2139" t="s">
        <v>14350</v>
      </c>
      <c r="C2139" t="s">
        <v>26</v>
      </c>
      <c r="D2139" t="s">
        <v>27</v>
      </c>
      <c r="E2139">
        <v>30</v>
      </c>
      <c r="F2139" t="s">
        <v>161</v>
      </c>
      <c r="G2139" t="s">
        <v>9040</v>
      </c>
      <c r="H2139">
        <v>20</v>
      </c>
      <c r="I2139">
        <v>9</v>
      </c>
      <c r="J2139">
        <v>0</v>
      </c>
      <c r="K2139" t="s">
        <v>14308</v>
      </c>
      <c r="L2139">
        <v>1098920</v>
      </c>
      <c r="M2139">
        <v>148</v>
      </c>
      <c r="N2139" t="s">
        <v>14351</v>
      </c>
      <c r="O2139" t="s">
        <v>28</v>
      </c>
      <c r="P2139" t="s">
        <v>14352</v>
      </c>
      <c r="Q2139" t="s">
        <v>159</v>
      </c>
      <c r="R2139" t="s">
        <v>17758</v>
      </c>
      <c r="S2139" t="s">
        <v>161</v>
      </c>
      <c r="T2139" t="s">
        <v>17713</v>
      </c>
      <c r="U2139" t="s">
        <v>30</v>
      </c>
      <c r="V2139">
        <v>0</v>
      </c>
      <c r="W2139" t="s">
        <v>31</v>
      </c>
      <c r="X2139">
        <v>0</v>
      </c>
      <c r="Y2139" t="s">
        <v>17745</v>
      </c>
      <c r="Z2139" t="s">
        <v>31</v>
      </c>
      <c r="AA2139" t="s">
        <v>17752</v>
      </c>
      <c r="AB2139" t="e">
        <v>#N/A</v>
      </c>
      <c r="AC2139" t="e">
        <v>#N/A</v>
      </c>
      <c r="AD2139" t="e">
        <v>#N/A</v>
      </c>
    </row>
    <row r="2140" spans="1:30">
      <c r="A2140">
        <v>28836</v>
      </c>
      <c r="B2140" t="s">
        <v>14353</v>
      </c>
      <c r="C2140" t="s">
        <v>26</v>
      </c>
      <c r="D2140" t="s">
        <v>27</v>
      </c>
      <c r="E2140">
        <v>30</v>
      </c>
      <c r="F2140" t="s">
        <v>161</v>
      </c>
      <c r="G2140" t="s">
        <v>9040</v>
      </c>
      <c r="H2140">
        <v>20</v>
      </c>
      <c r="I2140">
        <v>9</v>
      </c>
      <c r="J2140">
        <v>0</v>
      </c>
      <c r="K2140" t="s">
        <v>14354</v>
      </c>
      <c r="L2140">
        <v>1098921</v>
      </c>
      <c r="M2140">
        <v>149</v>
      </c>
      <c r="N2140" t="s">
        <v>14355</v>
      </c>
      <c r="O2140" t="s">
        <v>28</v>
      </c>
      <c r="P2140" t="s">
        <v>14356</v>
      </c>
      <c r="Q2140" t="s">
        <v>159</v>
      </c>
      <c r="R2140" t="s">
        <v>17758</v>
      </c>
      <c r="S2140" t="s">
        <v>161</v>
      </c>
      <c r="T2140" t="s">
        <v>17714</v>
      </c>
      <c r="U2140" t="s">
        <v>30</v>
      </c>
      <c r="V2140">
        <v>0</v>
      </c>
      <c r="W2140" t="s">
        <v>31</v>
      </c>
      <c r="X2140">
        <v>0</v>
      </c>
      <c r="Y2140" t="s">
        <v>14998</v>
      </c>
      <c r="Z2140" t="s">
        <v>31</v>
      </c>
      <c r="AA2140" t="s">
        <v>17743</v>
      </c>
      <c r="AB2140" t="s">
        <v>17745</v>
      </c>
      <c r="AC2140" t="s">
        <v>31</v>
      </c>
      <c r="AD2140" t="s">
        <v>17765</v>
      </c>
    </row>
    <row r="2141" spans="1:30">
      <c r="A2141">
        <v>28837</v>
      </c>
      <c r="B2141" t="s">
        <v>14357</v>
      </c>
      <c r="C2141" t="s">
        <v>33</v>
      </c>
      <c r="D2141" t="s">
        <v>27</v>
      </c>
      <c r="E2141">
        <v>30</v>
      </c>
      <c r="F2141" t="s">
        <v>161</v>
      </c>
      <c r="G2141" t="s">
        <v>9040</v>
      </c>
      <c r="H2141">
        <v>20</v>
      </c>
      <c r="I2141">
        <v>9</v>
      </c>
      <c r="J2141">
        <v>0</v>
      </c>
      <c r="K2141" t="s">
        <v>14354</v>
      </c>
      <c r="L2141">
        <v>1098922</v>
      </c>
      <c r="M2141">
        <v>150</v>
      </c>
      <c r="N2141" t="s">
        <v>14358</v>
      </c>
      <c r="O2141" t="s">
        <v>28</v>
      </c>
      <c r="P2141" t="s">
        <v>14359</v>
      </c>
      <c r="Q2141" t="s">
        <v>159</v>
      </c>
      <c r="R2141" t="s">
        <v>17758</v>
      </c>
      <c r="S2141" t="s">
        <v>161</v>
      </c>
      <c r="T2141" t="s">
        <v>17715</v>
      </c>
      <c r="U2141" t="s">
        <v>30</v>
      </c>
      <c r="V2141">
        <v>0</v>
      </c>
      <c r="W2141" t="s">
        <v>31</v>
      </c>
      <c r="X2141">
        <v>0</v>
      </c>
      <c r="Y2141">
        <v>0</v>
      </c>
      <c r="Z2141" t="s">
        <v>31</v>
      </c>
      <c r="AA2141" t="s">
        <v>32</v>
      </c>
      <c r="AB2141" t="e">
        <v>#N/A</v>
      </c>
      <c r="AC2141" t="e">
        <v>#N/A</v>
      </c>
      <c r="AD2141" t="e">
        <v>#N/A</v>
      </c>
    </row>
    <row r="2142" spans="1:30">
      <c r="A2142">
        <v>28838</v>
      </c>
      <c r="B2142" t="s">
        <v>9027</v>
      </c>
      <c r="C2142" t="s">
        <v>26</v>
      </c>
      <c r="D2142" t="s">
        <v>27</v>
      </c>
      <c r="E2142">
        <v>30</v>
      </c>
      <c r="F2142" t="s">
        <v>161</v>
      </c>
      <c r="G2142" t="s">
        <v>9040</v>
      </c>
      <c r="H2142">
        <v>20</v>
      </c>
      <c r="I2142">
        <v>9</v>
      </c>
      <c r="J2142">
        <v>0</v>
      </c>
      <c r="K2142" t="s">
        <v>14354</v>
      </c>
      <c r="L2142">
        <v>1098923</v>
      </c>
      <c r="M2142">
        <v>151</v>
      </c>
      <c r="N2142" t="s">
        <v>14360</v>
      </c>
      <c r="O2142" t="s">
        <v>28</v>
      </c>
      <c r="P2142" t="s">
        <v>14361</v>
      </c>
      <c r="Q2142" t="s">
        <v>159</v>
      </c>
      <c r="R2142" t="s">
        <v>17758</v>
      </c>
      <c r="S2142" t="s">
        <v>161</v>
      </c>
      <c r="T2142" t="s">
        <v>17716</v>
      </c>
      <c r="U2142" t="s">
        <v>30</v>
      </c>
      <c r="V2142">
        <v>0</v>
      </c>
      <c r="W2142" t="s">
        <v>31</v>
      </c>
      <c r="X2142">
        <v>0</v>
      </c>
      <c r="Y2142" t="s">
        <v>15003</v>
      </c>
      <c r="Z2142" t="s">
        <v>31</v>
      </c>
      <c r="AA2142" t="s">
        <v>17748</v>
      </c>
      <c r="AB2142" t="s">
        <v>17745</v>
      </c>
      <c r="AC2142" t="s">
        <v>31</v>
      </c>
      <c r="AD2142" t="s">
        <v>17765</v>
      </c>
    </row>
    <row r="2143" spans="1:30">
      <c r="A2143">
        <v>28839</v>
      </c>
      <c r="B2143" t="s">
        <v>14362</v>
      </c>
      <c r="C2143" t="s">
        <v>26</v>
      </c>
      <c r="D2143" t="s">
        <v>27</v>
      </c>
      <c r="E2143">
        <v>30</v>
      </c>
      <c r="F2143" t="s">
        <v>161</v>
      </c>
      <c r="G2143" t="s">
        <v>9040</v>
      </c>
      <c r="H2143">
        <v>20</v>
      </c>
      <c r="I2143">
        <v>9</v>
      </c>
      <c r="J2143">
        <v>0</v>
      </c>
      <c r="K2143" t="s">
        <v>14354</v>
      </c>
      <c r="L2143">
        <v>1098924</v>
      </c>
      <c r="M2143">
        <v>152</v>
      </c>
      <c r="N2143" t="s">
        <v>14363</v>
      </c>
      <c r="O2143" t="s">
        <v>28</v>
      </c>
      <c r="P2143" t="s">
        <v>14364</v>
      </c>
      <c r="Q2143" t="s">
        <v>159</v>
      </c>
      <c r="R2143" t="s">
        <v>17758</v>
      </c>
      <c r="S2143" t="s">
        <v>161</v>
      </c>
      <c r="T2143" t="s">
        <v>17717</v>
      </c>
      <c r="U2143" t="s">
        <v>30</v>
      </c>
      <c r="V2143">
        <v>0</v>
      </c>
      <c r="W2143" t="s">
        <v>31</v>
      </c>
      <c r="X2143">
        <v>0</v>
      </c>
      <c r="Y2143">
        <v>0</v>
      </c>
      <c r="Z2143" t="s">
        <v>31</v>
      </c>
      <c r="AA2143" t="s">
        <v>32</v>
      </c>
      <c r="AB2143" t="s">
        <v>17745</v>
      </c>
      <c r="AC2143" t="s">
        <v>31</v>
      </c>
      <c r="AD2143" t="s">
        <v>17765</v>
      </c>
    </row>
    <row r="2144" spans="1:30">
      <c r="A2144">
        <v>28840</v>
      </c>
      <c r="B2144" t="s">
        <v>9931</v>
      </c>
      <c r="C2144" t="s">
        <v>26</v>
      </c>
      <c r="D2144" t="s">
        <v>27</v>
      </c>
      <c r="E2144">
        <v>30</v>
      </c>
      <c r="F2144" t="s">
        <v>161</v>
      </c>
      <c r="G2144" t="s">
        <v>9040</v>
      </c>
      <c r="H2144">
        <v>20</v>
      </c>
      <c r="I2144">
        <v>9</v>
      </c>
      <c r="J2144">
        <v>0</v>
      </c>
      <c r="K2144" t="s">
        <v>14354</v>
      </c>
      <c r="L2144">
        <v>1098925</v>
      </c>
      <c r="M2144">
        <v>153</v>
      </c>
      <c r="N2144" t="s">
        <v>14365</v>
      </c>
      <c r="O2144" t="s">
        <v>28</v>
      </c>
      <c r="P2144" t="s">
        <v>2456</v>
      </c>
      <c r="Q2144" t="s">
        <v>159</v>
      </c>
      <c r="R2144" t="s">
        <v>17758</v>
      </c>
      <c r="S2144" t="s">
        <v>161</v>
      </c>
      <c r="T2144" t="s">
        <v>17718</v>
      </c>
      <c r="U2144" t="s">
        <v>30</v>
      </c>
      <c r="V2144">
        <v>0</v>
      </c>
      <c r="W2144" t="s">
        <v>31</v>
      </c>
      <c r="X2144">
        <v>0</v>
      </c>
      <c r="Y2144" t="s">
        <v>17751</v>
      </c>
      <c r="Z2144" t="s">
        <v>31</v>
      </c>
      <c r="AA2144" t="s">
        <v>17765</v>
      </c>
      <c r="AB2144" t="e">
        <v>#N/A</v>
      </c>
      <c r="AC2144" t="e">
        <v>#N/A</v>
      </c>
      <c r="AD2144" t="e">
        <v>#N/A</v>
      </c>
    </row>
    <row r="2145" spans="1:30">
      <c r="A2145">
        <v>28841</v>
      </c>
      <c r="B2145" t="s">
        <v>14366</v>
      </c>
      <c r="C2145" t="s">
        <v>33</v>
      </c>
      <c r="D2145" t="s">
        <v>27</v>
      </c>
      <c r="E2145">
        <v>30</v>
      </c>
      <c r="F2145" t="s">
        <v>161</v>
      </c>
      <c r="G2145" t="s">
        <v>9040</v>
      </c>
      <c r="H2145">
        <v>20</v>
      </c>
      <c r="I2145">
        <v>9</v>
      </c>
      <c r="J2145">
        <v>0</v>
      </c>
      <c r="K2145" t="s">
        <v>14354</v>
      </c>
      <c r="L2145">
        <v>1098926</v>
      </c>
      <c r="M2145">
        <v>154</v>
      </c>
      <c r="N2145" t="s">
        <v>14367</v>
      </c>
      <c r="O2145" t="s">
        <v>28</v>
      </c>
      <c r="P2145" t="s">
        <v>14368</v>
      </c>
      <c r="Q2145" t="s">
        <v>159</v>
      </c>
      <c r="R2145" t="s">
        <v>17758</v>
      </c>
      <c r="S2145" t="s">
        <v>161</v>
      </c>
      <c r="T2145" t="s">
        <v>17719</v>
      </c>
      <c r="U2145" t="s">
        <v>30</v>
      </c>
      <c r="V2145">
        <v>0</v>
      </c>
      <c r="W2145" t="s">
        <v>31</v>
      </c>
      <c r="X2145">
        <v>0</v>
      </c>
      <c r="Y2145" t="s">
        <v>17745</v>
      </c>
      <c r="Z2145" t="s">
        <v>31</v>
      </c>
      <c r="AA2145" t="s">
        <v>17752</v>
      </c>
      <c r="AB2145" t="e">
        <v>#N/A</v>
      </c>
      <c r="AC2145" t="e">
        <v>#N/A</v>
      </c>
      <c r="AD2145" t="e">
        <v>#N/A</v>
      </c>
    </row>
    <row r="2146" spans="1:30">
      <c r="A2146">
        <v>28842</v>
      </c>
      <c r="B2146" t="s">
        <v>14369</v>
      </c>
      <c r="C2146" t="s">
        <v>26</v>
      </c>
      <c r="D2146" t="s">
        <v>27</v>
      </c>
      <c r="E2146">
        <v>30</v>
      </c>
      <c r="F2146" t="s">
        <v>161</v>
      </c>
      <c r="G2146" t="s">
        <v>9040</v>
      </c>
      <c r="H2146">
        <v>20</v>
      </c>
      <c r="I2146">
        <v>9</v>
      </c>
      <c r="J2146">
        <v>0</v>
      </c>
      <c r="K2146" t="s">
        <v>14354</v>
      </c>
      <c r="L2146">
        <v>1098927</v>
      </c>
      <c r="M2146">
        <v>155</v>
      </c>
      <c r="N2146" t="s">
        <v>14370</v>
      </c>
      <c r="O2146" t="s">
        <v>28</v>
      </c>
      <c r="P2146" t="s">
        <v>14371</v>
      </c>
      <c r="Q2146" t="s">
        <v>159</v>
      </c>
      <c r="R2146" t="s">
        <v>17758</v>
      </c>
      <c r="S2146" t="s">
        <v>161</v>
      </c>
      <c r="T2146" t="s">
        <v>17720</v>
      </c>
      <c r="U2146" t="s">
        <v>30</v>
      </c>
      <c r="V2146">
        <v>0</v>
      </c>
      <c r="W2146" t="s">
        <v>31</v>
      </c>
      <c r="X2146">
        <v>0</v>
      </c>
      <c r="Y2146" t="e">
        <v>#N/A</v>
      </c>
      <c r="Z2146" t="e">
        <v>#N/A</v>
      </c>
      <c r="AA2146" t="e">
        <v>#N/A</v>
      </c>
      <c r="AB2146" t="e">
        <v>#N/A</v>
      </c>
      <c r="AC2146" t="e">
        <v>#N/A</v>
      </c>
      <c r="AD2146" t="e">
        <v>#N/A</v>
      </c>
    </row>
    <row r="2147" spans="1:30">
      <c r="A2147">
        <v>28843</v>
      </c>
      <c r="B2147" t="s">
        <v>6848</v>
      </c>
      <c r="C2147" t="s">
        <v>26</v>
      </c>
      <c r="D2147" t="s">
        <v>27</v>
      </c>
      <c r="E2147">
        <v>30</v>
      </c>
      <c r="F2147" t="s">
        <v>161</v>
      </c>
      <c r="G2147" t="s">
        <v>9040</v>
      </c>
      <c r="H2147">
        <v>20</v>
      </c>
      <c r="I2147">
        <v>9</v>
      </c>
      <c r="J2147">
        <v>0</v>
      </c>
      <c r="K2147" t="s">
        <v>14354</v>
      </c>
      <c r="L2147">
        <v>1098929</v>
      </c>
      <c r="M2147">
        <v>156</v>
      </c>
      <c r="N2147" t="s">
        <v>14372</v>
      </c>
      <c r="O2147" t="s">
        <v>28</v>
      </c>
      <c r="P2147" t="s">
        <v>6616</v>
      </c>
      <c r="Q2147" t="s">
        <v>159</v>
      </c>
      <c r="R2147" t="s">
        <v>17758</v>
      </c>
      <c r="S2147" t="s">
        <v>161</v>
      </c>
      <c r="T2147" t="s">
        <v>17721</v>
      </c>
      <c r="U2147" t="s">
        <v>30</v>
      </c>
      <c r="V2147">
        <v>0</v>
      </c>
      <c r="W2147" t="s">
        <v>31</v>
      </c>
      <c r="X2147">
        <v>0</v>
      </c>
      <c r="Y2147">
        <v>0</v>
      </c>
      <c r="Z2147" t="s">
        <v>31</v>
      </c>
      <c r="AA2147">
        <v>42988</v>
      </c>
      <c r="AB2147" t="s">
        <v>17745</v>
      </c>
      <c r="AC2147" t="s">
        <v>31</v>
      </c>
      <c r="AD2147" t="s">
        <v>17765</v>
      </c>
    </row>
    <row r="2148" spans="1:30">
      <c r="A2148">
        <v>28844</v>
      </c>
      <c r="B2148" t="s">
        <v>14373</v>
      </c>
      <c r="C2148" t="s">
        <v>33</v>
      </c>
      <c r="D2148" t="s">
        <v>27</v>
      </c>
      <c r="E2148">
        <v>30</v>
      </c>
      <c r="F2148" t="s">
        <v>161</v>
      </c>
      <c r="G2148" t="s">
        <v>9040</v>
      </c>
      <c r="H2148">
        <v>20</v>
      </c>
      <c r="I2148">
        <v>9</v>
      </c>
      <c r="J2148">
        <v>0</v>
      </c>
      <c r="K2148" t="s">
        <v>14354</v>
      </c>
      <c r="L2148">
        <v>1098930</v>
      </c>
      <c r="M2148">
        <v>157</v>
      </c>
      <c r="N2148" t="s">
        <v>14374</v>
      </c>
      <c r="O2148" t="s">
        <v>28</v>
      </c>
      <c r="P2148" t="s">
        <v>14375</v>
      </c>
      <c r="Q2148" t="s">
        <v>159</v>
      </c>
      <c r="R2148" t="s">
        <v>17758</v>
      </c>
      <c r="S2148" t="s">
        <v>161</v>
      </c>
      <c r="T2148" t="s">
        <v>17722</v>
      </c>
      <c r="U2148" t="s">
        <v>30</v>
      </c>
      <c r="V2148">
        <v>0</v>
      </c>
      <c r="W2148" t="s">
        <v>31</v>
      </c>
      <c r="X2148">
        <v>0</v>
      </c>
      <c r="Y2148">
        <v>0</v>
      </c>
      <c r="Z2148" t="s">
        <v>31</v>
      </c>
      <c r="AA2148">
        <v>42988</v>
      </c>
      <c r="AB2148" t="e">
        <v>#N/A</v>
      </c>
      <c r="AC2148" t="e">
        <v>#N/A</v>
      </c>
      <c r="AD2148" t="e">
        <v>#N/A</v>
      </c>
    </row>
    <row r="2149" spans="1:30">
      <c r="A2149">
        <v>28845</v>
      </c>
      <c r="B2149" t="s">
        <v>14376</v>
      </c>
      <c r="C2149" t="s">
        <v>26</v>
      </c>
      <c r="D2149" t="s">
        <v>27</v>
      </c>
      <c r="E2149">
        <v>30</v>
      </c>
      <c r="F2149" t="s">
        <v>161</v>
      </c>
      <c r="G2149" t="s">
        <v>9040</v>
      </c>
      <c r="H2149">
        <v>20</v>
      </c>
      <c r="I2149">
        <v>9</v>
      </c>
      <c r="J2149">
        <v>0</v>
      </c>
      <c r="K2149" t="s">
        <v>14354</v>
      </c>
      <c r="L2149">
        <v>1098931</v>
      </c>
      <c r="M2149">
        <v>158</v>
      </c>
      <c r="N2149" t="s">
        <v>14377</v>
      </c>
      <c r="O2149" t="s">
        <v>28</v>
      </c>
      <c r="P2149" t="s">
        <v>14378</v>
      </c>
      <c r="Q2149" t="s">
        <v>159</v>
      </c>
      <c r="R2149" t="s">
        <v>17758</v>
      </c>
      <c r="S2149" t="s">
        <v>161</v>
      </c>
      <c r="T2149" t="s">
        <v>17723</v>
      </c>
      <c r="U2149" t="s">
        <v>30</v>
      </c>
      <c r="V2149">
        <v>0</v>
      </c>
      <c r="W2149" t="s">
        <v>31</v>
      </c>
      <c r="X2149">
        <v>0</v>
      </c>
      <c r="Y2149">
        <v>0</v>
      </c>
      <c r="Z2149" t="s">
        <v>31</v>
      </c>
      <c r="AA2149">
        <v>42988</v>
      </c>
      <c r="AB2149" t="e">
        <v>#N/A</v>
      </c>
      <c r="AC2149" t="e">
        <v>#N/A</v>
      </c>
      <c r="AD2149" t="e">
        <v>#N/A</v>
      </c>
    </row>
    <row r="2150" spans="1:30">
      <c r="A2150">
        <v>28846</v>
      </c>
      <c r="B2150" t="s">
        <v>14379</v>
      </c>
      <c r="C2150" t="s">
        <v>33</v>
      </c>
      <c r="D2150" t="s">
        <v>27</v>
      </c>
      <c r="E2150">
        <v>30</v>
      </c>
      <c r="F2150" t="s">
        <v>161</v>
      </c>
      <c r="G2150" t="s">
        <v>9040</v>
      </c>
      <c r="H2150">
        <v>20</v>
      </c>
      <c r="I2150">
        <v>9</v>
      </c>
      <c r="J2150">
        <v>0</v>
      </c>
      <c r="K2150" t="s">
        <v>14354</v>
      </c>
      <c r="L2150">
        <v>1098932</v>
      </c>
      <c r="M2150">
        <v>159</v>
      </c>
      <c r="N2150" t="s">
        <v>14380</v>
      </c>
      <c r="O2150" t="s">
        <v>28</v>
      </c>
      <c r="P2150" t="s">
        <v>14381</v>
      </c>
      <c r="Q2150" t="s">
        <v>159</v>
      </c>
      <c r="R2150" t="s">
        <v>17758</v>
      </c>
      <c r="S2150" t="s">
        <v>161</v>
      </c>
      <c r="T2150" t="s">
        <v>17724</v>
      </c>
      <c r="U2150" t="s">
        <v>30</v>
      </c>
      <c r="V2150">
        <v>0</v>
      </c>
      <c r="W2150" t="s">
        <v>31</v>
      </c>
      <c r="X2150">
        <v>0</v>
      </c>
      <c r="Y2150">
        <v>0</v>
      </c>
      <c r="Z2150" t="s">
        <v>31</v>
      </c>
      <c r="AA2150" t="s">
        <v>32</v>
      </c>
      <c r="AB2150" t="e">
        <v>#N/A</v>
      </c>
      <c r="AC2150" t="e">
        <v>#N/A</v>
      </c>
      <c r="AD2150" t="e">
        <v>#N/A</v>
      </c>
    </row>
    <row r="2151" spans="1:30">
      <c r="A2151">
        <v>28847</v>
      </c>
      <c r="B2151" t="s">
        <v>61</v>
      </c>
      <c r="C2151" t="s">
        <v>26</v>
      </c>
      <c r="D2151" t="s">
        <v>27</v>
      </c>
      <c r="E2151">
        <v>30</v>
      </c>
      <c r="F2151" t="s">
        <v>161</v>
      </c>
      <c r="G2151" t="s">
        <v>9040</v>
      </c>
      <c r="H2151">
        <v>20</v>
      </c>
      <c r="I2151">
        <v>9</v>
      </c>
      <c r="J2151">
        <v>0</v>
      </c>
      <c r="K2151" t="s">
        <v>14354</v>
      </c>
      <c r="L2151">
        <v>1098933</v>
      </c>
      <c r="M2151">
        <v>160</v>
      </c>
      <c r="N2151" t="s">
        <v>14382</v>
      </c>
      <c r="O2151" t="s">
        <v>28</v>
      </c>
      <c r="P2151" t="s">
        <v>14383</v>
      </c>
      <c r="Q2151" t="s">
        <v>159</v>
      </c>
      <c r="R2151" t="s">
        <v>17758</v>
      </c>
      <c r="S2151" t="s">
        <v>161</v>
      </c>
      <c r="T2151" t="e">
        <v>#N/A</v>
      </c>
      <c r="U2151" t="s">
        <v>30</v>
      </c>
      <c r="V2151" t="e">
        <v>#N/A</v>
      </c>
      <c r="W2151" t="e">
        <v>#N/A</v>
      </c>
      <c r="X2151" t="e">
        <v>#N/A</v>
      </c>
      <c r="Y2151" t="e">
        <v>#N/A</v>
      </c>
      <c r="Z2151" t="e">
        <v>#N/A</v>
      </c>
      <c r="AA2151" t="e">
        <v>#N/A</v>
      </c>
      <c r="AB2151" t="e">
        <v>#N/A</v>
      </c>
      <c r="AC2151" t="e">
        <v>#N/A</v>
      </c>
      <c r="AD2151" t="e">
        <v>#N/A</v>
      </c>
    </row>
    <row r="2152" spans="1:30">
      <c r="A2152">
        <v>28848</v>
      </c>
      <c r="B2152" t="s">
        <v>14384</v>
      </c>
      <c r="C2152" t="s">
        <v>26</v>
      </c>
      <c r="D2152" t="s">
        <v>27</v>
      </c>
      <c r="E2152">
        <v>30</v>
      </c>
      <c r="F2152" t="s">
        <v>161</v>
      </c>
      <c r="G2152" t="s">
        <v>9040</v>
      </c>
      <c r="H2152">
        <v>20</v>
      </c>
      <c r="I2152">
        <v>9</v>
      </c>
      <c r="J2152">
        <v>0</v>
      </c>
      <c r="K2152" t="s">
        <v>14354</v>
      </c>
      <c r="L2152">
        <v>1098934</v>
      </c>
      <c r="M2152">
        <v>161</v>
      </c>
      <c r="N2152" t="s">
        <v>14385</v>
      </c>
      <c r="O2152" t="s">
        <v>28</v>
      </c>
      <c r="P2152" t="s">
        <v>14386</v>
      </c>
      <c r="Q2152" t="s">
        <v>159</v>
      </c>
      <c r="R2152" t="s">
        <v>17758</v>
      </c>
      <c r="S2152" t="s">
        <v>161</v>
      </c>
      <c r="T2152" t="s">
        <v>17725</v>
      </c>
      <c r="U2152" t="s">
        <v>30</v>
      </c>
      <c r="V2152">
        <v>0</v>
      </c>
      <c r="W2152" t="s">
        <v>31</v>
      </c>
      <c r="X2152">
        <v>0</v>
      </c>
      <c r="Y2152" t="e">
        <v>#N/A</v>
      </c>
      <c r="Z2152" t="e">
        <v>#N/A</v>
      </c>
      <c r="AA2152" t="e">
        <v>#N/A</v>
      </c>
      <c r="AB2152" t="e">
        <v>#N/A</v>
      </c>
      <c r="AC2152" t="e">
        <v>#N/A</v>
      </c>
      <c r="AD2152" t="e">
        <v>#N/A</v>
      </c>
    </row>
    <row r="2153" spans="1:30">
      <c r="A2153">
        <v>28849</v>
      </c>
      <c r="B2153" t="s">
        <v>14387</v>
      </c>
      <c r="C2153" t="s">
        <v>26</v>
      </c>
      <c r="D2153" t="s">
        <v>27</v>
      </c>
      <c r="E2153">
        <v>30</v>
      </c>
      <c r="F2153" t="s">
        <v>161</v>
      </c>
      <c r="G2153" t="s">
        <v>9040</v>
      </c>
      <c r="H2153">
        <v>20</v>
      </c>
      <c r="I2153">
        <v>9</v>
      </c>
      <c r="J2153">
        <v>0</v>
      </c>
      <c r="K2153" t="s">
        <v>14354</v>
      </c>
      <c r="L2153">
        <v>1098935</v>
      </c>
      <c r="M2153">
        <v>162</v>
      </c>
      <c r="N2153" t="s">
        <v>14388</v>
      </c>
      <c r="O2153" t="s">
        <v>28</v>
      </c>
      <c r="P2153" t="s">
        <v>14389</v>
      </c>
      <c r="Q2153" t="s">
        <v>159</v>
      </c>
      <c r="R2153" t="s">
        <v>17758</v>
      </c>
      <c r="S2153" t="s">
        <v>161</v>
      </c>
      <c r="T2153" t="s">
        <v>17726</v>
      </c>
      <c r="U2153" t="s">
        <v>30</v>
      </c>
      <c r="V2153">
        <v>0</v>
      </c>
      <c r="W2153" t="s">
        <v>31</v>
      </c>
      <c r="X2153">
        <v>0</v>
      </c>
      <c r="Y2153">
        <v>0</v>
      </c>
      <c r="Z2153" t="s">
        <v>31</v>
      </c>
      <c r="AA2153">
        <v>42911</v>
      </c>
      <c r="AB2153" t="e">
        <v>#N/A</v>
      </c>
      <c r="AC2153" t="e">
        <v>#N/A</v>
      </c>
      <c r="AD2153" t="e">
        <v>#N/A</v>
      </c>
    </row>
    <row r="2154" spans="1:30">
      <c r="A2154">
        <v>28850</v>
      </c>
      <c r="B2154" t="s">
        <v>14390</v>
      </c>
      <c r="C2154" t="s">
        <v>26</v>
      </c>
      <c r="D2154" t="s">
        <v>27</v>
      </c>
      <c r="E2154">
        <v>30</v>
      </c>
      <c r="F2154" t="s">
        <v>161</v>
      </c>
      <c r="G2154" t="s">
        <v>9040</v>
      </c>
      <c r="H2154">
        <v>20</v>
      </c>
      <c r="I2154">
        <v>9</v>
      </c>
      <c r="J2154">
        <v>0</v>
      </c>
      <c r="K2154" t="s">
        <v>14354</v>
      </c>
      <c r="L2154">
        <v>1098936</v>
      </c>
      <c r="M2154">
        <v>163</v>
      </c>
      <c r="N2154" t="s">
        <v>14391</v>
      </c>
      <c r="O2154" t="s">
        <v>28</v>
      </c>
      <c r="P2154" t="s">
        <v>6885</v>
      </c>
      <c r="Q2154" t="s">
        <v>159</v>
      </c>
      <c r="R2154" t="s">
        <v>17758</v>
      </c>
      <c r="S2154" t="s">
        <v>161</v>
      </c>
      <c r="T2154" t="s">
        <v>17727</v>
      </c>
      <c r="U2154" t="s">
        <v>30</v>
      </c>
      <c r="V2154">
        <v>0</v>
      </c>
      <c r="W2154" t="s">
        <v>31</v>
      </c>
      <c r="X2154">
        <v>0</v>
      </c>
      <c r="Y2154" t="s">
        <v>17745</v>
      </c>
      <c r="Z2154" t="s">
        <v>31</v>
      </c>
      <c r="AA2154" t="s">
        <v>17752</v>
      </c>
      <c r="AB2154" t="e">
        <v>#N/A</v>
      </c>
      <c r="AC2154" t="e">
        <v>#N/A</v>
      </c>
      <c r="AD2154" t="e">
        <v>#N/A</v>
      </c>
    </row>
    <row r="2155" spans="1:30">
      <c r="A2155">
        <v>28851</v>
      </c>
      <c r="B2155" t="s">
        <v>14392</v>
      </c>
      <c r="C2155" t="s">
        <v>26</v>
      </c>
      <c r="D2155" t="s">
        <v>27</v>
      </c>
      <c r="E2155">
        <v>30</v>
      </c>
      <c r="F2155" t="s">
        <v>161</v>
      </c>
      <c r="G2155" t="s">
        <v>9040</v>
      </c>
      <c r="H2155">
        <v>20</v>
      </c>
      <c r="I2155">
        <v>9</v>
      </c>
      <c r="J2155">
        <v>0</v>
      </c>
      <c r="K2155" t="s">
        <v>14354</v>
      </c>
      <c r="L2155">
        <v>1098937</v>
      </c>
      <c r="M2155">
        <v>164</v>
      </c>
      <c r="N2155" t="s">
        <v>14393</v>
      </c>
      <c r="O2155" t="s">
        <v>28</v>
      </c>
      <c r="P2155" t="s">
        <v>14394</v>
      </c>
      <c r="Q2155" t="s">
        <v>159</v>
      </c>
      <c r="R2155" t="s">
        <v>17758</v>
      </c>
      <c r="S2155" t="s">
        <v>161</v>
      </c>
      <c r="T2155" t="s">
        <v>17728</v>
      </c>
      <c r="U2155" t="s">
        <v>30</v>
      </c>
      <c r="V2155">
        <v>0</v>
      </c>
      <c r="W2155" t="s">
        <v>31</v>
      </c>
      <c r="X2155">
        <v>0</v>
      </c>
      <c r="Y2155">
        <v>0</v>
      </c>
      <c r="Z2155" t="s">
        <v>31</v>
      </c>
      <c r="AA2155">
        <v>42988</v>
      </c>
      <c r="AB2155" t="s">
        <v>17745</v>
      </c>
      <c r="AC2155" t="s">
        <v>31</v>
      </c>
      <c r="AD2155" t="s">
        <v>17765</v>
      </c>
    </row>
    <row r="2156" spans="1:30">
      <c r="A2156">
        <v>28852</v>
      </c>
      <c r="B2156" t="s">
        <v>14395</v>
      </c>
      <c r="C2156" t="s">
        <v>26</v>
      </c>
      <c r="D2156" t="s">
        <v>27</v>
      </c>
      <c r="E2156">
        <v>30</v>
      </c>
      <c r="F2156" t="s">
        <v>161</v>
      </c>
      <c r="G2156" t="s">
        <v>9040</v>
      </c>
      <c r="H2156">
        <v>20</v>
      </c>
      <c r="I2156">
        <v>9</v>
      </c>
      <c r="J2156">
        <v>0</v>
      </c>
      <c r="K2156" t="s">
        <v>14354</v>
      </c>
      <c r="L2156">
        <v>1098938</v>
      </c>
      <c r="M2156">
        <v>165</v>
      </c>
      <c r="N2156" t="s">
        <v>14396</v>
      </c>
      <c r="O2156" t="s">
        <v>28</v>
      </c>
      <c r="P2156" t="s">
        <v>14397</v>
      </c>
      <c r="Q2156" t="s">
        <v>159</v>
      </c>
      <c r="R2156" t="s">
        <v>17758</v>
      </c>
      <c r="S2156" t="s">
        <v>161</v>
      </c>
      <c r="T2156" t="s">
        <v>17729</v>
      </c>
      <c r="U2156" t="s">
        <v>30</v>
      </c>
      <c r="V2156">
        <v>0</v>
      </c>
      <c r="W2156" t="s">
        <v>31</v>
      </c>
      <c r="X2156">
        <v>0</v>
      </c>
      <c r="Y2156" t="e">
        <v>#N/A</v>
      </c>
      <c r="Z2156" t="e">
        <v>#N/A</v>
      </c>
      <c r="AA2156" t="e">
        <v>#N/A</v>
      </c>
      <c r="AB2156" t="e">
        <v>#N/A</v>
      </c>
      <c r="AC2156" t="e">
        <v>#N/A</v>
      </c>
      <c r="AD2156" t="e">
        <v>#N/A</v>
      </c>
    </row>
    <row r="2157" spans="1:30">
      <c r="A2157">
        <v>28853</v>
      </c>
      <c r="B2157" t="s">
        <v>14398</v>
      </c>
      <c r="C2157" t="s">
        <v>26</v>
      </c>
      <c r="D2157" t="s">
        <v>27</v>
      </c>
      <c r="E2157">
        <v>30</v>
      </c>
      <c r="F2157" t="s">
        <v>161</v>
      </c>
      <c r="G2157" t="s">
        <v>9040</v>
      </c>
      <c r="H2157">
        <v>20</v>
      </c>
      <c r="I2157">
        <v>9</v>
      </c>
      <c r="J2157">
        <v>0</v>
      </c>
      <c r="K2157" t="s">
        <v>14354</v>
      </c>
      <c r="L2157">
        <v>1098939</v>
      </c>
      <c r="M2157">
        <v>166</v>
      </c>
      <c r="N2157" t="s">
        <v>14399</v>
      </c>
      <c r="O2157" t="s">
        <v>28</v>
      </c>
      <c r="P2157" t="s">
        <v>14400</v>
      </c>
      <c r="Q2157" t="s">
        <v>159</v>
      </c>
      <c r="R2157" t="s">
        <v>17758</v>
      </c>
      <c r="S2157" t="s">
        <v>161</v>
      </c>
      <c r="T2157" t="s">
        <v>17730</v>
      </c>
      <c r="U2157" t="s">
        <v>30</v>
      </c>
      <c r="V2157">
        <v>0</v>
      </c>
      <c r="W2157" t="s">
        <v>31</v>
      </c>
      <c r="X2157">
        <v>0</v>
      </c>
      <c r="Y2157">
        <v>0</v>
      </c>
      <c r="Z2157" t="s">
        <v>31</v>
      </c>
      <c r="AA2157" t="s">
        <v>32</v>
      </c>
      <c r="AB2157" t="e">
        <v>#N/A</v>
      </c>
      <c r="AC2157" t="e">
        <v>#N/A</v>
      </c>
      <c r="AD2157" t="e">
        <v>#N/A</v>
      </c>
    </row>
    <row r="2158" spans="1:30">
      <c r="A2158">
        <v>28854</v>
      </c>
      <c r="B2158" t="s">
        <v>14401</v>
      </c>
      <c r="C2158" t="s">
        <v>26</v>
      </c>
      <c r="D2158" t="s">
        <v>27</v>
      </c>
      <c r="E2158">
        <v>30</v>
      </c>
      <c r="F2158" t="s">
        <v>161</v>
      </c>
      <c r="G2158" t="s">
        <v>9040</v>
      </c>
      <c r="H2158">
        <v>20</v>
      </c>
      <c r="I2158">
        <v>9</v>
      </c>
      <c r="J2158">
        <v>0</v>
      </c>
      <c r="K2158" t="s">
        <v>14354</v>
      </c>
      <c r="L2158">
        <v>1098940</v>
      </c>
      <c r="M2158">
        <v>167</v>
      </c>
      <c r="N2158" t="s">
        <v>14402</v>
      </c>
      <c r="O2158" t="s">
        <v>28</v>
      </c>
      <c r="P2158" t="s">
        <v>7003</v>
      </c>
      <c r="Q2158" t="s">
        <v>159</v>
      </c>
      <c r="R2158" t="s">
        <v>17758</v>
      </c>
      <c r="S2158" t="s">
        <v>161</v>
      </c>
      <c r="T2158" t="s">
        <v>17731</v>
      </c>
      <c r="U2158" t="s">
        <v>30</v>
      </c>
      <c r="V2158">
        <v>0</v>
      </c>
      <c r="W2158" t="s">
        <v>31</v>
      </c>
      <c r="X2158">
        <v>0</v>
      </c>
      <c r="Y2158">
        <v>0</v>
      </c>
      <c r="Z2158" t="s">
        <v>31</v>
      </c>
      <c r="AA2158">
        <v>43073</v>
      </c>
      <c r="AB2158" t="s">
        <v>17745</v>
      </c>
      <c r="AC2158" t="s">
        <v>31</v>
      </c>
      <c r="AD2158" t="s">
        <v>17765</v>
      </c>
    </row>
    <row r="2159" spans="1:30">
      <c r="A2159">
        <v>28855</v>
      </c>
      <c r="B2159" t="s">
        <v>14403</v>
      </c>
      <c r="C2159" t="s">
        <v>26</v>
      </c>
      <c r="D2159" t="s">
        <v>27</v>
      </c>
      <c r="E2159">
        <v>30</v>
      </c>
      <c r="F2159" t="s">
        <v>161</v>
      </c>
      <c r="G2159" t="s">
        <v>9040</v>
      </c>
      <c r="H2159">
        <v>20</v>
      </c>
      <c r="I2159">
        <v>9</v>
      </c>
      <c r="J2159">
        <v>0</v>
      </c>
      <c r="K2159" t="s">
        <v>14354</v>
      </c>
      <c r="L2159">
        <v>1098941</v>
      </c>
      <c r="M2159">
        <v>168</v>
      </c>
      <c r="N2159" t="s">
        <v>14404</v>
      </c>
      <c r="O2159" t="s">
        <v>28</v>
      </c>
      <c r="P2159" t="s">
        <v>8458</v>
      </c>
      <c r="Q2159" t="s">
        <v>159</v>
      </c>
      <c r="R2159" t="s">
        <v>17758</v>
      </c>
      <c r="S2159" t="s">
        <v>161</v>
      </c>
      <c r="T2159" t="s">
        <v>17732</v>
      </c>
      <c r="U2159" t="s">
        <v>30</v>
      </c>
      <c r="V2159">
        <v>0</v>
      </c>
      <c r="W2159" t="s">
        <v>31</v>
      </c>
      <c r="X2159">
        <v>0</v>
      </c>
      <c r="Y2159" t="s">
        <v>17745</v>
      </c>
      <c r="Z2159" t="s">
        <v>31</v>
      </c>
      <c r="AA2159" t="s">
        <v>17752</v>
      </c>
      <c r="AB2159" t="s">
        <v>17745</v>
      </c>
      <c r="AC2159" t="s">
        <v>31</v>
      </c>
      <c r="AD2159" t="s">
        <v>17765</v>
      </c>
    </row>
    <row r="2160" spans="1:30">
      <c r="A2160">
        <v>28856</v>
      </c>
      <c r="B2160" t="s">
        <v>14405</v>
      </c>
      <c r="C2160" t="s">
        <v>33</v>
      </c>
      <c r="D2160" t="s">
        <v>27</v>
      </c>
      <c r="E2160">
        <v>30</v>
      </c>
      <c r="F2160" t="s">
        <v>161</v>
      </c>
      <c r="G2160" t="s">
        <v>9040</v>
      </c>
      <c r="H2160">
        <v>20</v>
      </c>
      <c r="I2160">
        <v>9</v>
      </c>
      <c r="J2160">
        <v>0</v>
      </c>
      <c r="K2160" t="s">
        <v>14354</v>
      </c>
      <c r="L2160">
        <v>1098942</v>
      </c>
      <c r="M2160">
        <v>169</v>
      </c>
      <c r="N2160" t="s">
        <v>14406</v>
      </c>
      <c r="O2160" t="s">
        <v>28</v>
      </c>
      <c r="P2160" t="s">
        <v>14407</v>
      </c>
      <c r="Q2160" t="s">
        <v>159</v>
      </c>
      <c r="R2160" t="s">
        <v>17758</v>
      </c>
      <c r="S2160" t="s">
        <v>161</v>
      </c>
      <c r="T2160" t="s">
        <v>17733</v>
      </c>
      <c r="U2160" t="s">
        <v>30</v>
      </c>
      <c r="V2160">
        <v>0</v>
      </c>
      <c r="W2160" t="s">
        <v>31</v>
      </c>
      <c r="X2160">
        <v>0</v>
      </c>
      <c r="Y2160">
        <v>0</v>
      </c>
      <c r="Z2160" t="s">
        <v>31</v>
      </c>
      <c r="AA2160">
        <v>42911</v>
      </c>
      <c r="AB2160" t="s">
        <v>17745</v>
      </c>
      <c r="AC2160" t="s">
        <v>31</v>
      </c>
      <c r="AD2160" t="s">
        <v>17765</v>
      </c>
    </row>
    <row r="2161" spans="1:30">
      <c r="A2161">
        <v>28857</v>
      </c>
      <c r="B2161" t="s">
        <v>14408</v>
      </c>
      <c r="C2161" t="s">
        <v>26</v>
      </c>
      <c r="D2161" t="s">
        <v>27</v>
      </c>
      <c r="E2161">
        <v>30</v>
      </c>
      <c r="F2161" t="s">
        <v>161</v>
      </c>
      <c r="G2161" t="s">
        <v>9040</v>
      </c>
      <c r="H2161">
        <v>20</v>
      </c>
      <c r="I2161">
        <v>9</v>
      </c>
      <c r="J2161">
        <v>0</v>
      </c>
      <c r="K2161" t="s">
        <v>14354</v>
      </c>
      <c r="L2161">
        <v>1098943</v>
      </c>
      <c r="M2161">
        <v>170</v>
      </c>
      <c r="N2161" t="s">
        <v>14409</v>
      </c>
      <c r="O2161" t="s">
        <v>28</v>
      </c>
      <c r="P2161" t="s">
        <v>6825</v>
      </c>
      <c r="Q2161" t="s">
        <v>159</v>
      </c>
      <c r="R2161" t="s">
        <v>17758</v>
      </c>
      <c r="S2161" t="s">
        <v>161</v>
      </c>
      <c r="T2161" t="s">
        <v>17734</v>
      </c>
      <c r="U2161" t="s">
        <v>30</v>
      </c>
      <c r="V2161">
        <v>0</v>
      </c>
      <c r="W2161" t="s">
        <v>31</v>
      </c>
      <c r="X2161">
        <v>0</v>
      </c>
      <c r="Y2161" t="s">
        <v>17745</v>
      </c>
      <c r="Z2161" t="s">
        <v>31</v>
      </c>
      <c r="AA2161" t="s">
        <v>17752</v>
      </c>
      <c r="AB2161" t="e">
        <v>#N/A</v>
      </c>
      <c r="AC2161" t="e">
        <v>#N/A</v>
      </c>
      <c r="AD2161" t="e">
        <v>#N/A</v>
      </c>
    </row>
    <row r="2162" spans="1:30">
      <c r="A2162">
        <v>28858</v>
      </c>
      <c r="B2162" t="s">
        <v>14410</v>
      </c>
      <c r="C2162" t="s">
        <v>26</v>
      </c>
      <c r="D2162" t="s">
        <v>27</v>
      </c>
      <c r="E2162">
        <v>30</v>
      </c>
      <c r="F2162" t="s">
        <v>161</v>
      </c>
      <c r="G2162" t="s">
        <v>9040</v>
      </c>
      <c r="H2162">
        <v>20</v>
      </c>
      <c r="I2162">
        <v>9</v>
      </c>
      <c r="J2162">
        <v>0</v>
      </c>
      <c r="K2162" t="s">
        <v>14354</v>
      </c>
      <c r="L2162">
        <v>1098944</v>
      </c>
      <c r="M2162">
        <v>171</v>
      </c>
      <c r="N2162" t="s">
        <v>14411</v>
      </c>
      <c r="O2162" t="s">
        <v>28</v>
      </c>
      <c r="P2162" t="s">
        <v>14412</v>
      </c>
      <c r="Q2162" t="s">
        <v>159</v>
      </c>
      <c r="R2162" t="s">
        <v>17758</v>
      </c>
      <c r="S2162" t="s">
        <v>161</v>
      </c>
      <c r="T2162" t="s">
        <v>17735</v>
      </c>
      <c r="U2162" t="s">
        <v>30</v>
      </c>
      <c r="V2162">
        <v>0</v>
      </c>
      <c r="W2162" t="s">
        <v>31</v>
      </c>
      <c r="X2162">
        <v>0</v>
      </c>
      <c r="Y2162">
        <v>0</v>
      </c>
      <c r="Z2162" t="s">
        <v>31</v>
      </c>
      <c r="AA2162">
        <v>42911</v>
      </c>
      <c r="AB2162" t="s">
        <v>17745</v>
      </c>
      <c r="AC2162" t="s">
        <v>31</v>
      </c>
      <c r="AD2162" t="s">
        <v>17765</v>
      </c>
    </row>
    <row r="2163" spans="1:30">
      <c r="A2163">
        <v>28859</v>
      </c>
      <c r="B2163" t="s">
        <v>14413</v>
      </c>
      <c r="C2163" t="s">
        <v>33</v>
      </c>
      <c r="D2163" t="s">
        <v>27</v>
      </c>
      <c r="E2163">
        <v>30</v>
      </c>
      <c r="F2163" t="s">
        <v>161</v>
      </c>
      <c r="G2163" t="s">
        <v>9040</v>
      </c>
      <c r="H2163">
        <v>20</v>
      </c>
      <c r="I2163">
        <v>9</v>
      </c>
      <c r="J2163">
        <v>0</v>
      </c>
      <c r="K2163" t="s">
        <v>14354</v>
      </c>
      <c r="L2163">
        <v>1098945</v>
      </c>
      <c r="M2163">
        <v>172</v>
      </c>
      <c r="N2163" t="s">
        <v>14414</v>
      </c>
      <c r="O2163" t="s">
        <v>28</v>
      </c>
      <c r="P2163" t="s">
        <v>14415</v>
      </c>
      <c r="Q2163" t="s">
        <v>159</v>
      </c>
      <c r="R2163" t="s">
        <v>17758</v>
      </c>
      <c r="S2163" t="s">
        <v>161</v>
      </c>
      <c r="T2163" t="s">
        <v>17736</v>
      </c>
      <c r="U2163" t="s">
        <v>30</v>
      </c>
      <c r="V2163">
        <v>0</v>
      </c>
      <c r="W2163" t="s">
        <v>31</v>
      </c>
      <c r="X2163">
        <v>0</v>
      </c>
      <c r="Y2163">
        <v>0</v>
      </c>
      <c r="Z2163" t="s">
        <v>31</v>
      </c>
      <c r="AA2163">
        <v>42911</v>
      </c>
      <c r="AB2163" t="e">
        <v>#N/A</v>
      </c>
      <c r="AC2163" t="e">
        <v>#N/A</v>
      </c>
      <c r="AD2163" t="e">
        <v>#N/A</v>
      </c>
    </row>
    <row r="2164" spans="1:30">
      <c r="A2164">
        <v>28860</v>
      </c>
      <c r="B2164" t="s">
        <v>14416</v>
      </c>
      <c r="C2164" t="s">
        <v>26</v>
      </c>
      <c r="D2164" t="s">
        <v>27</v>
      </c>
      <c r="E2164">
        <v>30</v>
      </c>
      <c r="F2164" t="s">
        <v>161</v>
      </c>
      <c r="G2164" t="s">
        <v>9040</v>
      </c>
      <c r="H2164">
        <v>20</v>
      </c>
      <c r="I2164">
        <v>9</v>
      </c>
      <c r="J2164">
        <v>0</v>
      </c>
      <c r="K2164" t="s">
        <v>14354</v>
      </c>
      <c r="L2164">
        <v>1098946</v>
      </c>
      <c r="M2164">
        <v>173</v>
      </c>
      <c r="N2164" t="s">
        <v>14417</v>
      </c>
      <c r="O2164" t="s">
        <v>28</v>
      </c>
      <c r="P2164" t="s">
        <v>14418</v>
      </c>
      <c r="Q2164" t="s">
        <v>159</v>
      </c>
      <c r="R2164" t="s">
        <v>17758</v>
      </c>
      <c r="S2164" t="s">
        <v>161</v>
      </c>
      <c r="T2164" t="s">
        <v>17737</v>
      </c>
      <c r="U2164" t="s">
        <v>30</v>
      </c>
      <c r="V2164">
        <v>0</v>
      </c>
      <c r="W2164" t="s">
        <v>31</v>
      </c>
      <c r="X2164">
        <v>0</v>
      </c>
      <c r="Y2164" t="s">
        <v>17745</v>
      </c>
      <c r="Z2164" t="s">
        <v>31</v>
      </c>
      <c r="AA2164" t="s">
        <v>17752</v>
      </c>
      <c r="AB2164" t="e">
        <v>#N/A</v>
      </c>
      <c r="AC2164" t="e">
        <v>#N/A</v>
      </c>
      <c r="AD2164" t="e">
        <v>#N/A</v>
      </c>
    </row>
    <row r="2165" spans="1:30">
      <c r="A2165">
        <v>28861</v>
      </c>
      <c r="B2165" t="s">
        <v>14419</v>
      </c>
      <c r="C2165" t="s">
        <v>26</v>
      </c>
      <c r="D2165" t="s">
        <v>27</v>
      </c>
      <c r="E2165">
        <v>30</v>
      </c>
      <c r="F2165" t="s">
        <v>161</v>
      </c>
      <c r="G2165" t="s">
        <v>9040</v>
      </c>
      <c r="H2165">
        <v>20</v>
      </c>
      <c r="I2165">
        <v>9</v>
      </c>
      <c r="J2165">
        <v>0</v>
      </c>
      <c r="K2165" t="s">
        <v>14354</v>
      </c>
      <c r="L2165">
        <v>1098947</v>
      </c>
      <c r="M2165">
        <v>174</v>
      </c>
      <c r="N2165" t="s">
        <v>14420</v>
      </c>
      <c r="O2165" t="s">
        <v>28</v>
      </c>
      <c r="P2165" t="s">
        <v>6711</v>
      </c>
      <c r="Q2165" t="s">
        <v>159</v>
      </c>
      <c r="R2165" t="s">
        <v>17758</v>
      </c>
      <c r="S2165" t="s">
        <v>161</v>
      </c>
      <c r="T2165" t="s">
        <v>17738</v>
      </c>
      <c r="U2165" t="s">
        <v>30</v>
      </c>
      <c r="V2165">
        <v>0</v>
      </c>
      <c r="W2165" t="s">
        <v>31</v>
      </c>
      <c r="X2165">
        <v>0</v>
      </c>
      <c r="Y2165">
        <v>0</v>
      </c>
      <c r="Z2165" t="s">
        <v>31</v>
      </c>
      <c r="AA2165">
        <v>42911</v>
      </c>
      <c r="AB2165" t="e">
        <v>#N/A</v>
      </c>
      <c r="AC2165" t="e">
        <v>#N/A</v>
      </c>
      <c r="AD2165" t="e">
        <v>#N/A</v>
      </c>
    </row>
    <row r="2166" spans="1:30">
      <c r="A2166">
        <v>28862</v>
      </c>
      <c r="B2166" t="s">
        <v>14421</v>
      </c>
      <c r="C2166" t="s">
        <v>33</v>
      </c>
      <c r="D2166" t="s">
        <v>27</v>
      </c>
      <c r="E2166">
        <v>30</v>
      </c>
      <c r="F2166" t="s">
        <v>161</v>
      </c>
      <c r="G2166" t="s">
        <v>9040</v>
      </c>
      <c r="H2166">
        <v>20</v>
      </c>
      <c r="I2166">
        <v>9</v>
      </c>
      <c r="J2166">
        <v>0</v>
      </c>
      <c r="K2166" t="s">
        <v>14354</v>
      </c>
      <c r="L2166">
        <v>1098948</v>
      </c>
      <c r="M2166">
        <v>175</v>
      </c>
      <c r="N2166" t="s">
        <v>14422</v>
      </c>
      <c r="O2166" t="s">
        <v>28</v>
      </c>
      <c r="P2166" t="s">
        <v>14423</v>
      </c>
      <c r="Q2166" t="s">
        <v>159</v>
      </c>
      <c r="R2166" t="s">
        <v>17758</v>
      </c>
      <c r="S2166" t="s">
        <v>161</v>
      </c>
      <c r="T2166" t="s">
        <v>17739</v>
      </c>
      <c r="U2166" t="s">
        <v>30</v>
      </c>
      <c r="V2166">
        <v>0</v>
      </c>
      <c r="W2166" t="s">
        <v>31</v>
      </c>
      <c r="X2166">
        <v>0</v>
      </c>
      <c r="Y2166">
        <v>0</v>
      </c>
      <c r="Z2166" t="s">
        <v>31</v>
      </c>
      <c r="AA2166">
        <v>42988</v>
      </c>
      <c r="AB2166" t="s">
        <v>17745</v>
      </c>
      <c r="AC2166" t="s">
        <v>31</v>
      </c>
      <c r="AD2166" t="s">
        <v>17765</v>
      </c>
    </row>
    <row r="2167" spans="1:30">
      <c r="A2167">
        <v>28863</v>
      </c>
      <c r="B2167" t="s">
        <v>14424</v>
      </c>
      <c r="C2167" t="s">
        <v>26</v>
      </c>
      <c r="D2167" t="s">
        <v>27</v>
      </c>
      <c r="E2167">
        <v>30</v>
      </c>
      <c r="F2167" t="s">
        <v>161</v>
      </c>
      <c r="G2167" t="s">
        <v>9040</v>
      </c>
      <c r="H2167">
        <v>20</v>
      </c>
      <c r="I2167">
        <v>9</v>
      </c>
      <c r="J2167">
        <v>0</v>
      </c>
      <c r="K2167" t="s">
        <v>14354</v>
      </c>
      <c r="L2167">
        <v>1098949</v>
      </c>
      <c r="M2167">
        <v>176</v>
      </c>
      <c r="N2167" t="s">
        <v>14425</v>
      </c>
      <c r="O2167" t="s">
        <v>28</v>
      </c>
      <c r="P2167" t="s">
        <v>14426</v>
      </c>
      <c r="Q2167" t="s">
        <v>159</v>
      </c>
      <c r="R2167" t="s">
        <v>17758</v>
      </c>
      <c r="S2167" t="s">
        <v>161</v>
      </c>
      <c r="T2167" t="s">
        <v>17740</v>
      </c>
      <c r="U2167" t="s">
        <v>30</v>
      </c>
      <c r="V2167">
        <v>0</v>
      </c>
      <c r="W2167" t="s">
        <v>31</v>
      </c>
      <c r="X2167">
        <v>0</v>
      </c>
      <c r="Y2167" t="e">
        <v>#N/A</v>
      </c>
      <c r="Z2167" t="e">
        <v>#N/A</v>
      </c>
      <c r="AA2167" t="e">
        <v>#N/A</v>
      </c>
      <c r="AB2167" t="e">
        <v>#N/A</v>
      </c>
      <c r="AC2167" t="e">
        <v>#N/A</v>
      </c>
      <c r="AD2167" t="e">
        <v>#N/A</v>
      </c>
    </row>
    <row r="2168" spans="1:30">
      <c r="A2168">
        <v>28864</v>
      </c>
      <c r="B2168" t="s">
        <v>6513</v>
      </c>
      <c r="C2168" t="s">
        <v>26</v>
      </c>
      <c r="D2168" t="s">
        <v>27</v>
      </c>
      <c r="E2168">
        <v>30</v>
      </c>
      <c r="F2168" t="s">
        <v>161</v>
      </c>
      <c r="G2168" t="s">
        <v>9040</v>
      </c>
      <c r="H2168">
        <v>20</v>
      </c>
      <c r="I2168">
        <v>9</v>
      </c>
      <c r="J2168">
        <v>0</v>
      </c>
      <c r="K2168" t="s">
        <v>14354</v>
      </c>
      <c r="L2168">
        <v>1098950</v>
      </c>
      <c r="M2168">
        <v>178</v>
      </c>
      <c r="N2168" t="s">
        <v>14427</v>
      </c>
      <c r="O2168" t="s">
        <v>28</v>
      </c>
      <c r="P2168" t="s">
        <v>14428</v>
      </c>
      <c r="Q2168" t="s">
        <v>159</v>
      </c>
      <c r="R2168" t="s">
        <v>17758</v>
      </c>
      <c r="S2168" t="s">
        <v>161</v>
      </c>
      <c r="T2168" t="s">
        <v>17741</v>
      </c>
      <c r="U2168" t="s">
        <v>30</v>
      </c>
      <c r="V2168">
        <v>0</v>
      </c>
      <c r="W2168" t="s">
        <v>31</v>
      </c>
      <c r="X2168">
        <v>0</v>
      </c>
      <c r="Y2168" t="s">
        <v>15004</v>
      </c>
      <c r="Z2168" t="s">
        <v>31</v>
      </c>
      <c r="AA2168" t="s">
        <v>15005</v>
      </c>
      <c r="AB2168" t="e">
        <v>#N/A</v>
      </c>
      <c r="AC2168" t="e">
        <v>#N/A</v>
      </c>
      <c r="AD2168" t="e">
        <v>#N/A</v>
      </c>
    </row>
    <row r="2169" spans="1:30">
      <c r="A2169">
        <v>28865</v>
      </c>
      <c r="B2169" t="s">
        <v>14429</v>
      </c>
      <c r="C2169" t="s">
        <v>33</v>
      </c>
      <c r="D2169" t="s">
        <v>27</v>
      </c>
      <c r="E2169">
        <v>30</v>
      </c>
      <c r="F2169" t="s">
        <v>161</v>
      </c>
      <c r="G2169" t="s">
        <v>9040</v>
      </c>
      <c r="H2169">
        <v>20</v>
      </c>
      <c r="I2169">
        <v>9</v>
      </c>
      <c r="J2169">
        <v>0</v>
      </c>
      <c r="K2169" t="s">
        <v>14354</v>
      </c>
      <c r="L2169">
        <v>1098951</v>
      </c>
      <c r="M2169">
        <v>179</v>
      </c>
      <c r="N2169" t="s">
        <v>14430</v>
      </c>
      <c r="O2169" t="s">
        <v>28</v>
      </c>
      <c r="P2169" t="s">
        <v>6585</v>
      </c>
      <c r="Q2169" t="s">
        <v>29</v>
      </c>
      <c r="R2169" t="s">
        <v>17758</v>
      </c>
      <c r="S2169" t="s">
        <v>161</v>
      </c>
      <c r="T2169" t="s">
        <v>17742</v>
      </c>
      <c r="U2169" t="s">
        <v>30</v>
      </c>
      <c r="V2169">
        <v>0</v>
      </c>
      <c r="W2169" t="s">
        <v>31</v>
      </c>
      <c r="X2169">
        <v>0</v>
      </c>
      <c r="Y2169" t="s">
        <v>17745</v>
      </c>
      <c r="Z2169" t="s">
        <v>31</v>
      </c>
      <c r="AA2169" t="s">
        <v>17752</v>
      </c>
      <c r="AB2169" t="e">
        <v>#N/A</v>
      </c>
      <c r="AC2169" t="e">
        <v>#N/A</v>
      </c>
      <c r="AD2169" t="e">
        <v>#N/A</v>
      </c>
    </row>
    <row r="2170" spans="1:30">
      <c r="A2170">
        <v>907</v>
      </c>
      <c r="B2170" t="s">
        <v>14617</v>
      </c>
      <c r="D2170" t="s">
        <v>27</v>
      </c>
      <c r="F2170" t="s">
        <v>161</v>
      </c>
      <c r="G2170" t="s">
        <v>9040</v>
      </c>
      <c r="I2170">
        <v>1</v>
      </c>
      <c r="L2170">
        <v>783500</v>
      </c>
      <c r="M2170">
        <v>120</v>
      </c>
      <c r="N2170" t="s">
        <v>14618</v>
      </c>
      <c r="R2170" t="s">
        <v>17758</v>
      </c>
      <c r="S2170" t="s">
        <v>161</v>
      </c>
      <c r="T2170" t="e">
        <v>#N/A</v>
      </c>
      <c r="U2170" t="s">
        <v>17747</v>
      </c>
      <c r="V2170">
        <v>0</v>
      </c>
      <c r="W2170" t="s">
        <v>31</v>
      </c>
      <c r="X2170" t="s">
        <v>6861</v>
      </c>
      <c r="Y2170" t="e">
        <v>#N/A</v>
      </c>
      <c r="Z2170" t="e">
        <v>#N/A</v>
      </c>
      <c r="AA2170" t="e">
        <v>#N/A</v>
      </c>
      <c r="AB2170" t="e">
        <v>#N/A</v>
      </c>
      <c r="AC2170" t="e">
        <v>#N/A</v>
      </c>
      <c r="AD2170" t="e">
        <v>#N/A</v>
      </c>
    </row>
    <row r="2171" spans="1:30">
      <c r="A2171">
        <v>908</v>
      </c>
      <c r="B2171" t="s">
        <v>14619</v>
      </c>
      <c r="D2171" t="s">
        <v>27</v>
      </c>
      <c r="F2171" t="s">
        <v>161</v>
      </c>
      <c r="G2171" t="s">
        <v>9040</v>
      </c>
      <c r="I2171">
        <v>1</v>
      </c>
      <c r="L2171">
        <v>783451</v>
      </c>
      <c r="M2171">
        <v>120</v>
      </c>
      <c r="N2171" t="s">
        <v>14620</v>
      </c>
      <c r="R2171" t="s">
        <v>17758</v>
      </c>
      <c r="S2171" t="s">
        <v>161</v>
      </c>
      <c r="T2171" t="e">
        <v>#N/A</v>
      </c>
      <c r="U2171" t="s">
        <v>17747</v>
      </c>
      <c r="V2171" t="e">
        <v>#N/A</v>
      </c>
      <c r="W2171" t="e">
        <v>#N/A</v>
      </c>
      <c r="X2171" t="e">
        <v>#N/A</v>
      </c>
      <c r="Y2171" t="e">
        <v>#N/A</v>
      </c>
      <c r="Z2171" t="e">
        <v>#N/A</v>
      </c>
      <c r="AA2171" t="e">
        <v>#N/A</v>
      </c>
      <c r="AB2171" t="e">
        <v>#N/A</v>
      </c>
      <c r="AC2171" t="e">
        <v>#N/A</v>
      </c>
      <c r="AD2171" t="e">
        <v>#N/A</v>
      </c>
    </row>
    <row r="2172" spans="1:30">
      <c r="A2172">
        <v>909</v>
      </c>
      <c r="B2172" t="s">
        <v>14621</v>
      </c>
      <c r="D2172" t="s">
        <v>27</v>
      </c>
      <c r="F2172" t="s">
        <v>161</v>
      </c>
      <c r="G2172" t="s">
        <v>9040</v>
      </c>
      <c r="I2172">
        <v>1</v>
      </c>
      <c r="L2172">
        <v>783452</v>
      </c>
      <c r="M2172">
        <v>120</v>
      </c>
      <c r="N2172" t="s">
        <v>14622</v>
      </c>
      <c r="R2172" t="s">
        <v>17758</v>
      </c>
      <c r="S2172" t="s">
        <v>161</v>
      </c>
      <c r="T2172" t="e">
        <v>#N/A</v>
      </c>
      <c r="U2172" t="s">
        <v>17747</v>
      </c>
      <c r="V2172">
        <v>0</v>
      </c>
      <c r="W2172" t="s">
        <v>31</v>
      </c>
      <c r="X2172" t="s">
        <v>6861</v>
      </c>
      <c r="Y2172" t="e">
        <v>#N/A</v>
      </c>
      <c r="Z2172" t="e">
        <v>#N/A</v>
      </c>
      <c r="AA2172" t="e">
        <v>#N/A</v>
      </c>
      <c r="AB2172" t="e">
        <v>#N/A</v>
      </c>
      <c r="AC2172" t="e">
        <v>#N/A</v>
      </c>
      <c r="AD2172" t="e">
        <v>#N/A</v>
      </c>
    </row>
    <row r="2173" spans="1:30">
      <c r="A2173">
        <v>910</v>
      </c>
      <c r="B2173" t="s">
        <v>14623</v>
      </c>
      <c r="D2173" t="s">
        <v>27</v>
      </c>
      <c r="F2173" t="s">
        <v>161</v>
      </c>
      <c r="G2173" t="s">
        <v>9040</v>
      </c>
      <c r="I2173">
        <v>1</v>
      </c>
      <c r="L2173">
        <v>783546</v>
      </c>
      <c r="M2173">
        <v>69</v>
      </c>
      <c r="N2173" t="s">
        <v>14624</v>
      </c>
      <c r="R2173" t="s">
        <v>17758</v>
      </c>
      <c r="S2173" t="s">
        <v>161</v>
      </c>
      <c r="T2173" t="e">
        <v>#N/A</v>
      </c>
      <c r="U2173" t="s">
        <v>17747</v>
      </c>
      <c r="V2173">
        <v>0</v>
      </c>
      <c r="W2173" t="s">
        <v>31</v>
      </c>
      <c r="X2173" t="s">
        <v>6861</v>
      </c>
      <c r="Y2173" t="e">
        <v>#N/A</v>
      </c>
      <c r="Z2173" t="e">
        <v>#N/A</v>
      </c>
      <c r="AA2173" t="e">
        <v>#N/A</v>
      </c>
      <c r="AB2173" t="e">
        <v>#N/A</v>
      </c>
      <c r="AC2173" t="e">
        <v>#N/A</v>
      </c>
      <c r="AD2173" t="e">
        <v>#N/A</v>
      </c>
    </row>
    <row r="2174" spans="1:30">
      <c r="A2174">
        <v>911</v>
      </c>
      <c r="B2174" t="s">
        <v>14625</v>
      </c>
      <c r="D2174" t="s">
        <v>27</v>
      </c>
      <c r="F2174" t="s">
        <v>161</v>
      </c>
      <c r="G2174" t="s">
        <v>9040</v>
      </c>
      <c r="I2174">
        <v>1</v>
      </c>
      <c r="L2174">
        <v>783544</v>
      </c>
      <c r="M2174">
        <v>67</v>
      </c>
      <c r="N2174" t="s">
        <v>14626</v>
      </c>
      <c r="R2174" t="s">
        <v>17758</v>
      </c>
      <c r="S2174" t="s">
        <v>161</v>
      </c>
      <c r="T2174" t="e">
        <v>#N/A</v>
      </c>
      <c r="U2174" t="s">
        <v>17747</v>
      </c>
      <c r="V2174" t="e">
        <v>#N/A</v>
      </c>
      <c r="W2174" t="e">
        <v>#N/A</v>
      </c>
      <c r="X2174" t="e">
        <v>#N/A</v>
      </c>
      <c r="Y2174" t="e">
        <v>#N/A</v>
      </c>
      <c r="Z2174" t="e">
        <v>#N/A</v>
      </c>
      <c r="AA2174" t="e">
        <v>#N/A</v>
      </c>
      <c r="AB2174" t="e">
        <v>#N/A</v>
      </c>
      <c r="AC2174" t="e">
        <v>#N/A</v>
      </c>
      <c r="AD2174" t="e">
        <v>#N/A</v>
      </c>
    </row>
    <row r="2175" spans="1:30">
      <c r="A2175">
        <v>912</v>
      </c>
      <c r="B2175" t="s">
        <v>14625</v>
      </c>
      <c r="D2175" t="s">
        <v>27</v>
      </c>
      <c r="F2175" t="s">
        <v>161</v>
      </c>
      <c r="G2175" t="s">
        <v>9040</v>
      </c>
      <c r="I2175">
        <v>1</v>
      </c>
      <c r="L2175">
        <v>783544</v>
      </c>
      <c r="M2175">
        <v>67</v>
      </c>
      <c r="N2175" t="s">
        <v>14627</v>
      </c>
      <c r="R2175" t="s">
        <v>17758</v>
      </c>
      <c r="S2175" t="s">
        <v>161</v>
      </c>
      <c r="T2175" t="e">
        <v>#N/A</v>
      </c>
      <c r="U2175" t="s">
        <v>17747</v>
      </c>
      <c r="V2175">
        <v>0</v>
      </c>
      <c r="W2175" t="s">
        <v>31</v>
      </c>
      <c r="X2175" t="s">
        <v>6861</v>
      </c>
      <c r="Y2175" t="e">
        <v>#N/A</v>
      </c>
      <c r="Z2175" t="e">
        <v>#N/A</v>
      </c>
      <c r="AA2175" t="e">
        <v>#N/A</v>
      </c>
      <c r="AB2175" t="e">
        <v>#N/A</v>
      </c>
      <c r="AC2175" t="e">
        <v>#N/A</v>
      </c>
      <c r="AD2175" t="e">
        <v>#N/A</v>
      </c>
    </row>
    <row r="2176" spans="1:30">
      <c r="A2176">
        <v>913</v>
      </c>
      <c r="B2176" t="s">
        <v>14628</v>
      </c>
      <c r="D2176" t="s">
        <v>27</v>
      </c>
      <c r="F2176" t="s">
        <v>161</v>
      </c>
      <c r="G2176" t="s">
        <v>9040</v>
      </c>
      <c r="I2176">
        <v>1</v>
      </c>
      <c r="L2176">
        <v>783414</v>
      </c>
      <c r="M2176">
        <v>180</v>
      </c>
      <c r="N2176" t="s">
        <v>14629</v>
      </c>
      <c r="R2176" t="s">
        <v>17758</v>
      </c>
      <c r="S2176" t="s">
        <v>161</v>
      </c>
      <c r="T2176" t="e">
        <v>#N/A</v>
      </c>
      <c r="U2176" t="s">
        <v>17747</v>
      </c>
      <c r="V2176" t="e">
        <v>#N/A</v>
      </c>
      <c r="W2176" t="e">
        <v>#N/A</v>
      </c>
      <c r="X2176" t="e">
        <v>#N/A</v>
      </c>
      <c r="Y2176" t="e">
        <v>#N/A</v>
      </c>
      <c r="Z2176" t="e">
        <v>#N/A</v>
      </c>
      <c r="AA2176" t="e">
        <v>#N/A</v>
      </c>
      <c r="AB2176" t="e">
        <v>#N/A</v>
      </c>
      <c r="AC2176" t="e">
        <v>#N/A</v>
      </c>
      <c r="AD2176" t="e">
        <v>#N/A</v>
      </c>
    </row>
    <row r="2177" spans="1:30">
      <c r="A2177">
        <v>914</v>
      </c>
      <c r="B2177" t="s">
        <v>14630</v>
      </c>
      <c r="D2177" t="s">
        <v>27</v>
      </c>
      <c r="F2177" t="s">
        <v>161</v>
      </c>
      <c r="G2177" t="s">
        <v>9040</v>
      </c>
      <c r="I2177">
        <v>1</v>
      </c>
      <c r="L2177">
        <v>783323</v>
      </c>
      <c r="M2177">
        <v>290</v>
      </c>
      <c r="N2177" t="s">
        <v>14631</v>
      </c>
      <c r="R2177" t="s">
        <v>17758</v>
      </c>
      <c r="S2177" t="s">
        <v>161</v>
      </c>
      <c r="T2177" t="e">
        <v>#N/A</v>
      </c>
      <c r="U2177" t="s">
        <v>17747</v>
      </c>
      <c r="V2177">
        <v>0</v>
      </c>
      <c r="W2177" t="s">
        <v>31</v>
      </c>
      <c r="X2177" t="s">
        <v>6861</v>
      </c>
      <c r="Y2177" t="e">
        <v>#N/A</v>
      </c>
      <c r="Z2177" t="e">
        <v>#N/A</v>
      </c>
      <c r="AA2177" t="e">
        <v>#N/A</v>
      </c>
      <c r="AB2177" t="e">
        <v>#N/A</v>
      </c>
      <c r="AC2177" t="e">
        <v>#N/A</v>
      </c>
      <c r="AD2177" t="e">
        <v>#N/A</v>
      </c>
    </row>
    <row r="2178" spans="1:30">
      <c r="A2178">
        <v>915</v>
      </c>
      <c r="B2178" t="s">
        <v>14632</v>
      </c>
      <c r="D2178" t="s">
        <v>27</v>
      </c>
      <c r="F2178" t="s">
        <v>161</v>
      </c>
      <c r="G2178" t="s">
        <v>9040</v>
      </c>
      <c r="I2178">
        <v>1</v>
      </c>
      <c r="L2178">
        <v>783311</v>
      </c>
      <c r="M2178">
        <v>279</v>
      </c>
      <c r="N2178" t="s">
        <v>14633</v>
      </c>
      <c r="R2178" t="s">
        <v>17758</v>
      </c>
      <c r="S2178" t="s">
        <v>161</v>
      </c>
      <c r="T2178" t="e">
        <v>#N/A</v>
      </c>
      <c r="U2178" t="s">
        <v>17747</v>
      </c>
      <c r="V2178">
        <v>0</v>
      </c>
      <c r="W2178" t="s">
        <v>31</v>
      </c>
      <c r="X2178" t="s">
        <v>6861</v>
      </c>
      <c r="Y2178" t="e">
        <v>#N/A</v>
      </c>
      <c r="Z2178" t="e">
        <v>#N/A</v>
      </c>
      <c r="AA2178" t="e">
        <v>#N/A</v>
      </c>
      <c r="AB2178" t="e">
        <v>#N/A</v>
      </c>
      <c r="AC2178" t="e">
        <v>#N/A</v>
      </c>
      <c r="AD2178" t="e">
        <v>#N/A</v>
      </c>
    </row>
    <row r="2179" spans="1:30">
      <c r="A2179">
        <v>916</v>
      </c>
      <c r="B2179" t="s">
        <v>14634</v>
      </c>
      <c r="D2179" t="s">
        <v>27</v>
      </c>
      <c r="F2179" t="s">
        <v>161</v>
      </c>
      <c r="G2179" t="s">
        <v>9040</v>
      </c>
      <c r="I2179">
        <v>1</v>
      </c>
      <c r="L2179">
        <v>783333</v>
      </c>
      <c r="M2179">
        <v>252</v>
      </c>
      <c r="N2179" t="s">
        <v>14635</v>
      </c>
      <c r="R2179" t="s">
        <v>17758</v>
      </c>
      <c r="S2179" t="s">
        <v>161</v>
      </c>
      <c r="T2179" t="e">
        <v>#N/A</v>
      </c>
      <c r="U2179" t="s">
        <v>17747</v>
      </c>
      <c r="V2179" t="e">
        <v>#N/A</v>
      </c>
      <c r="W2179" t="e">
        <v>#N/A</v>
      </c>
      <c r="X2179" t="e">
        <v>#N/A</v>
      </c>
      <c r="Y2179" t="e">
        <v>#N/A</v>
      </c>
      <c r="Z2179" t="e">
        <v>#N/A</v>
      </c>
      <c r="AA2179" t="e">
        <v>#N/A</v>
      </c>
      <c r="AB2179" t="e">
        <v>#N/A</v>
      </c>
      <c r="AC2179" t="e">
        <v>#N/A</v>
      </c>
      <c r="AD2179" t="e">
        <v>#N/A</v>
      </c>
    </row>
    <row r="2180" spans="1:30">
      <c r="A2180">
        <v>917</v>
      </c>
      <c r="B2180" t="s">
        <v>14636</v>
      </c>
      <c r="D2180" t="s">
        <v>27</v>
      </c>
      <c r="F2180" t="s">
        <v>161</v>
      </c>
      <c r="G2180" t="s">
        <v>9040</v>
      </c>
      <c r="I2180">
        <v>1</v>
      </c>
      <c r="L2180">
        <v>783334</v>
      </c>
      <c r="M2180">
        <v>252</v>
      </c>
      <c r="N2180" t="s">
        <v>14637</v>
      </c>
      <c r="R2180" t="s">
        <v>17758</v>
      </c>
      <c r="S2180" t="s">
        <v>161</v>
      </c>
      <c r="T2180" t="e">
        <v>#N/A</v>
      </c>
      <c r="U2180" t="s">
        <v>17747</v>
      </c>
      <c r="V2180">
        <v>0</v>
      </c>
      <c r="W2180" t="s">
        <v>31</v>
      </c>
      <c r="X2180" t="s">
        <v>6861</v>
      </c>
      <c r="Y2180" t="e">
        <v>#N/A</v>
      </c>
      <c r="Z2180" t="e">
        <v>#N/A</v>
      </c>
      <c r="AA2180" t="e">
        <v>#N/A</v>
      </c>
      <c r="AB2180" t="e">
        <v>#N/A</v>
      </c>
      <c r="AC2180" t="e">
        <v>#N/A</v>
      </c>
      <c r="AD2180" t="e">
        <v>#N/A</v>
      </c>
    </row>
    <row r="2181" spans="1:30">
      <c r="A2181">
        <v>918</v>
      </c>
      <c r="B2181" t="s">
        <v>14638</v>
      </c>
      <c r="D2181" t="s">
        <v>27</v>
      </c>
      <c r="F2181" t="s">
        <v>161</v>
      </c>
      <c r="G2181" t="s">
        <v>9040</v>
      </c>
      <c r="I2181">
        <v>1</v>
      </c>
      <c r="L2181">
        <v>783356</v>
      </c>
      <c r="M2181">
        <v>226</v>
      </c>
      <c r="N2181" t="s">
        <v>14639</v>
      </c>
      <c r="R2181" t="s">
        <v>17758</v>
      </c>
      <c r="S2181" t="s">
        <v>161</v>
      </c>
      <c r="T2181" t="e">
        <v>#N/A</v>
      </c>
      <c r="U2181" t="s">
        <v>17747</v>
      </c>
      <c r="V2181" t="e">
        <v>#N/A</v>
      </c>
      <c r="W2181" t="e">
        <v>#N/A</v>
      </c>
      <c r="X2181" t="e">
        <v>#N/A</v>
      </c>
      <c r="Y2181" t="e">
        <v>#N/A</v>
      </c>
      <c r="Z2181" t="e">
        <v>#N/A</v>
      </c>
      <c r="AA2181" t="e">
        <v>#N/A</v>
      </c>
      <c r="AB2181" t="e">
        <v>#N/A</v>
      </c>
      <c r="AC2181" t="e">
        <v>#N/A</v>
      </c>
      <c r="AD2181" t="e">
        <v>#N/A</v>
      </c>
    </row>
    <row r="2182" spans="1:30">
      <c r="A2182">
        <v>919</v>
      </c>
      <c r="B2182" t="s">
        <v>14640</v>
      </c>
      <c r="D2182" t="s">
        <v>27</v>
      </c>
      <c r="F2182" t="s">
        <v>161</v>
      </c>
      <c r="G2182" t="s">
        <v>9040</v>
      </c>
      <c r="I2182">
        <v>1</v>
      </c>
      <c r="L2182">
        <v>783356</v>
      </c>
      <c r="M2182">
        <v>226</v>
      </c>
      <c r="N2182" t="s">
        <v>14641</v>
      </c>
      <c r="R2182" t="s">
        <v>17758</v>
      </c>
      <c r="S2182" t="s">
        <v>161</v>
      </c>
      <c r="T2182" t="e">
        <v>#N/A</v>
      </c>
      <c r="U2182" t="s">
        <v>17747</v>
      </c>
      <c r="V2182">
        <v>0</v>
      </c>
      <c r="W2182" t="s">
        <v>31</v>
      </c>
      <c r="X2182" t="s">
        <v>6861</v>
      </c>
      <c r="Y2182" t="e">
        <v>#N/A</v>
      </c>
      <c r="Z2182" t="e">
        <v>#N/A</v>
      </c>
      <c r="AA2182" t="e">
        <v>#N/A</v>
      </c>
      <c r="AB2182" t="e">
        <v>#N/A</v>
      </c>
      <c r="AC2182" t="e">
        <v>#N/A</v>
      </c>
      <c r="AD2182" t="e">
        <v>#N/A</v>
      </c>
    </row>
    <row r="2183" spans="1:30">
      <c r="A2183">
        <v>920</v>
      </c>
      <c r="B2183" t="s">
        <v>14642</v>
      </c>
      <c r="D2183" t="s">
        <v>27</v>
      </c>
      <c r="F2183" t="s">
        <v>161</v>
      </c>
      <c r="G2183" t="s">
        <v>9040</v>
      </c>
      <c r="I2183">
        <v>1</v>
      </c>
      <c r="L2183">
        <v>783557</v>
      </c>
      <c r="M2183">
        <v>31</v>
      </c>
      <c r="N2183" t="s">
        <v>14643</v>
      </c>
      <c r="R2183" t="s">
        <v>17758</v>
      </c>
      <c r="S2183" t="s">
        <v>161</v>
      </c>
      <c r="T2183" t="e">
        <v>#N/A</v>
      </c>
      <c r="U2183" t="s">
        <v>17747</v>
      </c>
      <c r="V2183">
        <v>0</v>
      </c>
      <c r="W2183" t="s">
        <v>31</v>
      </c>
      <c r="X2183" t="s">
        <v>6861</v>
      </c>
      <c r="Y2183" t="e">
        <v>#N/A</v>
      </c>
      <c r="Z2183" t="e">
        <v>#N/A</v>
      </c>
      <c r="AA2183" t="e">
        <v>#N/A</v>
      </c>
      <c r="AB2183" t="e">
        <v>#N/A</v>
      </c>
      <c r="AC2183" t="e">
        <v>#N/A</v>
      </c>
      <c r="AD2183" t="e">
        <v>#N/A</v>
      </c>
    </row>
    <row r="2184" spans="1:30">
      <c r="A2184">
        <v>921</v>
      </c>
      <c r="B2184" t="s">
        <v>14644</v>
      </c>
      <c r="D2184" t="s">
        <v>27</v>
      </c>
      <c r="F2184" t="s">
        <v>161</v>
      </c>
      <c r="G2184" t="s">
        <v>9040</v>
      </c>
      <c r="I2184">
        <v>2</v>
      </c>
      <c r="L2184">
        <v>1125287</v>
      </c>
      <c r="M2184">
        <v>303</v>
      </c>
      <c r="N2184" t="s">
        <v>14645</v>
      </c>
      <c r="R2184" t="s">
        <v>17758</v>
      </c>
      <c r="S2184" t="s">
        <v>161</v>
      </c>
      <c r="T2184" t="e">
        <v>#N/A</v>
      </c>
      <c r="U2184" t="s">
        <v>17747</v>
      </c>
      <c r="V2184" t="e">
        <v>#N/A</v>
      </c>
      <c r="W2184" t="e">
        <v>#N/A</v>
      </c>
      <c r="X2184" t="e">
        <v>#N/A</v>
      </c>
      <c r="Y2184" t="e">
        <v>#N/A</v>
      </c>
      <c r="Z2184" t="e">
        <v>#N/A</v>
      </c>
      <c r="AA2184" t="e">
        <v>#N/A</v>
      </c>
      <c r="AB2184" t="e">
        <v>#N/A</v>
      </c>
      <c r="AC2184" t="e">
        <v>#N/A</v>
      </c>
      <c r="AD2184" t="e">
        <v>#N/A</v>
      </c>
    </row>
    <row r="2185" spans="1:30">
      <c r="A2185">
        <v>922</v>
      </c>
      <c r="B2185" t="s">
        <v>14646</v>
      </c>
      <c r="D2185" t="s">
        <v>27</v>
      </c>
      <c r="F2185" t="s">
        <v>161</v>
      </c>
      <c r="G2185" t="s">
        <v>9040</v>
      </c>
      <c r="I2185">
        <v>2</v>
      </c>
      <c r="L2185">
        <v>783233</v>
      </c>
      <c r="M2185">
        <v>32</v>
      </c>
      <c r="N2185" t="s">
        <v>14647</v>
      </c>
      <c r="R2185" t="s">
        <v>17758</v>
      </c>
      <c r="S2185" t="s">
        <v>161</v>
      </c>
      <c r="T2185" t="e">
        <v>#N/A</v>
      </c>
      <c r="U2185" t="s">
        <v>17747</v>
      </c>
      <c r="V2185" t="e">
        <v>#N/A</v>
      </c>
      <c r="W2185" t="e">
        <v>#N/A</v>
      </c>
      <c r="X2185" t="e">
        <v>#N/A</v>
      </c>
      <c r="Y2185" t="e">
        <v>#N/A</v>
      </c>
      <c r="Z2185" t="e">
        <v>#N/A</v>
      </c>
      <c r="AA2185" t="e">
        <v>#N/A</v>
      </c>
      <c r="AB2185" t="e">
        <v>#N/A</v>
      </c>
      <c r="AC2185" t="e">
        <v>#N/A</v>
      </c>
      <c r="AD2185" t="e">
        <v>#N/A</v>
      </c>
    </row>
    <row r="2186" spans="1:30">
      <c r="A2186">
        <v>923</v>
      </c>
      <c r="B2186" t="s">
        <v>14648</v>
      </c>
      <c r="D2186" t="s">
        <v>27</v>
      </c>
      <c r="F2186" t="s">
        <v>161</v>
      </c>
      <c r="G2186" t="s">
        <v>9040</v>
      </c>
      <c r="I2186">
        <v>2</v>
      </c>
      <c r="L2186">
        <v>783237</v>
      </c>
      <c r="M2186">
        <v>35</v>
      </c>
      <c r="N2186" t="s">
        <v>14649</v>
      </c>
      <c r="R2186" t="s">
        <v>17758</v>
      </c>
      <c r="S2186" t="s">
        <v>161</v>
      </c>
      <c r="T2186" t="e">
        <v>#N/A</v>
      </c>
      <c r="U2186" t="s">
        <v>17747</v>
      </c>
      <c r="V2186">
        <v>0</v>
      </c>
      <c r="W2186" t="s">
        <v>31</v>
      </c>
      <c r="X2186" t="s">
        <v>6861</v>
      </c>
      <c r="Y2186" t="e">
        <v>#N/A</v>
      </c>
      <c r="Z2186" t="e">
        <v>#N/A</v>
      </c>
      <c r="AA2186" t="e">
        <v>#N/A</v>
      </c>
      <c r="AB2186" t="e">
        <v>#N/A</v>
      </c>
      <c r="AC2186" t="e">
        <v>#N/A</v>
      </c>
      <c r="AD2186" t="e">
        <v>#N/A</v>
      </c>
    </row>
    <row r="2187" spans="1:30">
      <c r="A2187">
        <v>924</v>
      </c>
      <c r="B2187" t="s">
        <v>14650</v>
      </c>
      <c r="D2187" t="s">
        <v>27</v>
      </c>
      <c r="F2187" t="s">
        <v>161</v>
      </c>
      <c r="G2187" t="s">
        <v>9040</v>
      </c>
      <c r="I2187">
        <v>2</v>
      </c>
      <c r="L2187">
        <v>783230</v>
      </c>
      <c r="M2187">
        <v>30</v>
      </c>
      <c r="N2187" t="s">
        <v>14651</v>
      </c>
      <c r="R2187" t="s">
        <v>17758</v>
      </c>
      <c r="S2187" t="s">
        <v>161</v>
      </c>
      <c r="T2187" t="e">
        <v>#N/A</v>
      </c>
      <c r="U2187" t="s">
        <v>17747</v>
      </c>
      <c r="V2187">
        <v>0</v>
      </c>
      <c r="W2187" t="s">
        <v>31</v>
      </c>
      <c r="X2187" t="s">
        <v>6861</v>
      </c>
      <c r="Y2187" t="e">
        <v>#N/A</v>
      </c>
      <c r="Z2187" t="e">
        <v>#N/A</v>
      </c>
      <c r="AA2187" t="e">
        <v>#N/A</v>
      </c>
      <c r="AB2187" t="e">
        <v>#N/A</v>
      </c>
      <c r="AC2187" t="e">
        <v>#N/A</v>
      </c>
      <c r="AD2187" t="e">
        <v>#N/A</v>
      </c>
    </row>
    <row r="2188" spans="1:30">
      <c r="A2188">
        <v>925</v>
      </c>
      <c r="B2188" t="s">
        <v>14652</v>
      </c>
      <c r="D2188" t="s">
        <v>27</v>
      </c>
      <c r="F2188" t="s">
        <v>161</v>
      </c>
      <c r="G2188" t="s">
        <v>9040</v>
      </c>
      <c r="I2188">
        <v>2</v>
      </c>
      <c r="L2188">
        <v>1125279</v>
      </c>
      <c r="M2188">
        <v>296</v>
      </c>
      <c r="N2188" t="s">
        <v>14653</v>
      </c>
      <c r="R2188" t="s">
        <v>17758</v>
      </c>
      <c r="S2188" t="s">
        <v>161</v>
      </c>
      <c r="T2188" t="e">
        <v>#N/A</v>
      </c>
      <c r="U2188" t="s">
        <v>17747</v>
      </c>
      <c r="V2188">
        <v>0</v>
      </c>
      <c r="W2188" t="s">
        <v>31</v>
      </c>
      <c r="X2188" t="s">
        <v>6861</v>
      </c>
      <c r="Y2188" t="e">
        <v>#N/A</v>
      </c>
      <c r="Z2188" t="e">
        <v>#N/A</v>
      </c>
      <c r="AA2188" t="e">
        <v>#N/A</v>
      </c>
      <c r="AB2188" t="e">
        <v>#N/A</v>
      </c>
      <c r="AC2188" t="e">
        <v>#N/A</v>
      </c>
      <c r="AD2188" t="e">
        <v>#N/A</v>
      </c>
    </row>
    <row r="2189" spans="1:30">
      <c r="A2189">
        <v>926</v>
      </c>
      <c r="B2189" t="s">
        <v>14654</v>
      </c>
      <c r="D2189" t="s">
        <v>27</v>
      </c>
      <c r="F2189" t="s">
        <v>161</v>
      </c>
      <c r="G2189" t="s">
        <v>9040</v>
      </c>
      <c r="I2189">
        <v>2</v>
      </c>
      <c r="L2189">
        <v>1098774</v>
      </c>
      <c r="M2189">
        <v>267</v>
      </c>
      <c r="N2189" t="s">
        <v>14655</v>
      </c>
      <c r="R2189" t="s">
        <v>17758</v>
      </c>
      <c r="S2189" t="s">
        <v>161</v>
      </c>
      <c r="T2189" t="e">
        <v>#N/A</v>
      </c>
      <c r="U2189" t="s">
        <v>17747</v>
      </c>
      <c r="V2189">
        <v>0</v>
      </c>
      <c r="W2189" t="s">
        <v>31</v>
      </c>
      <c r="X2189" t="s">
        <v>6861</v>
      </c>
      <c r="Y2189" t="e">
        <v>#N/A</v>
      </c>
      <c r="Z2189" t="e">
        <v>#N/A</v>
      </c>
      <c r="AA2189" t="e">
        <v>#N/A</v>
      </c>
      <c r="AB2189" t="e">
        <v>#N/A</v>
      </c>
      <c r="AC2189" t="e">
        <v>#N/A</v>
      </c>
      <c r="AD2189" t="e">
        <v>#N/A</v>
      </c>
    </row>
    <row r="2190" spans="1:30">
      <c r="A2190">
        <v>927</v>
      </c>
      <c r="B2190" t="s">
        <v>14656</v>
      </c>
      <c r="D2190" t="s">
        <v>27</v>
      </c>
      <c r="F2190" t="s">
        <v>161</v>
      </c>
      <c r="G2190" t="s">
        <v>9040</v>
      </c>
      <c r="I2190">
        <v>2</v>
      </c>
      <c r="L2190">
        <v>1098775</v>
      </c>
      <c r="M2190">
        <v>267</v>
      </c>
      <c r="N2190" t="s">
        <v>14657</v>
      </c>
      <c r="R2190" t="s">
        <v>17758</v>
      </c>
      <c r="S2190" t="s">
        <v>161</v>
      </c>
      <c r="T2190" t="e">
        <v>#N/A</v>
      </c>
      <c r="U2190" t="s">
        <v>17747</v>
      </c>
      <c r="V2190">
        <v>0</v>
      </c>
      <c r="W2190" t="s">
        <v>31</v>
      </c>
      <c r="X2190" t="s">
        <v>6861</v>
      </c>
      <c r="Y2190" t="e">
        <v>#N/A</v>
      </c>
      <c r="Z2190" t="e">
        <v>#N/A</v>
      </c>
      <c r="AA2190" t="e">
        <v>#N/A</v>
      </c>
      <c r="AB2190" t="e">
        <v>#N/A</v>
      </c>
      <c r="AC2190" t="e">
        <v>#N/A</v>
      </c>
      <c r="AD2190" t="e">
        <v>#N/A</v>
      </c>
    </row>
    <row r="2191" spans="1:30">
      <c r="A2191">
        <v>928</v>
      </c>
      <c r="B2191" t="s">
        <v>14658</v>
      </c>
      <c r="D2191" t="s">
        <v>27</v>
      </c>
      <c r="F2191" t="s">
        <v>161</v>
      </c>
      <c r="G2191" t="s">
        <v>9040</v>
      </c>
      <c r="I2191">
        <v>2</v>
      </c>
      <c r="L2191">
        <v>1098745</v>
      </c>
      <c r="M2191">
        <v>235</v>
      </c>
      <c r="N2191" t="s">
        <v>14659</v>
      </c>
      <c r="R2191" t="s">
        <v>17758</v>
      </c>
      <c r="S2191" t="s">
        <v>161</v>
      </c>
      <c r="T2191" t="e">
        <v>#N/A</v>
      </c>
      <c r="U2191" t="s">
        <v>17747</v>
      </c>
      <c r="V2191">
        <v>0</v>
      </c>
      <c r="W2191" t="s">
        <v>31</v>
      </c>
      <c r="X2191" t="s">
        <v>6861</v>
      </c>
      <c r="Y2191" t="e">
        <v>#N/A</v>
      </c>
      <c r="Z2191" t="e">
        <v>#N/A</v>
      </c>
      <c r="AA2191" t="e">
        <v>#N/A</v>
      </c>
      <c r="AB2191" t="e">
        <v>#N/A</v>
      </c>
      <c r="AC2191" t="e">
        <v>#N/A</v>
      </c>
      <c r="AD2191" t="e">
        <v>#N/A</v>
      </c>
    </row>
    <row r="2192" spans="1:30">
      <c r="A2192">
        <v>929</v>
      </c>
      <c r="B2192" t="s">
        <v>14660</v>
      </c>
      <c r="D2192" t="s">
        <v>27</v>
      </c>
      <c r="F2192" t="s">
        <v>161</v>
      </c>
      <c r="G2192" t="s">
        <v>9040</v>
      </c>
      <c r="I2192">
        <v>2</v>
      </c>
      <c r="L2192">
        <v>1098732</v>
      </c>
      <c r="M2192">
        <v>224</v>
      </c>
      <c r="N2192" t="s">
        <v>14661</v>
      </c>
      <c r="R2192" t="s">
        <v>17758</v>
      </c>
      <c r="S2192" t="s">
        <v>161</v>
      </c>
      <c r="T2192" t="e">
        <v>#N/A</v>
      </c>
      <c r="U2192" t="s">
        <v>17747</v>
      </c>
      <c r="V2192">
        <v>0</v>
      </c>
      <c r="W2192" t="s">
        <v>31</v>
      </c>
      <c r="X2192" t="s">
        <v>6861</v>
      </c>
      <c r="Y2192" t="e">
        <v>#N/A</v>
      </c>
      <c r="Z2192" t="e">
        <v>#N/A</v>
      </c>
      <c r="AA2192" t="e">
        <v>#N/A</v>
      </c>
      <c r="AB2192" t="e">
        <v>#N/A</v>
      </c>
      <c r="AC2192" t="e">
        <v>#N/A</v>
      </c>
      <c r="AD2192" t="e">
        <v>#N/A</v>
      </c>
    </row>
    <row r="2193" spans="1:30">
      <c r="A2193">
        <v>930</v>
      </c>
      <c r="B2193" t="s">
        <v>14662</v>
      </c>
      <c r="D2193" t="s">
        <v>27</v>
      </c>
      <c r="F2193" t="s">
        <v>161</v>
      </c>
      <c r="G2193" t="s">
        <v>9040</v>
      </c>
      <c r="I2193">
        <v>2</v>
      </c>
      <c r="L2193">
        <v>1098723</v>
      </c>
      <c r="M2193">
        <v>216</v>
      </c>
      <c r="N2193" t="s">
        <v>14663</v>
      </c>
      <c r="R2193" t="s">
        <v>17758</v>
      </c>
      <c r="S2193" t="s">
        <v>161</v>
      </c>
      <c r="T2193" t="e">
        <v>#N/A</v>
      </c>
      <c r="U2193" t="s">
        <v>17747</v>
      </c>
      <c r="V2193">
        <v>0</v>
      </c>
      <c r="W2193" t="s">
        <v>31</v>
      </c>
      <c r="X2193" t="s">
        <v>6861</v>
      </c>
      <c r="Y2193" t="e">
        <v>#N/A</v>
      </c>
      <c r="Z2193" t="e">
        <v>#N/A</v>
      </c>
      <c r="AA2193" t="e">
        <v>#N/A</v>
      </c>
      <c r="AB2193" t="e">
        <v>#N/A</v>
      </c>
      <c r="AC2193" t="e">
        <v>#N/A</v>
      </c>
      <c r="AD2193" t="e">
        <v>#N/A</v>
      </c>
    </row>
    <row r="2194" spans="1:30">
      <c r="A2194">
        <v>931</v>
      </c>
      <c r="B2194" t="s">
        <v>14664</v>
      </c>
      <c r="D2194" t="s">
        <v>27</v>
      </c>
      <c r="F2194" t="s">
        <v>161</v>
      </c>
      <c r="G2194" t="s">
        <v>9040</v>
      </c>
      <c r="I2194">
        <v>2</v>
      </c>
      <c r="L2194">
        <v>1098697</v>
      </c>
      <c r="M2194">
        <v>191</v>
      </c>
      <c r="N2194" t="s">
        <v>14665</v>
      </c>
      <c r="R2194" t="s">
        <v>17758</v>
      </c>
      <c r="S2194" t="s">
        <v>161</v>
      </c>
      <c r="T2194" t="e">
        <v>#N/A</v>
      </c>
      <c r="U2194" t="s">
        <v>17747</v>
      </c>
      <c r="V2194">
        <v>0</v>
      </c>
      <c r="W2194" t="s">
        <v>31</v>
      </c>
      <c r="X2194" t="s">
        <v>6861</v>
      </c>
      <c r="Y2194" t="e">
        <v>#N/A</v>
      </c>
      <c r="Z2194" t="e">
        <v>#N/A</v>
      </c>
      <c r="AA2194" t="e">
        <v>#N/A</v>
      </c>
      <c r="AB2194" t="e">
        <v>#N/A</v>
      </c>
      <c r="AC2194" t="e">
        <v>#N/A</v>
      </c>
      <c r="AD2194" t="e">
        <v>#N/A</v>
      </c>
    </row>
    <row r="2195" spans="1:30">
      <c r="A2195">
        <v>932</v>
      </c>
      <c r="B2195" t="s">
        <v>14666</v>
      </c>
      <c r="D2195" t="s">
        <v>27</v>
      </c>
      <c r="F2195" t="s">
        <v>161</v>
      </c>
      <c r="G2195" t="s">
        <v>9040</v>
      </c>
      <c r="I2195">
        <v>2</v>
      </c>
      <c r="L2195">
        <v>1125296</v>
      </c>
      <c r="M2195">
        <v>171</v>
      </c>
      <c r="N2195" t="s">
        <v>14667</v>
      </c>
      <c r="R2195" t="s">
        <v>17758</v>
      </c>
      <c r="S2195" t="s">
        <v>161</v>
      </c>
      <c r="T2195" t="e">
        <v>#N/A</v>
      </c>
      <c r="U2195" t="s">
        <v>17747</v>
      </c>
      <c r="V2195">
        <v>0</v>
      </c>
      <c r="W2195" t="s">
        <v>31</v>
      </c>
      <c r="X2195" t="s">
        <v>6861</v>
      </c>
      <c r="Y2195" t="e">
        <v>#N/A</v>
      </c>
      <c r="Z2195" t="e">
        <v>#N/A</v>
      </c>
      <c r="AA2195" t="e">
        <v>#N/A</v>
      </c>
      <c r="AB2195" t="e">
        <v>#N/A</v>
      </c>
      <c r="AC2195" t="e">
        <v>#N/A</v>
      </c>
      <c r="AD2195" t="e">
        <v>#N/A</v>
      </c>
    </row>
    <row r="2196" spans="1:30">
      <c r="A2196">
        <v>933</v>
      </c>
      <c r="B2196" t="s">
        <v>14668</v>
      </c>
      <c r="D2196" t="s">
        <v>27</v>
      </c>
      <c r="F2196" t="s">
        <v>161</v>
      </c>
      <c r="G2196" t="s">
        <v>9040</v>
      </c>
      <c r="I2196">
        <v>2</v>
      </c>
      <c r="L2196">
        <v>1098654</v>
      </c>
      <c r="M2196">
        <v>148</v>
      </c>
      <c r="N2196" t="s">
        <v>14669</v>
      </c>
      <c r="R2196" t="s">
        <v>17758</v>
      </c>
      <c r="S2196" t="s">
        <v>161</v>
      </c>
      <c r="T2196" t="e">
        <v>#N/A</v>
      </c>
      <c r="U2196" t="s">
        <v>17747</v>
      </c>
      <c r="V2196">
        <v>0</v>
      </c>
      <c r="W2196" t="s">
        <v>31</v>
      </c>
      <c r="X2196" t="s">
        <v>6861</v>
      </c>
      <c r="Y2196" t="e">
        <v>#N/A</v>
      </c>
      <c r="Z2196" t="e">
        <v>#N/A</v>
      </c>
      <c r="AA2196" t="e">
        <v>#N/A</v>
      </c>
      <c r="AB2196" t="e">
        <v>#N/A</v>
      </c>
      <c r="AC2196" t="e">
        <v>#N/A</v>
      </c>
      <c r="AD2196" t="e">
        <v>#N/A</v>
      </c>
    </row>
    <row r="2197" spans="1:30">
      <c r="A2197">
        <v>934</v>
      </c>
      <c r="B2197" t="s">
        <v>14670</v>
      </c>
      <c r="D2197" t="s">
        <v>27</v>
      </c>
      <c r="F2197" t="s">
        <v>161</v>
      </c>
      <c r="G2197" t="s">
        <v>9040</v>
      </c>
      <c r="I2197">
        <v>2</v>
      </c>
      <c r="L2197">
        <v>1098653</v>
      </c>
      <c r="M2197">
        <v>148</v>
      </c>
      <c r="N2197" t="s">
        <v>14671</v>
      </c>
      <c r="R2197" t="s">
        <v>17758</v>
      </c>
      <c r="S2197" t="s">
        <v>161</v>
      </c>
      <c r="T2197" t="e">
        <v>#N/A</v>
      </c>
      <c r="U2197" t="s">
        <v>17747</v>
      </c>
      <c r="V2197">
        <v>0</v>
      </c>
      <c r="W2197" t="s">
        <v>31</v>
      </c>
      <c r="X2197" t="s">
        <v>6861</v>
      </c>
      <c r="Y2197" t="e">
        <v>#N/A</v>
      </c>
      <c r="Z2197" t="e">
        <v>#N/A</v>
      </c>
      <c r="AA2197" t="e">
        <v>#N/A</v>
      </c>
      <c r="AB2197" t="e">
        <v>#N/A</v>
      </c>
      <c r="AC2197" t="e">
        <v>#N/A</v>
      </c>
      <c r="AD2197" t="e">
        <v>#N/A</v>
      </c>
    </row>
    <row r="2198" spans="1:30">
      <c r="A2198">
        <v>935</v>
      </c>
      <c r="B2198" t="s">
        <v>14672</v>
      </c>
      <c r="D2198" t="s">
        <v>27</v>
      </c>
      <c r="F2198" t="s">
        <v>161</v>
      </c>
      <c r="G2198" t="s">
        <v>9040</v>
      </c>
      <c r="I2198">
        <v>2</v>
      </c>
      <c r="L2198">
        <v>1098637</v>
      </c>
      <c r="M2198">
        <v>132</v>
      </c>
      <c r="N2198" t="s">
        <v>14673</v>
      </c>
      <c r="R2198" t="s">
        <v>17758</v>
      </c>
      <c r="S2198" t="s">
        <v>161</v>
      </c>
      <c r="T2198" t="e">
        <v>#N/A</v>
      </c>
      <c r="U2198" t="s">
        <v>17747</v>
      </c>
      <c r="V2198">
        <v>0</v>
      </c>
      <c r="W2198" t="s">
        <v>31</v>
      </c>
      <c r="X2198" t="s">
        <v>6861</v>
      </c>
      <c r="Y2198" t="e">
        <v>#N/A</v>
      </c>
      <c r="Z2198" t="e">
        <v>#N/A</v>
      </c>
      <c r="AA2198" t="e">
        <v>#N/A</v>
      </c>
      <c r="AB2198" t="e">
        <v>#N/A</v>
      </c>
      <c r="AC2198" t="e">
        <v>#N/A</v>
      </c>
      <c r="AD2198" t="e">
        <v>#N/A</v>
      </c>
    </row>
    <row r="2199" spans="1:30">
      <c r="A2199">
        <v>936</v>
      </c>
      <c r="B2199" t="s">
        <v>14674</v>
      </c>
      <c r="D2199" t="s">
        <v>27</v>
      </c>
      <c r="F2199" t="s">
        <v>161</v>
      </c>
      <c r="G2199" t="s">
        <v>9040</v>
      </c>
      <c r="I2199">
        <v>2</v>
      </c>
      <c r="L2199">
        <v>1098628</v>
      </c>
      <c r="M2199">
        <v>123</v>
      </c>
      <c r="N2199" t="s">
        <v>14675</v>
      </c>
      <c r="R2199" t="s">
        <v>17758</v>
      </c>
      <c r="S2199" t="s">
        <v>161</v>
      </c>
      <c r="T2199" t="e">
        <v>#N/A</v>
      </c>
      <c r="U2199" t="s">
        <v>17747</v>
      </c>
      <c r="V2199">
        <v>0</v>
      </c>
      <c r="W2199" t="s">
        <v>31</v>
      </c>
      <c r="X2199" t="s">
        <v>6861</v>
      </c>
      <c r="Y2199" t="e">
        <v>#N/A</v>
      </c>
      <c r="Z2199" t="e">
        <v>#N/A</v>
      </c>
      <c r="AA2199" t="e">
        <v>#N/A</v>
      </c>
      <c r="AB2199" t="e">
        <v>#N/A</v>
      </c>
      <c r="AC2199" t="e">
        <v>#N/A</v>
      </c>
      <c r="AD2199" t="e">
        <v>#N/A</v>
      </c>
    </row>
    <row r="2200" spans="1:30">
      <c r="A2200">
        <v>937</v>
      </c>
      <c r="B2200" t="s">
        <v>14676</v>
      </c>
      <c r="D2200" t="s">
        <v>27</v>
      </c>
      <c r="F2200" t="s">
        <v>161</v>
      </c>
      <c r="G2200" t="s">
        <v>9040</v>
      </c>
      <c r="I2200">
        <v>2</v>
      </c>
      <c r="L2200">
        <v>1098606</v>
      </c>
      <c r="M2200">
        <v>101</v>
      </c>
      <c r="N2200" t="s">
        <v>14677</v>
      </c>
      <c r="R2200" t="s">
        <v>17758</v>
      </c>
      <c r="S2200" t="s">
        <v>161</v>
      </c>
      <c r="T2200" t="e">
        <v>#N/A</v>
      </c>
      <c r="U2200" t="s">
        <v>17747</v>
      </c>
      <c r="V2200">
        <v>0</v>
      </c>
      <c r="W2200" t="s">
        <v>31</v>
      </c>
      <c r="X2200" t="s">
        <v>6861</v>
      </c>
      <c r="Y2200" t="e">
        <v>#N/A</v>
      </c>
      <c r="Z2200" t="e">
        <v>#N/A</v>
      </c>
      <c r="AA2200" t="e">
        <v>#N/A</v>
      </c>
      <c r="AB2200" t="e">
        <v>#N/A</v>
      </c>
      <c r="AC2200" t="e">
        <v>#N/A</v>
      </c>
      <c r="AD2200" t="e">
        <v>#N/A</v>
      </c>
    </row>
    <row r="2201" spans="1:30">
      <c r="A2201">
        <v>938</v>
      </c>
      <c r="B2201" t="s">
        <v>14678</v>
      </c>
      <c r="D2201" t="s">
        <v>27</v>
      </c>
      <c r="F2201" t="s">
        <v>161</v>
      </c>
      <c r="G2201" t="s">
        <v>9040</v>
      </c>
      <c r="I2201">
        <v>2</v>
      </c>
      <c r="L2201">
        <v>783257</v>
      </c>
      <c r="M2201">
        <v>54</v>
      </c>
      <c r="N2201" t="s">
        <v>14679</v>
      </c>
      <c r="R2201" t="s">
        <v>17758</v>
      </c>
      <c r="S2201" t="s">
        <v>161</v>
      </c>
      <c r="T2201" t="e">
        <v>#N/A</v>
      </c>
      <c r="U2201" t="s">
        <v>17747</v>
      </c>
      <c r="V2201">
        <v>0</v>
      </c>
      <c r="W2201" t="s">
        <v>31</v>
      </c>
      <c r="X2201" t="s">
        <v>6861</v>
      </c>
      <c r="Y2201" t="e">
        <v>#N/A</v>
      </c>
      <c r="Z2201" t="e">
        <v>#N/A</v>
      </c>
      <c r="AA2201" t="e">
        <v>#N/A</v>
      </c>
      <c r="AB2201" t="e">
        <v>#N/A</v>
      </c>
      <c r="AC2201" t="e">
        <v>#N/A</v>
      </c>
      <c r="AD2201" t="e">
        <v>#N/A</v>
      </c>
    </row>
    <row r="2202" spans="1:30">
      <c r="A2202">
        <v>939</v>
      </c>
      <c r="B2202" t="s">
        <v>14680</v>
      </c>
      <c r="D2202" t="s">
        <v>27</v>
      </c>
      <c r="F2202" t="s">
        <v>161</v>
      </c>
      <c r="G2202" t="s">
        <v>9040</v>
      </c>
      <c r="I2202">
        <v>3</v>
      </c>
      <c r="L2202">
        <v>777926</v>
      </c>
      <c r="M2202">
        <v>116</v>
      </c>
      <c r="N2202" t="s">
        <v>14681</v>
      </c>
      <c r="R2202" t="s">
        <v>17758</v>
      </c>
      <c r="S2202" t="s">
        <v>161</v>
      </c>
      <c r="T2202" t="e">
        <v>#N/A</v>
      </c>
      <c r="U2202" t="s">
        <v>17747</v>
      </c>
      <c r="V2202" t="e">
        <v>#N/A</v>
      </c>
      <c r="W2202" t="e">
        <v>#N/A</v>
      </c>
      <c r="X2202" t="e">
        <v>#N/A</v>
      </c>
      <c r="Y2202" t="e">
        <v>#N/A</v>
      </c>
      <c r="Z2202" t="e">
        <v>#N/A</v>
      </c>
      <c r="AA2202" t="e">
        <v>#N/A</v>
      </c>
      <c r="AB2202" t="e">
        <v>#N/A</v>
      </c>
      <c r="AC2202" t="e">
        <v>#N/A</v>
      </c>
      <c r="AD2202" t="e">
        <v>#N/A</v>
      </c>
    </row>
    <row r="2203" spans="1:30">
      <c r="A2203">
        <v>940</v>
      </c>
      <c r="B2203" t="s">
        <v>14682</v>
      </c>
      <c r="D2203" t="s">
        <v>27</v>
      </c>
      <c r="F2203" t="s">
        <v>161</v>
      </c>
      <c r="G2203" t="s">
        <v>9040</v>
      </c>
      <c r="I2203">
        <v>3</v>
      </c>
      <c r="L2203">
        <v>777977</v>
      </c>
      <c r="M2203">
        <v>163</v>
      </c>
      <c r="N2203" t="s">
        <v>14683</v>
      </c>
      <c r="R2203" t="s">
        <v>17758</v>
      </c>
      <c r="S2203" t="s">
        <v>161</v>
      </c>
      <c r="T2203" t="e">
        <v>#N/A</v>
      </c>
      <c r="U2203" t="s">
        <v>17747</v>
      </c>
      <c r="V2203">
        <v>0</v>
      </c>
      <c r="W2203" t="s">
        <v>31</v>
      </c>
      <c r="X2203" t="s">
        <v>6861</v>
      </c>
      <c r="Y2203" t="e">
        <v>#N/A</v>
      </c>
      <c r="Z2203" t="e">
        <v>#N/A</v>
      </c>
      <c r="AA2203" t="e">
        <v>#N/A</v>
      </c>
      <c r="AB2203" t="e">
        <v>#N/A</v>
      </c>
      <c r="AC2203" t="e">
        <v>#N/A</v>
      </c>
      <c r="AD2203" t="e">
        <v>#N/A</v>
      </c>
    </row>
    <row r="2204" spans="1:30">
      <c r="A2204">
        <v>941</v>
      </c>
      <c r="B2204" t="s">
        <v>14684</v>
      </c>
      <c r="D2204" t="s">
        <v>27</v>
      </c>
      <c r="F2204" t="s">
        <v>161</v>
      </c>
      <c r="G2204" t="s">
        <v>9040</v>
      </c>
      <c r="I2204">
        <v>3</v>
      </c>
      <c r="L2204">
        <v>777888</v>
      </c>
      <c r="M2204">
        <v>82</v>
      </c>
      <c r="N2204" t="s">
        <v>14685</v>
      </c>
      <c r="R2204" t="s">
        <v>17758</v>
      </c>
      <c r="S2204" t="s">
        <v>161</v>
      </c>
      <c r="T2204" t="e">
        <v>#N/A</v>
      </c>
      <c r="U2204" t="s">
        <v>17747</v>
      </c>
      <c r="V2204">
        <v>0</v>
      </c>
      <c r="W2204" t="s">
        <v>31</v>
      </c>
      <c r="X2204" t="s">
        <v>6861</v>
      </c>
      <c r="Y2204" t="e">
        <v>#N/A</v>
      </c>
      <c r="Z2204" t="e">
        <v>#N/A</v>
      </c>
      <c r="AA2204" t="e">
        <v>#N/A</v>
      </c>
      <c r="AB2204" t="e">
        <v>#N/A</v>
      </c>
      <c r="AC2204" t="e">
        <v>#N/A</v>
      </c>
      <c r="AD2204" t="e">
        <v>#N/A</v>
      </c>
    </row>
    <row r="2205" spans="1:30">
      <c r="A2205">
        <v>942</v>
      </c>
      <c r="B2205" t="s">
        <v>14686</v>
      </c>
      <c r="D2205" t="s">
        <v>27</v>
      </c>
      <c r="F2205" t="s">
        <v>161</v>
      </c>
      <c r="G2205" t="s">
        <v>9040</v>
      </c>
      <c r="I2205">
        <v>3</v>
      </c>
      <c r="L2205">
        <v>777859</v>
      </c>
      <c r="M2205">
        <v>55</v>
      </c>
      <c r="N2205" t="s">
        <v>14687</v>
      </c>
      <c r="R2205" t="s">
        <v>17758</v>
      </c>
      <c r="S2205" t="s">
        <v>161</v>
      </c>
      <c r="T2205" t="e">
        <v>#N/A</v>
      </c>
      <c r="U2205" t="s">
        <v>17747</v>
      </c>
      <c r="V2205">
        <v>0</v>
      </c>
      <c r="W2205" t="s">
        <v>31</v>
      </c>
      <c r="X2205" t="s">
        <v>6861</v>
      </c>
      <c r="Y2205" t="e">
        <v>#N/A</v>
      </c>
      <c r="Z2205" t="e">
        <v>#N/A</v>
      </c>
      <c r="AA2205" t="e">
        <v>#N/A</v>
      </c>
      <c r="AB2205" t="e">
        <v>#N/A</v>
      </c>
      <c r="AC2205" t="e">
        <v>#N/A</v>
      </c>
      <c r="AD2205" t="e">
        <v>#N/A</v>
      </c>
    </row>
    <row r="2206" spans="1:30">
      <c r="A2206">
        <v>943</v>
      </c>
      <c r="B2206" t="s">
        <v>14688</v>
      </c>
      <c r="D2206" t="s">
        <v>27</v>
      </c>
      <c r="F2206" t="s">
        <v>161</v>
      </c>
      <c r="G2206" t="s">
        <v>9040</v>
      </c>
      <c r="I2206">
        <v>3</v>
      </c>
      <c r="L2206">
        <v>777848</v>
      </c>
      <c r="M2206">
        <v>46</v>
      </c>
      <c r="N2206" t="s">
        <v>14689</v>
      </c>
      <c r="R2206" t="s">
        <v>17758</v>
      </c>
      <c r="S2206" t="s">
        <v>161</v>
      </c>
      <c r="T2206" t="e">
        <v>#N/A</v>
      </c>
      <c r="U2206" t="s">
        <v>17747</v>
      </c>
      <c r="V2206" t="e">
        <v>#N/A</v>
      </c>
      <c r="W2206" t="e">
        <v>#N/A</v>
      </c>
      <c r="X2206" t="e">
        <v>#N/A</v>
      </c>
      <c r="Y2206" t="e">
        <v>#N/A</v>
      </c>
      <c r="Z2206" t="e">
        <v>#N/A</v>
      </c>
      <c r="AA2206" t="e">
        <v>#N/A</v>
      </c>
      <c r="AB2206" t="e">
        <v>#N/A</v>
      </c>
      <c r="AC2206" t="e">
        <v>#N/A</v>
      </c>
      <c r="AD2206" t="e">
        <v>#N/A</v>
      </c>
    </row>
    <row r="2207" spans="1:30">
      <c r="A2207">
        <v>944</v>
      </c>
      <c r="B2207" t="s">
        <v>14690</v>
      </c>
      <c r="D2207" t="s">
        <v>27</v>
      </c>
      <c r="F2207" t="s">
        <v>161</v>
      </c>
      <c r="G2207" t="s">
        <v>9040</v>
      </c>
      <c r="I2207">
        <v>3</v>
      </c>
      <c r="L2207">
        <v>778153</v>
      </c>
      <c r="M2207">
        <v>335</v>
      </c>
      <c r="N2207" t="s">
        <v>14691</v>
      </c>
      <c r="R2207" t="s">
        <v>17758</v>
      </c>
      <c r="S2207" t="s">
        <v>161</v>
      </c>
      <c r="T2207" t="e">
        <v>#N/A</v>
      </c>
      <c r="U2207" t="s">
        <v>17747</v>
      </c>
      <c r="V2207" t="e">
        <v>#N/A</v>
      </c>
      <c r="W2207" t="e">
        <v>#N/A</v>
      </c>
      <c r="X2207" t="e">
        <v>#N/A</v>
      </c>
      <c r="Y2207" t="e">
        <v>#N/A</v>
      </c>
      <c r="Z2207" t="e">
        <v>#N/A</v>
      </c>
      <c r="AA2207" t="e">
        <v>#N/A</v>
      </c>
      <c r="AB2207" t="e">
        <v>#N/A</v>
      </c>
      <c r="AC2207" t="e">
        <v>#N/A</v>
      </c>
      <c r="AD2207" t="e">
        <v>#N/A</v>
      </c>
    </row>
    <row r="2208" spans="1:30">
      <c r="A2208">
        <v>945</v>
      </c>
      <c r="B2208" t="s">
        <v>14692</v>
      </c>
      <c r="D2208" t="s">
        <v>27</v>
      </c>
      <c r="F2208" t="s">
        <v>161</v>
      </c>
      <c r="G2208" t="s">
        <v>9040</v>
      </c>
      <c r="I2208">
        <v>3</v>
      </c>
      <c r="L2208">
        <v>778142</v>
      </c>
      <c r="M2208">
        <v>325</v>
      </c>
      <c r="N2208" t="s">
        <v>14693</v>
      </c>
      <c r="R2208" t="s">
        <v>17758</v>
      </c>
      <c r="S2208" t="s">
        <v>161</v>
      </c>
      <c r="T2208" t="e">
        <v>#N/A</v>
      </c>
      <c r="U2208" t="s">
        <v>17747</v>
      </c>
      <c r="V2208">
        <v>0</v>
      </c>
      <c r="W2208" t="s">
        <v>31</v>
      </c>
      <c r="X2208" t="s">
        <v>6861</v>
      </c>
      <c r="Y2208" t="e">
        <v>#N/A</v>
      </c>
      <c r="Z2208" t="e">
        <v>#N/A</v>
      </c>
      <c r="AA2208" t="e">
        <v>#N/A</v>
      </c>
      <c r="AB2208" t="e">
        <v>#N/A</v>
      </c>
      <c r="AC2208" t="e">
        <v>#N/A</v>
      </c>
      <c r="AD2208" t="e">
        <v>#N/A</v>
      </c>
    </row>
    <row r="2209" spans="1:30">
      <c r="A2209">
        <v>946</v>
      </c>
      <c r="B2209" t="s">
        <v>14694</v>
      </c>
      <c r="D2209" t="s">
        <v>27</v>
      </c>
      <c r="F2209" t="s">
        <v>161</v>
      </c>
      <c r="G2209" t="s">
        <v>9040</v>
      </c>
      <c r="I2209">
        <v>3</v>
      </c>
      <c r="L2209">
        <v>778137</v>
      </c>
      <c r="M2209">
        <v>321</v>
      </c>
      <c r="N2209" t="s">
        <v>14695</v>
      </c>
      <c r="R2209" t="s">
        <v>17758</v>
      </c>
      <c r="S2209" t="s">
        <v>161</v>
      </c>
      <c r="T2209" t="e">
        <v>#N/A</v>
      </c>
      <c r="U2209" t="s">
        <v>17747</v>
      </c>
      <c r="V2209">
        <v>0</v>
      </c>
      <c r="W2209" t="s">
        <v>31</v>
      </c>
      <c r="X2209" t="s">
        <v>6861</v>
      </c>
      <c r="Y2209" t="e">
        <v>#N/A</v>
      </c>
      <c r="Z2209" t="e">
        <v>#N/A</v>
      </c>
      <c r="AA2209" t="e">
        <v>#N/A</v>
      </c>
      <c r="AB2209" t="e">
        <v>#N/A</v>
      </c>
      <c r="AC2209" t="e">
        <v>#N/A</v>
      </c>
      <c r="AD2209" t="e">
        <v>#N/A</v>
      </c>
    </row>
    <row r="2210" spans="1:30">
      <c r="A2210">
        <v>947</v>
      </c>
      <c r="B2210" t="s">
        <v>14696</v>
      </c>
      <c r="D2210" t="s">
        <v>27</v>
      </c>
      <c r="F2210" t="s">
        <v>161</v>
      </c>
      <c r="G2210" t="s">
        <v>9040</v>
      </c>
      <c r="I2210">
        <v>3</v>
      </c>
      <c r="L2210">
        <v>778122</v>
      </c>
      <c r="M2210">
        <v>309</v>
      </c>
      <c r="N2210" t="s">
        <v>14697</v>
      </c>
      <c r="R2210" t="s">
        <v>17758</v>
      </c>
      <c r="S2210" t="s">
        <v>161</v>
      </c>
      <c r="T2210" t="e">
        <v>#N/A</v>
      </c>
      <c r="U2210" t="s">
        <v>17747</v>
      </c>
      <c r="V2210">
        <v>0</v>
      </c>
      <c r="W2210" t="s">
        <v>31</v>
      </c>
      <c r="X2210" t="s">
        <v>6861</v>
      </c>
      <c r="Y2210" t="e">
        <v>#N/A</v>
      </c>
      <c r="Z2210" t="e">
        <v>#N/A</v>
      </c>
      <c r="AA2210" t="e">
        <v>#N/A</v>
      </c>
      <c r="AB2210" t="e">
        <v>#N/A</v>
      </c>
      <c r="AC2210" t="e">
        <v>#N/A</v>
      </c>
      <c r="AD2210" t="e">
        <v>#N/A</v>
      </c>
    </row>
    <row r="2211" spans="1:30">
      <c r="A2211">
        <v>948</v>
      </c>
      <c r="B2211" t="s">
        <v>14698</v>
      </c>
      <c r="D2211" t="s">
        <v>27</v>
      </c>
      <c r="F2211" t="s">
        <v>161</v>
      </c>
      <c r="G2211" t="s">
        <v>9040</v>
      </c>
      <c r="I2211">
        <v>3</v>
      </c>
      <c r="L2211">
        <v>778106</v>
      </c>
      <c r="M2211">
        <v>296</v>
      </c>
      <c r="N2211" t="s">
        <v>14699</v>
      </c>
      <c r="R2211" t="s">
        <v>17758</v>
      </c>
      <c r="S2211" t="s">
        <v>161</v>
      </c>
      <c r="T2211" t="e">
        <v>#N/A</v>
      </c>
      <c r="U2211" t="s">
        <v>17747</v>
      </c>
      <c r="V2211">
        <v>0</v>
      </c>
      <c r="W2211" t="s">
        <v>31</v>
      </c>
      <c r="X2211" t="s">
        <v>6861</v>
      </c>
      <c r="Y2211" t="e">
        <v>#N/A</v>
      </c>
      <c r="Z2211" t="e">
        <v>#N/A</v>
      </c>
      <c r="AA2211" t="e">
        <v>#N/A</v>
      </c>
      <c r="AB2211" t="e">
        <v>#N/A</v>
      </c>
      <c r="AC2211" t="e">
        <v>#N/A</v>
      </c>
      <c r="AD2211" t="e">
        <v>#N/A</v>
      </c>
    </row>
    <row r="2212" spans="1:30">
      <c r="A2212">
        <v>949</v>
      </c>
      <c r="B2212" t="s">
        <v>14700</v>
      </c>
      <c r="D2212" t="s">
        <v>27</v>
      </c>
      <c r="F2212" t="s">
        <v>161</v>
      </c>
      <c r="G2212" t="s">
        <v>9040</v>
      </c>
      <c r="I2212">
        <v>3</v>
      </c>
      <c r="L2212">
        <v>778091</v>
      </c>
      <c r="M2212">
        <v>279</v>
      </c>
      <c r="N2212" t="s">
        <v>14701</v>
      </c>
      <c r="R2212" t="s">
        <v>17758</v>
      </c>
      <c r="S2212" t="s">
        <v>161</v>
      </c>
      <c r="T2212" t="e">
        <v>#N/A</v>
      </c>
      <c r="U2212" t="s">
        <v>17747</v>
      </c>
      <c r="V2212">
        <v>0</v>
      </c>
      <c r="W2212" t="s">
        <v>31</v>
      </c>
      <c r="X2212" t="s">
        <v>6861</v>
      </c>
      <c r="Y2212" t="e">
        <v>#N/A</v>
      </c>
      <c r="Z2212" t="e">
        <v>#N/A</v>
      </c>
      <c r="AA2212" t="e">
        <v>#N/A</v>
      </c>
      <c r="AB2212" t="e">
        <v>#N/A</v>
      </c>
      <c r="AC2212" t="e">
        <v>#N/A</v>
      </c>
      <c r="AD2212" t="e">
        <v>#N/A</v>
      </c>
    </row>
    <row r="2213" spans="1:30">
      <c r="A2213">
        <v>950</v>
      </c>
      <c r="B2213" t="s">
        <v>14702</v>
      </c>
      <c r="D2213" t="s">
        <v>27</v>
      </c>
      <c r="F2213" t="s">
        <v>161</v>
      </c>
      <c r="G2213" t="s">
        <v>9040</v>
      </c>
      <c r="I2213">
        <v>3</v>
      </c>
      <c r="L2213">
        <v>778087</v>
      </c>
      <c r="M2213">
        <v>277</v>
      </c>
      <c r="N2213" t="s">
        <v>14703</v>
      </c>
      <c r="R2213" t="s">
        <v>17758</v>
      </c>
      <c r="S2213" t="s">
        <v>161</v>
      </c>
      <c r="T2213" t="e">
        <v>#N/A</v>
      </c>
      <c r="U2213" t="s">
        <v>17747</v>
      </c>
      <c r="V2213">
        <v>0</v>
      </c>
      <c r="W2213" t="s">
        <v>31</v>
      </c>
      <c r="X2213" t="s">
        <v>6861</v>
      </c>
      <c r="Y2213" t="e">
        <v>#N/A</v>
      </c>
      <c r="Z2213" t="e">
        <v>#N/A</v>
      </c>
      <c r="AA2213" t="e">
        <v>#N/A</v>
      </c>
      <c r="AB2213" t="e">
        <v>#N/A</v>
      </c>
      <c r="AC2213" t="e">
        <v>#N/A</v>
      </c>
      <c r="AD2213" t="e">
        <v>#N/A</v>
      </c>
    </row>
    <row r="2214" spans="1:30">
      <c r="A2214">
        <v>951</v>
      </c>
      <c r="B2214" t="s">
        <v>14704</v>
      </c>
      <c r="D2214" t="s">
        <v>27</v>
      </c>
      <c r="F2214" t="s">
        <v>161</v>
      </c>
      <c r="G2214" t="s">
        <v>9040</v>
      </c>
      <c r="I2214">
        <v>3</v>
      </c>
      <c r="L2214">
        <v>778034</v>
      </c>
      <c r="M2214">
        <v>223</v>
      </c>
      <c r="N2214" t="s">
        <v>14705</v>
      </c>
      <c r="R2214" t="s">
        <v>17758</v>
      </c>
      <c r="S2214" t="s">
        <v>161</v>
      </c>
      <c r="T2214" t="e">
        <v>#N/A</v>
      </c>
      <c r="U2214" t="s">
        <v>17747</v>
      </c>
      <c r="V2214">
        <v>0</v>
      </c>
      <c r="W2214" t="s">
        <v>31</v>
      </c>
      <c r="X2214" t="s">
        <v>6861</v>
      </c>
      <c r="Y2214" t="e">
        <v>#N/A</v>
      </c>
      <c r="Z2214" t="e">
        <v>#N/A</v>
      </c>
      <c r="AA2214" t="e">
        <v>#N/A</v>
      </c>
      <c r="AB2214" t="e">
        <v>#N/A</v>
      </c>
      <c r="AC2214" t="e">
        <v>#N/A</v>
      </c>
      <c r="AD2214" t="e">
        <v>#N/A</v>
      </c>
    </row>
    <row r="2215" spans="1:30">
      <c r="A2215">
        <v>952</v>
      </c>
      <c r="B2215" t="s">
        <v>14706</v>
      </c>
      <c r="D2215" t="s">
        <v>27</v>
      </c>
      <c r="F2215" t="s">
        <v>161</v>
      </c>
      <c r="G2215" t="s">
        <v>9040</v>
      </c>
      <c r="I2215">
        <v>3</v>
      </c>
      <c r="L2215">
        <v>777995</v>
      </c>
      <c r="M2215">
        <v>177</v>
      </c>
      <c r="N2215" t="s">
        <v>14707</v>
      </c>
      <c r="R2215" t="s">
        <v>17758</v>
      </c>
      <c r="S2215" t="s">
        <v>161</v>
      </c>
      <c r="T2215" t="e">
        <v>#N/A</v>
      </c>
      <c r="U2215" t="s">
        <v>17747</v>
      </c>
      <c r="V2215" t="s">
        <v>15002</v>
      </c>
      <c r="W2215" t="s">
        <v>31</v>
      </c>
      <c r="X2215" t="s">
        <v>17764</v>
      </c>
      <c r="Y2215" t="e">
        <v>#N/A</v>
      </c>
      <c r="Z2215" t="e">
        <v>#N/A</v>
      </c>
      <c r="AA2215" t="e">
        <v>#N/A</v>
      </c>
      <c r="AB2215" t="e">
        <v>#N/A</v>
      </c>
      <c r="AC2215" t="e">
        <v>#N/A</v>
      </c>
      <c r="AD2215" t="e">
        <v>#N/A</v>
      </c>
    </row>
    <row r="2216" spans="1:30">
      <c r="A2216">
        <v>953</v>
      </c>
      <c r="B2216" t="s">
        <v>14708</v>
      </c>
      <c r="D2216" t="s">
        <v>27</v>
      </c>
      <c r="F2216" t="s">
        <v>161</v>
      </c>
      <c r="G2216" t="s">
        <v>9040</v>
      </c>
      <c r="I2216">
        <v>3</v>
      </c>
      <c r="L2216">
        <v>777992</v>
      </c>
      <c r="M2216">
        <v>175</v>
      </c>
      <c r="N2216" t="s">
        <v>14709</v>
      </c>
      <c r="R2216" t="s">
        <v>17758</v>
      </c>
      <c r="S2216" t="s">
        <v>161</v>
      </c>
      <c r="T2216" t="e">
        <v>#N/A</v>
      </c>
      <c r="U2216" t="s">
        <v>17747</v>
      </c>
      <c r="V2216">
        <v>0</v>
      </c>
      <c r="W2216" t="s">
        <v>31</v>
      </c>
      <c r="X2216" t="s">
        <v>6861</v>
      </c>
      <c r="Y2216" t="e">
        <v>#N/A</v>
      </c>
      <c r="Z2216" t="e">
        <v>#N/A</v>
      </c>
      <c r="AA2216" t="e">
        <v>#N/A</v>
      </c>
      <c r="AB2216" t="e">
        <v>#N/A</v>
      </c>
      <c r="AC2216" t="e">
        <v>#N/A</v>
      </c>
      <c r="AD2216" t="e">
        <v>#N/A</v>
      </c>
    </row>
    <row r="2217" spans="1:30">
      <c r="A2217">
        <v>954</v>
      </c>
      <c r="B2217" t="s">
        <v>14710</v>
      </c>
      <c r="D2217" t="s">
        <v>27</v>
      </c>
      <c r="F2217" t="s">
        <v>161</v>
      </c>
      <c r="G2217" t="s">
        <v>9040</v>
      </c>
      <c r="I2217">
        <v>3</v>
      </c>
      <c r="L2217">
        <v>777980</v>
      </c>
      <c r="M2217">
        <v>165</v>
      </c>
      <c r="N2217" t="s">
        <v>14711</v>
      </c>
      <c r="R2217" t="s">
        <v>17758</v>
      </c>
      <c r="S2217" t="s">
        <v>161</v>
      </c>
      <c r="T2217" t="e">
        <v>#N/A</v>
      </c>
      <c r="U2217" t="s">
        <v>17747</v>
      </c>
      <c r="V2217" t="e">
        <v>#N/A</v>
      </c>
      <c r="W2217" t="e">
        <v>#N/A</v>
      </c>
      <c r="X2217" t="e">
        <v>#N/A</v>
      </c>
      <c r="Y2217" t="e">
        <v>#N/A</v>
      </c>
      <c r="Z2217" t="e">
        <v>#N/A</v>
      </c>
      <c r="AA2217" t="e">
        <v>#N/A</v>
      </c>
      <c r="AB2217" t="e">
        <v>#N/A</v>
      </c>
      <c r="AC2217" t="e">
        <v>#N/A</v>
      </c>
      <c r="AD2217" t="e">
        <v>#N/A</v>
      </c>
    </row>
    <row r="2218" spans="1:30">
      <c r="A2218">
        <v>955</v>
      </c>
      <c r="B2218" t="s">
        <v>14712</v>
      </c>
      <c r="D2218" t="s">
        <v>27</v>
      </c>
      <c r="F2218" t="s">
        <v>161</v>
      </c>
      <c r="G2218" t="s">
        <v>9040</v>
      </c>
      <c r="I2218">
        <v>3</v>
      </c>
      <c r="L2218">
        <v>778153</v>
      </c>
      <c r="M2218">
        <v>335</v>
      </c>
      <c r="N2218" t="s">
        <v>14713</v>
      </c>
      <c r="R2218" t="s">
        <v>17758</v>
      </c>
      <c r="S2218" t="s">
        <v>161</v>
      </c>
      <c r="T2218" t="e">
        <v>#N/A</v>
      </c>
      <c r="U2218" t="s">
        <v>17747</v>
      </c>
      <c r="V2218" t="e">
        <v>#N/A</v>
      </c>
      <c r="W2218" t="e">
        <v>#N/A</v>
      </c>
      <c r="X2218" t="e">
        <v>#N/A</v>
      </c>
      <c r="Y2218" t="e">
        <v>#N/A</v>
      </c>
      <c r="Z2218" t="e">
        <v>#N/A</v>
      </c>
      <c r="AA2218" t="e">
        <v>#N/A</v>
      </c>
      <c r="AB2218" t="e">
        <v>#N/A</v>
      </c>
      <c r="AC2218" t="e">
        <v>#N/A</v>
      </c>
      <c r="AD2218" t="e">
        <v>#N/A</v>
      </c>
    </row>
    <row r="2219" spans="1:30">
      <c r="A2219">
        <v>956</v>
      </c>
      <c r="B2219" t="s">
        <v>14714</v>
      </c>
      <c r="D2219" t="s">
        <v>27</v>
      </c>
      <c r="F2219" t="s">
        <v>161</v>
      </c>
      <c r="G2219" t="s">
        <v>9040</v>
      </c>
      <c r="I2219">
        <v>3</v>
      </c>
      <c r="L2219">
        <v>777995</v>
      </c>
      <c r="M2219">
        <v>177</v>
      </c>
      <c r="N2219" t="s">
        <v>14715</v>
      </c>
      <c r="R2219" t="s">
        <v>17758</v>
      </c>
      <c r="S2219" t="s">
        <v>161</v>
      </c>
      <c r="T2219" t="e">
        <v>#N/A</v>
      </c>
      <c r="U2219" t="s">
        <v>17747</v>
      </c>
      <c r="V2219" t="e">
        <v>#N/A</v>
      </c>
      <c r="W2219" t="e">
        <v>#N/A</v>
      </c>
      <c r="X2219" t="e">
        <v>#N/A</v>
      </c>
      <c r="Y2219" t="e">
        <v>#N/A</v>
      </c>
      <c r="Z2219" t="e">
        <v>#N/A</v>
      </c>
      <c r="AA2219" t="e">
        <v>#N/A</v>
      </c>
      <c r="AB2219" t="e">
        <v>#N/A</v>
      </c>
      <c r="AC2219" t="e">
        <v>#N/A</v>
      </c>
      <c r="AD2219" t="e">
        <v>#N/A</v>
      </c>
    </row>
    <row r="2220" spans="1:30">
      <c r="A2220">
        <v>957</v>
      </c>
      <c r="B2220" t="s">
        <v>14716</v>
      </c>
      <c r="D2220" t="s">
        <v>27</v>
      </c>
      <c r="F2220" t="s">
        <v>161</v>
      </c>
      <c r="G2220" t="s">
        <v>9040</v>
      </c>
      <c r="I2220">
        <v>4</v>
      </c>
      <c r="L2220">
        <v>777346</v>
      </c>
      <c r="M2220">
        <v>65</v>
      </c>
      <c r="N2220" t="s">
        <v>14717</v>
      </c>
      <c r="R2220" t="s">
        <v>17758</v>
      </c>
      <c r="S2220" t="s">
        <v>161</v>
      </c>
      <c r="T2220" t="e">
        <v>#N/A</v>
      </c>
      <c r="U2220" t="s">
        <v>17747</v>
      </c>
      <c r="V2220" t="e">
        <v>#N/A</v>
      </c>
      <c r="W2220" t="e">
        <v>#N/A</v>
      </c>
      <c r="X2220" t="e">
        <v>#N/A</v>
      </c>
      <c r="Y2220" t="e">
        <v>#N/A</v>
      </c>
      <c r="Z2220" t="e">
        <v>#N/A</v>
      </c>
      <c r="AA2220" t="e">
        <v>#N/A</v>
      </c>
      <c r="AB2220" t="e">
        <v>#N/A</v>
      </c>
      <c r="AC2220" t="e">
        <v>#N/A</v>
      </c>
      <c r="AD2220" t="e">
        <v>#N/A</v>
      </c>
    </row>
    <row r="2221" spans="1:30">
      <c r="A2221">
        <v>958</v>
      </c>
      <c r="B2221" t="s">
        <v>14718</v>
      </c>
      <c r="D2221" t="s">
        <v>27</v>
      </c>
      <c r="F2221" t="s">
        <v>161</v>
      </c>
      <c r="G2221" t="s">
        <v>9040</v>
      </c>
      <c r="I2221">
        <v>4</v>
      </c>
      <c r="L2221">
        <v>1098225</v>
      </c>
      <c r="M2221">
        <v>194</v>
      </c>
      <c r="N2221" t="s">
        <v>14719</v>
      </c>
      <c r="R2221" t="s">
        <v>17758</v>
      </c>
      <c r="S2221" t="s">
        <v>161</v>
      </c>
      <c r="T2221" t="e">
        <v>#N/A</v>
      </c>
      <c r="U2221" t="s">
        <v>17747</v>
      </c>
      <c r="V2221" t="e">
        <v>#N/A</v>
      </c>
      <c r="W2221" t="e">
        <v>#N/A</v>
      </c>
      <c r="X2221" t="e">
        <v>#N/A</v>
      </c>
      <c r="Y2221" t="e">
        <v>#N/A</v>
      </c>
      <c r="Z2221" t="e">
        <v>#N/A</v>
      </c>
      <c r="AA2221" t="e">
        <v>#N/A</v>
      </c>
      <c r="AB2221" t="e">
        <v>#N/A</v>
      </c>
      <c r="AC2221" t="e">
        <v>#N/A</v>
      </c>
      <c r="AD2221" t="e">
        <v>#N/A</v>
      </c>
    </row>
    <row r="2222" spans="1:30">
      <c r="A2222">
        <v>959</v>
      </c>
      <c r="B2222" t="s">
        <v>14720</v>
      </c>
      <c r="D2222" t="s">
        <v>27</v>
      </c>
      <c r="F2222" t="s">
        <v>161</v>
      </c>
      <c r="G2222" t="s">
        <v>9040</v>
      </c>
      <c r="I2222">
        <v>4</v>
      </c>
      <c r="L2222">
        <v>777329</v>
      </c>
      <c r="M2222">
        <v>49</v>
      </c>
      <c r="N2222" t="s">
        <v>14721</v>
      </c>
      <c r="R2222" t="s">
        <v>17758</v>
      </c>
      <c r="S2222" t="s">
        <v>161</v>
      </c>
      <c r="T2222" t="e">
        <v>#N/A</v>
      </c>
      <c r="U2222" t="s">
        <v>17747</v>
      </c>
      <c r="V2222" t="e">
        <v>#N/A</v>
      </c>
      <c r="W2222" t="e">
        <v>#N/A</v>
      </c>
      <c r="X2222" t="e">
        <v>#N/A</v>
      </c>
      <c r="Y2222" t="e">
        <v>#N/A</v>
      </c>
      <c r="Z2222" t="e">
        <v>#N/A</v>
      </c>
      <c r="AA2222" t="e">
        <v>#N/A</v>
      </c>
      <c r="AB2222" t="e">
        <v>#N/A</v>
      </c>
      <c r="AC2222" t="e">
        <v>#N/A</v>
      </c>
      <c r="AD2222" t="e">
        <v>#N/A</v>
      </c>
    </row>
    <row r="2223" spans="1:30">
      <c r="A2223">
        <v>960</v>
      </c>
      <c r="B2223" t="s">
        <v>14722</v>
      </c>
      <c r="D2223" t="s">
        <v>27</v>
      </c>
      <c r="F2223" t="s">
        <v>161</v>
      </c>
      <c r="G2223" t="s">
        <v>9040</v>
      </c>
      <c r="I2223">
        <v>4</v>
      </c>
      <c r="L2223">
        <v>1098339</v>
      </c>
      <c r="M2223">
        <v>307</v>
      </c>
      <c r="N2223" t="s">
        <v>14723</v>
      </c>
      <c r="R2223" t="s">
        <v>17758</v>
      </c>
      <c r="S2223" t="s">
        <v>161</v>
      </c>
      <c r="T2223" t="e">
        <v>#N/A</v>
      </c>
      <c r="U2223" t="s">
        <v>17747</v>
      </c>
      <c r="V2223" t="e">
        <v>#N/A</v>
      </c>
      <c r="W2223" t="e">
        <v>#N/A</v>
      </c>
      <c r="X2223" t="e">
        <v>#N/A</v>
      </c>
      <c r="Y2223" t="e">
        <v>#N/A</v>
      </c>
      <c r="Z2223" t="e">
        <v>#N/A</v>
      </c>
      <c r="AA2223" t="e">
        <v>#N/A</v>
      </c>
      <c r="AB2223" t="e">
        <v>#N/A</v>
      </c>
      <c r="AC2223" t="e">
        <v>#N/A</v>
      </c>
      <c r="AD2223" t="e">
        <v>#N/A</v>
      </c>
    </row>
    <row r="2224" spans="1:30">
      <c r="A2224">
        <v>961</v>
      </c>
      <c r="B2224" t="s">
        <v>14724</v>
      </c>
      <c r="D2224" t="s">
        <v>27</v>
      </c>
      <c r="F2224" t="s">
        <v>161</v>
      </c>
      <c r="G2224" t="s">
        <v>9040</v>
      </c>
      <c r="I2224">
        <v>4</v>
      </c>
      <c r="L2224">
        <v>1098315</v>
      </c>
      <c r="M2224">
        <v>281</v>
      </c>
      <c r="N2224" t="s">
        <v>14725</v>
      </c>
      <c r="R2224" t="s">
        <v>17758</v>
      </c>
      <c r="S2224" t="s">
        <v>161</v>
      </c>
      <c r="T2224" t="e">
        <v>#N/A</v>
      </c>
      <c r="U2224" t="s">
        <v>17747</v>
      </c>
      <c r="V2224" t="e">
        <v>#N/A</v>
      </c>
      <c r="W2224" t="e">
        <v>#N/A</v>
      </c>
      <c r="X2224" t="e">
        <v>#N/A</v>
      </c>
      <c r="Y2224" t="e">
        <v>#N/A</v>
      </c>
      <c r="Z2224" t="e">
        <v>#N/A</v>
      </c>
      <c r="AA2224" t="e">
        <v>#N/A</v>
      </c>
      <c r="AB2224" t="e">
        <v>#N/A</v>
      </c>
      <c r="AC2224" t="e">
        <v>#N/A</v>
      </c>
      <c r="AD2224" t="e">
        <v>#N/A</v>
      </c>
    </row>
    <row r="2225" spans="1:30">
      <c r="A2225">
        <v>962</v>
      </c>
      <c r="B2225" t="s">
        <v>14726</v>
      </c>
      <c r="D2225" t="s">
        <v>27</v>
      </c>
      <c r="F2225" t="s">
        <v>161</v>
      </c>
      <c r="G2225" t="s">
        <v>9040</v>
      </c>
      <c r="I2225">
        <v>4</v>
      </c>
      <c r="L2225">
        <v>1098343</v>
      </c>
      <c r="M2225">
        <v>278</v>
      </c>
      <c r="N2225" t="s">
        <v>14727</v>
      </c>
      <c r="R2225" t="s">
        <v>17758</v>
      </c>
      <c r="S2225" t="s">
        <v>161</v>
      </c>
      <c r="T2225" t="e">
        <v>#N/A</v>
      </c>
      <c r="U2225" t="s">
        <v>17747</v>
      </c>
      <c r="V2225">
        <v>0</v>
      </c>
      <c r="W2225" t="s">
        <v>31</v>
      </c>
      <c r="X2225" t="s">
        <v>6861</v>
      </c>
      <c r="Y2225" t="e">
        <v>#N/A</v>
      </c>
      <c r="Z2225" t="e">
        <v>#N/A</v>
      </c>
      <c r="AA2225" t="e">
        <v>#N/A</v>
      </c>
      <c r="AB2225" t="e">
        <v>#N/A</v>
      </c>
      <c r="AC2225" t="e">
        <v>#N/A</v>
      </c>
      <c r="AD2225" t="e">
        <v>#N/A</v>
      </c>
    </row>
    <row r="2226" spans="1:30">
      <c r="A2226">
        <v>963</v>
      </c>
      <c r="B2226" t="s">
        <v>14728</v>
      </c>
      <c r="D2226" t="s">
        <v>27</v>
      </c>
      <c r="F2226" t="s">
        <v>161</v>
      </c>
      <c r="G2226" t="s">
        <v>9040</v>
      </c>
      <c r="I2226">
        <v>4</v>
      </c>
      <c r="L2226">
        <v>1098308</v>
      </c>
      <c r="M2226">
        <v>274</v>
      </c>
      <c r="N2226" t="s">
        <v>14729</v>
      </c>
      <c r="R2226" t="s">
        <v>17758</v>
      </c>
      <c r="S2226" t="s">
        <v>161</v>
      </c>
      <c r="T2226" t="e">
        <v>#N/A</v>
      </c>
      <c r="U2226" t="s">
        <v>17747</v>
      </c>
      <c r="V2226">
        <v>0</v>
      </c>
      <c r="W2226" t="s">
        <v>31</v>
      </c>
      <c r="X2226" t="s">
        <v>6861</v>
      </c>
      <c r="Y2226" t="e">
        <v>#N/A</v>
      </c>
      <c r="Z2226" t="e">
        <v>#N/A</v>
      </c>
      <c r="AA2226" t="e">
        <v>#N/A</v>
      </c>
      <c r="AB2226" t="e">
        <v>#N/A</v>
      </c>
      <c r="AC2226" t="e">
        <v>#N/A</v>
      </c>
      <c r="AD2226" t="e">
        <v>#N/A</v>
      </c>
    </row>
    <row r="2227" spans="1:30">
      <c r="A2227">
        <v>964</v>
      </c>
      <c r="B2227" t="s">
        <v>14730</v>
      </c>
      <c r="D2227" t="s">
        <v>27</v>
      </c>
      <c r="F2227" t="s">
        <v>161</v>
      </c>
      <c r="G2227" t="s">
        <v>9040</v>
      </c>
      <c r="I2227">
        <v>4</v>
      </c>
      <c r="L2227">
        <v>1098273</v>
      </c>
      <c r="M2227">
        <v>242</v>
      </c>
      <c r="N2227" t="s">
        <v>14731</v>
      </c>
      <c r="R2227" t="s">
        <v>17758</v>
      </c>
      <c r="S2227" t="s">
        <v>161</v>
      </c>
      <c r="T2227" t="e">
        <v>#N/A</v>
      </c>
      <c r="U2227" t="s">
        <v>17747</v>
      </c>
      <c r="V2227" t="e">
        <v>#N/A</v>
      </c>
      <c r="W2227" t="e">
        <v>#N/A</v>
      </c>
      <c r="X2227" t="e">
        <v>#N/A</v>
      </c>
      <c r="Y2227" t="e">
        <v>#N/A</v>
      </c>
      <c r="Z2227" t="e">
        <v>#N/A</v>
      </c>
      <c r="AA2227" t="e">
        <v>#N/A</v>
      </c>
      <c r="AB2227" t="e">
        <v>#N/A</v>
      </c>
      <c r="AC2227" t="e">
        <v>#N/A</v>
      </c>
      <c r="AD2227" t="e">
        <v>#N/A</v>
      </c>
    </row>
    <row r="2228" spans="1:30">
      <c r="A2228">
        <v>965</v>
      </c>
      <c r="B2228" t="s">
        <v>14732</v>
      </c>
      <c r="D2228" t="s">
        <v>27</v>
      </c>
      <c r="F2228" t="s">
        <v>161</v>
      </c>
      <c r="G2228" t="s">
        <v>9040</v>
      </c>
      <c r="I2228">
        <v>4</v>
      </c>
      <c r="L2228">
        <v>1098261</v>
      </c>
      <c r="M2228">
        <v>228</v>
      </c>
      <c r="N2228" t="s">
        <v>14733</v>
      </c>
      <c r="R2228" t="s">
        <v>17758</v>
      </c>
      <c r="S2228" t="s">
        <v>161</v>
      </c>
      <c r="T2228" t="e">
        <v>#N/A</v>
      </c>
      <c r="U2228" t="s">
        <v>17747</v>
      </c>
      <c r="V2228" t="e">
        <v>#N/A</v>
      </c>
      <c r="W2228" t="e">
        <v>#N/A</v>
      </c>
      <c r="X2228" t="e">
        <v>#N/A</v>
      </c>
      <c r="Y2228" t="e">
        <v>#N/A</v>
      </c>
      <c r="Z2228" t="e">
        <v>#N/A</v>
      </c>
      <c r="AA2228" t="e">
        <v>#N/A</v>
      </c>
      <c r="AB2228" t="e">
        <v>#N/A</v>
      </c>
      <c r="AC2228" t="e">
        <v>#N/A</v>
      </c>
      <c r="AD2228" t="e">
        <v>#N/A</v>
      </c>
    </row>
    <row r="2229" spans="1:30">
      <c r="A2229">
        <v>966</v>
      </c>
      <c r="B2229" t="s">
        <v>14734</v>
      </c>
      <c r="D2229" t="s">
        <v>27</v>
      </c>
      <c r="F2229" t="s">
        <v>161</v>
      </c>
      <c r="G2229" t="s">
        <v>9040</v>
      </c>
      <c r="I2229">
        <v>4</v>
      </c>
      <c r="L2229">
        <v>1098255</v>
      </c>
      <c r="M2229">
        <v>222</v>
      </c>
      <c r="N2229" t="s">
        <v>14735</v>
      </c>
      <c r="R2229" t="s">
        <v>17758</v>
      </c>
      <c r="S2229" t="s">
        <v>161</v>
      </c>
      <c r="T2229" t="e">
        <v>#N/A</v>
      </c>
      <c r="U2229" t="s">
        <v>17747</v>
      </c>
      <c r="V2229" t="e">
        <v>#N/A</v>
      </c>
      <c r="W2229" t="e">
        <v>#N/A</v>
      </c>
      <c r="X2229" t="e">
        <v>#N/A</v>
      </c>
      <c r="Y2229" t="e">
        <v>#N/A</v>
      </c>
      <c r="Z2229" t="e">
        <v>#N/A</v>
      </c>
      <c r="AA2229" t="e">
        <v>#N/A</v>
      </c>
      <c r="AB2229" t="e">
        <v>#N/A</v>
      </c>
      <c r="AC2229" t="e">
        <v>#N/A</v>
      </c>
      <c r="AD2229" t="e">
        <v>#N/A</v>
      </c>
    </row>
    <row r="2230" spans="1:30">
      <c r="A2230">
        <v>967</v>
      </c>
      <c r="B2230" t="s">
        <v>14736</v>
      </c>
      <c r="D2230" t="s">
        <v>27</v>
      </c>
      <c r="F2230" t="s">
        <v>161</v>
      </c>
      <c r="G2230" t="s">
        <v>9040</v>
      </c>
      <c r="I2230">
        <v>4</v>
      </c>
      <c r="L2230">
        <v>1098251</v>
      </c>
      <c r="M2230">
        <v>218</v>
      </c>
      <c r="N2230" t="s">
        <v>14737</v>
      </c>
      <c r="R2230" t="s">
        <v>17758</v>
      </c>
      <c r="S2230" t="s">
        <v>161</v>
      </c>
      <c r="T2230" t="e">
        <v>#N/A</v>
      </c>
      <c r="U2230" t="s">
        <v>17747</v>
      </c>
      <c r="V2230">
        <v>0</v>
      </c>
      <c r="W2230" t="s">
        <v>31</v>
      </c>
      <c r="X2230" t="s">
        <v>6861</v>
      </c>
      <c r="Y2230" t="e">
        <v>#N/A</v>
      </c>
      <c r="Z2230" t="e">
        <v>#N/A</v>
      </c>
      <c r="AA2230" t="e">
        <v>#N/A</v>
      </c>
      <c r="AB2230" t="e">
        <v>#N/A</v>
      </c>
      <c r="AC2230" t="e">
        <v>#N/A</v>
      </c>
      <c r="AD2230" t="e">
        <v>#N/A</v>
      </c>
    </row>
    <row r="2231" spans="1:30">
      <c r="A2231">
        <v>968</v>
      </c>
      <c r="B2231" t="s">
        <v>14738</v>
      </c>
      <c r="D2231" t="s">
        <v>27</v>
      </c>
      <c r="F2231" t="s">
        <v>161</v>
      </c>
      <c r="G2231" t="s">
        <v>9040</v>
      </c>
      <c r="I2231">
        <v>4</v>
      </c>
      <c r="L2231">
        <v>1098244</v>
      </c>
      <c r="M2231">
        <v>212</v>
      </c>
      <c r="N2231" t="s">
        <v>14739</v>
      </c>
      <c r="R2231" t="s">
        <v>17758</v>
      </c>
      <c r="S2231" t="s">
        <v>161</v>
      </c>
      <c r="T2231" t="e">
        <v>#N/A</v>
      </c>
      <c r="U2231" t="s">
        <v>17747</v>
      </c>
      <c r="V2231" t="e">
        <v>#N/A</v>
      </c>
      <c r="W2231" t="e">
        <v>#N/A</v>
      </c>
      <c r="X2231" t="e">
        <v>#N/A</v>
      </c>
      <c r="Y2231" t="e">
        <v>#N/A</v>
      </c>
      <c r="Z2231" t="e">
        <v>#N/A</v>
      </c>
      <c r="AA2231" t="e">
        <v>#N/A</v>
      </c>
      <c r="AB2231" t="e">
        <v>#N/A</v>
      </c>
      <c r="AC2231" t="e">
        <v>#N/A</v>
      </c>
      <c r="AD2231" t="e">
        <v>#N/A</v>
      </c>
    </row>
    <row r="2232" spans="1:30">
      <c r="A2232">
        <v>969</v>
      </c>
      <c r="B2232" t="s">
        <v>14740</v>
      </c>
      <c r="D2232" t="s">
        <v>27</v>
      </c>
      <c r="F2232" t="s">
        <v>161</v>
      </c>
      <c r="G2232" t="s">
        <v>9040</v>
      </c>
      <c r="I2232">
        <v>4</v>
      </c>
      <c r="L2232">
        <v>1098232</v>
      </c>
      <c r="M2232">
        <v>200</v>
      </c>
      <c r="N2232" t="s">
        <v>14741</v>
      </c>
      <c r="R2232" t="s">
        <v>17758</v>
      </c>
      <c r="S2232" t="s">
        <v>161</v>
      </c>
      <c r="T2232" t="e">
        <v>#N/A</v>
      </c>
      <c r="U2232" t="s">
        <v>17747</v>
      </c>
      <c r="V2232">
        <v>0</v>
      </c>
      <c r="W2232" t="s">
        <v>31</v>
      </c>
      <c r="X2232" t="s">
        <v>6861</v>
      </c>
      <c r="Y2232" t="e">
        <v>#N/A</v>
      </c>
      <c r="Z2232" t="e">
        <v>#N/A</v>
      </c>
      <c r="AA2232" t="e">
        <v>#N/A</v>
      </c>
      <c r="AB2232" t="e">
        <v>#N/A</v>
      </c>
      <c r="AC2232" t="e">
        <v>#N/A</v>
      </c>
      <c r="AD2232" t="e">
        <v>#N/A</v>
      </c>
    </row>
    <row r="2233" spans="1:30">
      <c r="A2233">
        <v>970</v>
      </c>
      <c r="B2233" t="s">
        <v>14742</v>
      </c>
      <c r="D2233" t="s">
        <v>27</v>
      </c>
      <c r="F2233" t="s">
        <v>161</v>
      </c>
      <c r="G2233" t="s">
        <v>9040</v>
      </c>
      <c r="I2233">
        <v>5</v>
      </c>
      <c r="L2233">
        <v>777136</v>
      </c>
      <c r="M2233">
        <v>8</v>
      </c>
      <c r="N2233" t="s">
        <v>14743</v>
      </c>
      <c r="R2233" t="s">
        <v>17758</v>
      </c>
      <c r="S2233" t="s">
        <v>161</v>
      </c>
      <c r="T2233" t="e">
        <v>#N/A</v>
      </c>
      <c r="U2233" t="s">
        <v>17747</v>
      </c>
      <c r="V2233" t="e">
        <v>#N/A</v>
      </c>
      <c r="W2233" t="e">
        <v>#N/A</v>
      </c>
      <c r="X2233" t="e">
        <v>#N/A</v>
      </c>
      <c r="Y2233" t="e">
        <v>#N/A</v>
      </c>
      <c r="Z2233" t="e">
        <v>#N/A</v>
      </c>
      <c r="AA2233" t="e">
        <v>#N/A</v>
      </c>
      <c r="AB2233" t="e">
        <v>#N/A</v>
      </c>
      <c r="AC2233" t="e">
        <v>#N/A</v>
      </c>
      <c r="AD2233" t="e">
        <v>#N/A</v>
      </c>
    </row>
    <row r="2234" spans="1:30">
      <c r="A2234">
        <v>971</v>
      </c>
      <c r="B2234" t="s">
        <v>14744</v>
      </c>
      <c r="D2234" t="s">
        <v>27</v>
      </c>
      <c r="F2234" t="s">
        <v>161</v>
      </c>
      <c r="G2234" t="s">
        <v>9040</v>
      </c>
      <c r="I2234">
        <v>5</v>
      </c>
      <c r="L2234">
        <v>777204</v>
      </c>
      <c r="M2234">
        <v>78</v>
      </c>
      <c r="N2234" t="s">
        <v>14745</v>
      </c>
      <c r="R2234" t="s">
        <v>17758</v>
      </c>
      <c r="S2234" t="s">
        <v>161</v>
      </c>
      <c r="T2234" t="e">
        <v>#N/A</v>
      </c>
      <c r="U2234" t="s">
        <v>17747</v>
      </c>
      <c r="V2234">
        <v>0</v>
      </c>
      <c r="W2234" t="s">
        <v>31</v>
      </c>
      <c r="X2234" t="s">
        <v>6861</v>
      </c>
      <c r="Y2234" t="e">
        <v>#N/A</v>
      </c>
      <c r="Z2234" t="e">
        <v>#N/A</v>
      </c>
      <c r="AA2234" t="e">
        <v>#N/A</v>
      </c>
      <c r="AB2234" t="e">
        <v>#N/A</v>
      </c>
      <c r="AC2234" t="e">
        <v>#N/A</v>
      </c>
      <c r="AD2234" t="e">
        <v>#N/A</v>
      </c>
    </row>
    <row r="2235" spans="1:30">
      <c r="A2235">
        <v>972</v>
      </c>
      <c r="B2235" t="s">
        <v>14746</v>
      </c>
      <c r="D2235" t="s">
        <v>27</v>
      </c>
      <c r="F2235" t="s">
        <v>161</v>
      </c>
      <c r="G2235" t="s">
        <v>9040</v>
      </c>
      <c r="I2235">
        <v>6</v>
      </c>
      <c r="L2235">
        <v>778558</v>
      </c>
      <c r="M2235">
        <v>139</v>
      </c>
      <c r="N2235" t="s">
        <v>14747</v>
      </c>
      <c r="R2235" t="s">
        <v>17758</v>
      </c>
      <c r="S2235" t="s">
        <v>161</v>
      </c>
      <c r="T2235" t="e">
        <v>#N/A</v>
      </c>
      <c r="U2235" t="s">
        <v>17747</v>
      </c>
      <c r="V2235">
        <v>0</v>
      </c>
      <c r="W2235" t="s">
        <v>31</v>
      </c>
      <c r="X2235" t="s">
        <v>6861</v>
      </c>
      <c r="Y2235" t="e">
        <v>#N/A</v>
      </c>
      <c r="Z2235" t="e">
        <v>#N/A</v>
      </c>
      <c r="AA2235" t="e">
        <v>#N/A</v>
      </c>
      <c r="AB2235" t="e">
        <v>#N/A</v>
      </c>
      <c r="AC2235" t="e">
        <v>#N/A</v>
      </c>
      <c r="AD2235" t="e">
        <v>#N/A</v>
      </c>
    </row>
    <row r="2236" spans="1:30">
      <c r="A2236">
        <v>973</v>
      </c>
      <c r="B2236" t="s">
        <v>14748</v>
      </c>
      <c r="D2236" t="s">
        <v>27</v>
      </c>
      <c r="F2236" t="s">
        <v>161</v>
      </c>
      <c r="G2236" t="s">
        <v>9040</v>
      </c>
      <c r="I2236">
        <v>6</v>
      </c>
      <c r="L2236">
        <v>778567</v>
      </c>
      <c r="M2236">
        <v>148</v>
      </c>
      <c r="N2236" t="s">
        <v>14749</v>
      </c>
      <c r="R2236" t="s">
        <v>17758</v>
      </c>
      <c r="S2236" t="s">
        <v>161</v>
      </c>
      <c r="T2236" t="e">
        <v>#N/A</v>
      </c>
      <c r="U2236" t="s">
        <v>17747</v>
      </c>
      <c r="V2236">
        <v>0</v>
      </c>
      <c r="W2236" t="s">
        <v>31</v>
      </c>
      <c r="X2236" t="s">
        <v>6861</v>
      </c>
      <c r="Y2236" t="e">
        <v>#N/A</v>
      </c>
      <c r="Z2236" t="e">
        <v>#N/A</v>
      </c>
      <c r="AA2236" t="e">
        <v>#N/A</v>
      </c>
      <c r="AB2236" t="e">
        <v>#N/A</v>
      </c>
      <c r="AC2236" t="e">
        <v>#N/A</v>
      </c>
      <c r="AD2236" t="e">
        <v>#N/A</v>
      </c>
    </row>
    <row r="2237" spans="1:30">
      <c r="A2237">
        <v>974</v>
      </c>
      <c r="B2237" t="s">
        <v>14750</v>
      </c>
      <c r="D2237" t="s">
        <v>27</v>
      </c>
      <c r="F2237" t="s">
        <v>161</v>
      </c>
      <c r="G2237" t="s">
        <v>9040</v>
      </c>
      <c r="I2237">
        <v>6</v>
      </c>
      <c r="L2237">
        <v>1097416</v>
      </c>
      <c r="M2237">
        <v>197</v>
      </c>
      <c r="N2237" t="s">
        <v>14751</v>
      </c>
      <c r="R2237" t="s">
        <v>17758</v>
      </c>
      <c r="S2237" t="s">
        <v>161</v>
      </c>
      <c r="T2237" t="e">
        <v>#N/A</v>
      </c>
      <c r="U2237" t="s">
        <v>17747</v>
      </c>
      <c r="V2237">
        <v>0</v>
      </c>
      <c r="W2237" t="s">
        <v>31</v>
      </c>
      <c r="X2237" t="s">
        <v>6861</v>
      </c>
      <c r="Y2237" t="e">
        <v>#N/A</v>
      </c>
      <c r="Z2237" t="e">
        <v>#N/A</v>
      </c>
      <c r="AA2237" t="e">
        <v>#N/A</v>
      </c>
      <c r="AB2237" t="e">
        <v>#N/A</v>
      </c>
      <c r="AC2237" t="e">
        <v>#N/A</v>
      </c>
      <c r="AD2237" t="e">
        <v>#N/A</v>
      </c>
    </row>
    <row r="2238" spans="1:30">
      <c r="A2238">
        <v>975</v>
      </c>
      <c r="B2238" t="s">
        <v>14752</v>
      </c>
      <c r="D2238" t="s">
        <v>27</v>
      </c>
      <c r="F2238" t="s">
        <v>161</v>
      </c>
      <c r="G2238" t="s">
        <v>9040</v>
      </c>
      <c r="I2238">
        <v>6</v>
      </c>
      <c r="L2238">
        <v>778461</v>
      </c>
      <c r="M2238">
        <v>46</v>
      </c>
      <c r="N2238" t="s">
        <v>14753</v>
      </c>
      <c r="R2238" t="s">
        <v>17758</v>
      </c>
      <c r="S2238" t="s">
        <v>161</v>
      </c>
      <c r="T2238" t="e">
        <v>#N/A</v>
      </c>
      <c r="U2238" t="s">
        <v>17747</v>
      </c>
      <c r="V2238">
        <v>0</v>
      </c>
      <c r="W2238" t="s">
        <v>31</v>
      </c>
      <c r="X2238" t="s">
        <v>6861</v>
      </c>
      <c r="Y2238" t="s">
        <v>15008</v>
      </c>
      <c r="Z2238" t="s">
        <v>31</v>
      </c>
      <c r="AA2238" t="s">
        <v>17751</v>
      </c>
      <c r="AB2238" t="e">
        <v>#N/A</v>
      </c>
      <c r="AC2238" t="e">
        <v>#N/A</v>
      </c>
      <c r="AD2238" t="e">
        <v>#N/A</v>
      </c>
    </row>
    <row r="2239" spans="1:30">
      <c r="A2239">
        <v>976</v>
      </c>
      <c r="B2239" t="s">
        <v>14754</v>
      </c>
      <c r="D2239" t="s">
        <v>27</v>
      </c>
      <c r="F2239" t="s">
        <v>161</v>
      </c>
      <c r="G2239" t="s">
        <v>9040</v>
      </c>
      <c r="I2239">
        <v>6</v>
      </c>
      <c r="L2239">
        <v>778462</v>
      </c>
      <c r="M2239">
        <v>46</v>
      </c>
      <c r="N2239" t="s">
        <v>14755</v>
      </c>
      <c r="R2239" t="s">
        <v>17758</v>
      </c>
      <c r="S2239" t="s">
        <v>161</v>
      </c>
      <c r="T2239" t="e">
        <v>#N/A</v>
      </c>
      <c r="U2239" t="s">
        <v>17747</v>
      </c>
      <c r="V2239" t="s">
        <v>17745</v>
      </c>
      <c r="W2239" t="s">
        <v>31</v>
      </c>
      <c r="X2239" t="s">
        <v>17749</v>
      </c>
      <c r="Y2239" t="e">
        <v>#N/A</v>
      </c>
      <c r="Z2239" t="e">
        <v>#N/A</v>
      </c>
      <c r="AA2239" t="e">
        <v>#N/A</v>
      </c>
      <c r="AB2239" t="e">
        <v>#N/A</v>
      </c>
      <c r="AC2239" t="e">
        <v>#N/A</v>
      </c>
      <c r="AD2239" t="e">
        <v>#N/A</v>
      </c>
    </row>
    <row r="2240" spans="1:30">
      <c r="A2240">
        <v>977</v>
      </c>
      <c r="B2240" t="s">
        <v>14756</v>
      </c>
      <c r="D2240" t="s">
        <v>27</v>
      </c>
      <c r="F2240" t="s">
        <v>161</v>
      </c>
      <c r="G2240" t="s">
        <v>9040</v>
      </c>
      <c r="I2240">
        <v>6</v>
      </c>
      <c r="L2240">
        <v>1097480</v>
      </c>
      <c r="M2240">
        <v>262</v>
      </c>
      <c r="N2240" t="s">
        <v>14757</v>
      </c>
      <c r="R2240" t="s">
        <v>17758</v>
      </c>
      <c r="S2240" t="s">
        <v>161</v>
      </c>
      <c r="T2240" t="e">
        <v>#N/A</v>
      </c>
      <c r="U2240" t="s">
        <v>17747</v>
      </c>
      <c r="V2240" t="e">
        <v>#N/A</v>
      </c>
      <c r="W2240" t="e">
        <v>#N/A</v>
      </c>
      <c r="X2240" t="e">
        <v>#N/A</v>
      </c>
      <c r="Y2240" t="e">
        <v>#N/A</v>
      </c>
      <c r="Z2240" t="e">
        <v>#N/A</v>
      </c>
      <c r="AA2240" t="e">
        <v>#N/A</v>
      </c>
      <c r="AB2240" t="e">
        <v>#N/A</v>
      </c>
      <c r="AC2240" t="e">
        <v>#N/A</v>
      </c>
      <c r="AD2240" t="e">
        <v>#N/A</v>
      </c>
    </row>
    <row r="2241" spans="1:30">
      <c r="A2241">
        <v>978</v>
      </c>
      <c r="B2241" t="s">
        <v>14758</v>
      </c>
      <c r="D2241" t="s">
        <v>27</v>
      </c>
      <c r="F2241" t="s">
        <v>161</v>
      </c>
      <c r="G2241" t="s">
        <v>9040</v>
      </c>
      <c r="I2241">
        <v>6</v>
      </c>
      <c r="L2241">
        <v>1097496</v>
      </c>
      <c r="M2241">
        <v>280</v>
      </c>
      <c r="N2241" t="s">
        <v>14759</v>
      </c>
      <c r="R2241" t="s">
        <v>17758</v>
      </c>
      <c r="S2241" t="s">
        <v>161</v>
      </c>
      <c r="T2241" t="e">
        <v>#N/A</v>
      </c>
      <c r="U2241" t="s">
        <v>17747</v>
      </c>
      <c r="V2241">
        <v>0</v>
      </c>
      <c r="W2241" t="s">
        <v>31</v>
      </c>
      <c r="X2241" t="s">
        <v>6861</v>
      </c>
      <c r="Y2241" t="e">
        <v>#N/A</v>
      </c>
      <c r="Z2241" t="e">
        <v>#N/A</v>
      </c>
      <c r="AA2241" t="e">
        <v>#N/A</v>
      </c>
      <c r="AB2241" t="e">
        <v>#N/A</v>
      </c>
      <c r="AC2241" t="e">
        <v>#N/A</v>
      </c>
      <c r="AD2241" t="e">
        <v>#N/A</v>
      </c>
    </row>
    <row r="2242" spans="1:30">
      <c r="A2242">
        <v>979</v>
      </c>
      <c r="B2242" t="s">
        <v>14760</v>
      </c>
      <c r="D2242" t="s">
        <v>27</v>
      </c>
      <c r="F2242" t="s">
        <v>161</v>
      </c>
      <c r="G2242" t="s">
        <v>9040</v>
      </c>
      <c r="I2242">
        <v>6</v>
      </c>
      <c r="L2242">
        <v>1097573</v>
      </c>
      <c r="M2242">
        <v>358</v>
      </c>
      <c r="N2242" t="s">
        <v>14761</v>
      </c>
      <c r="R2242" t="s">
        <v>17758</v>
      </c>
      <c r="S2242" t="s">
        <v>161</v>
      </c>
      <c r="T2242" t="e">
        <v>#N/A</v>
      </c>
      <c r="U2242" t="s">
        <v>17747</v>
      </c>
      <c r="V2242">
        <v>0</v>
      </c>
      <c r="W2242" t="s">
        <v>31</v>
      </c>
      <c r="X2242" t="s">
        <v>6861</v>
      </c>
      <c r="Y2242" t="e">
        <v>#N/A</v>
      </c>
      <c r="Z2242" t="e">
        <v>#N/A</v>
      </c>
      <c r="AA2242" t="e">
        <v>#N/A</v>
      </c>
      <c r="AB2242" t="e">
        <v>#N/A</v>
      </c>
      <c r="AC2242" t="e">
        <v>#N/A</v>
      </c>
      <c r="AD2242" t="e">
        <v>#N/A</v>
      </c>
    </row>
    <row r="2243" spans="1:30">
      <c r="A2243">
        <v>980</v>
      </c>
      <c r="B2243" t="s">
        <v>14762</v>
      </c>
      <c r="D2243" t="s">
        <v>27</v>
      </c>
      <c r="F2243" t="s">
        <v>161</v>
      </c>
      <c r="G2243" t="s">
        <v>9040</v>
      </c>
      <c r="I2243">
        <v>6</v>
      </c>
      <c r="L2243">
        <v>778545</v>
      </c>
      <c r="M2243">
        <v>127</v>
      </c>
      <c r="N2243" t="s">
        <v>14763</v>
      </c>
      <c r="R2243" t="s">
        <v>17758</v>
      </c>
      <c r="S2243" t="s">
        <v>161</v>
      </c>
      <c r="T2243" t="e">
        <v>#N/A</v>
      </c>
      <c r="U2243" t="s">
        <v>17747</v>
      </c>
      <c r="V2243">
        <v>0</v>
      </c>
      <c r="W2243" t="s">
        <v>31</v>
      </c>
      <c r="X2243" t="s">
        <v>6861</v>
      </c>
      <c r="Y2243" t="e">
        <v>#N/A</v>
      </c>
      <c r="Z2243" t="e">
        <v>#N/A</v>
      </c>
      <c r="AA2243" t="e">
        <v>#N/A</v>
      </c>
      <c r="AB2243" t="e">
        <v>#N/A</v>
      </c>
      <c r="AC2243" t="e">
        <v>#N/A</v>
      </c>
      <c r="AD2243" t="e">
        <v>#N/A</v>
      </c>
    </row>
    <row r="2244" spans="1:30">
      <c r="A2244">
        <v>981</v>
      </c>
      <c r="B2244" t="s">
        <v>14764</v>
      </c>
      <c r="D2244" t="s">
        <v>27</v>
      </c>
      <c r="F2244" t="s">
        <v>161</v>
      </c>
      <c r="G2244" t="s">
        <v>9040</v>
      </c>
      <c r="I2244">
        <v>7</v>
      </c>
      <c r="L2244">
        <v>777042</v>
      </c>
      <c r="M2244">
        <v>42</v>
      </c>
      <c r="N2244" t="s">
        <v>14765</v>
      </c>
      <c r="R2244" t="s">
        <v>17758</v>
      </c>
      <c r="S2244" t="s">
        <v>161</v>
      </c>
      <c r="T2244" t="e">
        <v>#N/A</v>
      </c>
      <c r="U2244" t="s">
        <v>17747</v>
      </c>
      <c r="V2244">
        <v>0</v>
      </c>
      <c r="W2244" t="s">
        <v>31</v>
      </c>
      <c r="X2244" t="s">
        <v>6861</v>
      </c>
      <c r="Y2244" t="e">
        <v>#N/A</v>
      </c>
      <c r="Z2244" t="e">
        <v>#N/A</v>
      </c>
      <c r="AA2244" t="e">
        <v>#N/A</v>
      </c>
      <c r="AB2244" t="e">
        <v>#N/A</v>
      </c>
      <c r="AC2244" t="e">
        <v>#N/A</v>
      </c>
      <c r="AD2244" t="e">
        <v>#N/A</v>
      </c>
    </row>
    <row r="2245" spans="1:30">
      <c r="A2245">
        <v>982</v>
      </c>
      <c r="B2245" t="s">
        <v>14766</v>
      </c>
      <c r="D2245" t="s">
        <v>27</v>
      </c>
      <c r="F2245" t="s">
        <v>161</v>
      </c>
      <c r="G2245" t="s">
        <v>9040</v>
      </c>
      <c r="I2245">
        <v>7</v>
      </c>
      <c r="L2245">
        <v>777017</v>
      </c>
      <c r="M2245">
        <v>16</v>
      </c>
      <c r="N2245" t="s">
        <v>14767</v>
      </c>
      <c r="R2245" t="s">
        <v>17758</v>
      </c>
      <c r="S2245" t="s">
        <v>161</v>
      </c>
      <c r="T2245" t="e">
        <v>#N/A</v>
      </c>
      <c r="U2245" t="s">
        <v>17747</v>
      </c>
      <c r="V2245">
        <v>0</v>
      </c>
      <c r="W2245" t="s">
        <v>31</v>
      </c>
      <c r="X2245" t="s">
        <v>6861</v>
      </c>
      <c r="Y2245" t="e">
        <v>#N/A</v>
      </c>
      <c r="Z2245" t="e">
        <v>#N/A</v>
      </c>
      <c r="AA2245" t="e">
        <v>#N/A</v>
      </c>
      <c r="AB2245" t="e">
        <v>#N/A</v>
      </c>
      <c r="AC2245" t="e">
        <v>#N/A</v>
      </c>
      <c r="AD2245" t="e">
        <v>#N/A</v>
      </c>
    </row>
    <row r="2246" spans="1:30">
      <c r="A2246">
        <v>983</v>
      </c>
      <c r="B2246" t="s">
        <v>14768</v>
      </c>
      <c r="D2246" t="s">
        <v>27</v>
      </c>
      <c r="F2246" t="s">
        <v>161</v>
      </c>
      <c r="G2246" t="s">
        <v>9040</v>
      </c>
      <c r="I2246">
        <v>7</v>
      </c>
      <c r="L2246">
        <v>777107</v>
      </c>
      <c r="M2246">
        <v>109</v>
      </c>
      <c r="N2246" t="s">
        <v>14769</v>
      </c>
      <c r="R2246" t="s">
        <v>17758</v>
      </c>
      <c r="S2246" t="s">
        <v>161</v>
      </c>
      <c r="T2246" t="e">
        <v>#N/A</v>
      </c>
      <c r="U2246" t="s">
        <v>17747</v>
      </c>
      <c r="V2246">
        <v>0</v>
      </c>
      <c r="W2246" t="s">
        <v>31</v>
      </c>
      <c r="X2246" t="s">
        <v>6861</v>
      </c>
      <c r="Y2246" t="s">
        <v>17745</v>
      </c>
      <c r="Z2246" t="s">
        <v>31</v>
      </c>
      <c r="AA2246" t="s">
        <v>17752</v>
      </c>
      <c r="AB2246" t="e">
        <v>#N/A</v>
      </c>
      <c r="AC2246" t="e">
        <v>#N/A</v>
      </c>
      <c r="AD2246" t="e">
        <v>#N/A</v>
      </c>
    </row>
    <row r="2247" spans="1:30">
      <c r="A2247">
        <v>984</v>
      </c>
      <c r="B2247" t="s">
        <v>14770</v>
      </c>
      <c r="D2247" t="s">
        <v>27</v>
      </c>
      <c r="F2247" t="s">
        <v>161</v>
      </c>
      <c r="G2247" t="s">
        <v>9040</v>
      </c>
      <c r="I2247">
        <v>7</v>
      </c>
      <c r="L2247">
        <v>777107</v>
      </c>
      <c r="M2247">
        <v>109</v>
      </c>
      <c r="N2247" t="s">
        <v>14771</v>
      </c>
      <c r="R2247" t="s">
        <v>17758</v>
      </c>
      <c r="S2247" t="s">
        <v>161</v>
      </c>
      <c r="T2247" t="e">
        <v>#N/A</v>
      </c>
      <c r="U2247" t="s">
        <v>17747</v>
      </c>
      <c r="V2247" t="e">
        <v>#N/A</v>
      </c>
      <c r="W2247" t="e">
        <v>#N/A</v>
      </c>
      <c r="X2247" t="e">
        <v>#N/A</v>
      </c>
      <c r="Y2247" t="e">
        <v>#N/A</v>
      </c>
      <c r="Z2247" t="e">
        <v>#N/A</v>
      </c>
      <c r="AA2247" t="e">
        <v>#N/A</v>
      </c>
      <c r="AB2247" t="e">
        <v>#N/A</v>
      </c>
      <c r="AC2247" t="e">
        <v>#N/A</v>
      </c>
      <c r="AD2247" t="e">
        <v>#N/A</v>
      </c>
    </row>
    <row r="2248" spans="1:30">
      <c r="A2248">
        <v>985</v>
      </c>
      <c r="B2248" t="s">
        <v>14772</v>
      </c>
      <c r="D2248" t="s">
        <v>27</v>
      </c>
      <c r="F2248" t="s">
        <v>161</v>
      </c>
      <c r="G2248" t="s">
        <v>9040</v>
      </c>
      <c r="I2248">
        <v>8</v>
      </c>
      <c r="L2248">
        <v>778380</v>
      </c>
      <c r="M2248">
        <v>194</v>
      </c>
      <c r="N2248" t="s">
        <v>14773</v>
      </c>
      <c r="R2248" t="s">
        <v>17758</v>
      </c>
      <c r="S2248" t="s">
        <v>161</v>
      </c>
      <c r="T2248" t="e">
        <v>#N/A</v>
      </c>
      <c r="U2248" t="s">
        <v>17747</v>
      </c>
      <c r="V2248">
        <v>0</v>
      </c>
      <c r="W2248" t="s">
        <v>31</v>
      </c>
      <c r="X2248" t="s">
        <v>6861</v>
      </c>
      <c r="Y2248" t="e">
        <v>#N/A</v>
      </c>
      <c r="Z2248" t="e">
        <v>#N/A</v>
      </c>
      <c r="AA2248" t="e">
        <v>#N/A</v>
      </c>
      <c r="AB2248" t="e">
        <v>#N/A</v>
      </c>
      <c r="AC2248" t="e">
        <v>#N/A</v>
      </c>
      <c r="AD2248" t="e">
        <v>#N/A</v>
      </c>
    </row>
    <row r="2249" spans="1:30">
      <c r="A2249">
        <v>986</v>
      </c>
      <c r="B2249" t="s">
        <v>14774</v>
      </c>
      <c r="D2249" t="s">
        <v>27</v>
      </c>
      <c r="F2249" t="s">
        <v>161</v>
      </c>
      <c r="G2249" t="s">
        <v>9040</v>
      </c>
      <c r="I2249">
        <v>8</v>
      </c>
      <c r="L2249">
        <v>778378</v>
      </c>
      <c r="M2249">
        <v>193</v>
      </c>
      <c r="N2249" t="s">
        <v>14775</v>
      </c>
      <c r="R2249" t="s">
        <v>17758</v>
      </c>
      <c r="S2249" t="s">
        <v>161</v>
      </c>
      <c r="T2249" t="e">
        <v>#N/A</v>
      </c>
      <c r="U2249" t="s">
        <v>17747</v>
      </c>
      <c r="V2249" t="e">
        <v>#N/A</v>
      </c>
      <c r="W2249" t="e">
        <v>#N/A</v>
      </c>
      <c r="X2249" t="e">
        <v>#N/A</v>
      </c>
      <c r="Y2249" t="e">
        <v>#N/A</v>
      </c>
      <c r="Z2249" t="e">
        <v>#N/A</v>
      </c>
      <c r="AA2249" t="e">
        <v>#N/A</v>
      </c>
      <c r="AB2249" t="e">
        <v>#N/A</v>
      </c>
      <c r="AC2249" t="e">
        <v>#N/A</v>
      </c>
      <c r="AD2249" t="e">
        <v>#N/A</v>
      </c>
    </row>
    <row r="2250" spans="1:30">
      <c r="A2250">
        <v>987</v>
      </c>
      <c r="B2250" t="s">
        <v>14776</v>
      </c>
      <c r="D2250" t="s">
        <v>27</v>
      </c>
      <c r="F2250" t="s">
        <v>161</v>
      </c>
      <c r="G2250" t="s">
        <v>9040</v>
      </c>
      <c r="I2250">
        <v>8</v>
      </c>
      <c r="L2250">
        <v>778402</v>
      </c>
      <c r="M2250">
        <v>217</v>
      </c>
      <c r="N2250" t="s">
        <v>14777</v>
      </c>
      <c r="R2250" t="s">
        <v>17758</v>
      </c>
      <c r="S2250" t="s">
        <v>161</v>
      </c>
      <c r="T2250" t="e">
        <v>#N/A</v>
      </c>
      <c r="U2250" t="s">
        <v>17747</v>
      </c>
      <c r="V2250" t="e">
        <v>#N/A</v>
      </c>
      <c r="W2250" t="e">
        <v>#N/A</v>
      </c>
      <c r="X2250" t="e">
        <v>#N/A</v>
      </c>
      <c r="Y2250" t="e">
        <v>#N/A</v>
      </c>
      <c r="Z2250" t="e">
        <v>#N/A</v>
      </c>
      <c r="AA2250" t="e">
        <v>#N/A</v>
      </c>
      <c r="AB2250" t="e">
        <v>#N/A</v>
      </c>
      <c r="AC2250" t="e">
        <v>#N/A</v>
      </c>
      <c r="AD2250" t="e">
        <v>#N/A</v>
      </c>
    </row>
    <row r="2251" spans="1:30">
      <c r="A2251">
        <v>988</v>
      </c>
      <c r="B2251" t="s">
        <v>14778</v>
      </c>
      <c r="D2251" t="s">
        <v>27</v>
      </c>
      <c r="F2251" t="s">
        <v>161</v>
      </c>
      <c r="G2251" t="s">
        <v>9040</v>
      </c>
      <c r="I2251">
        <v>8</v>
      </c>
      <c r="L2251">
        <v>778392</v>
      </c>
      <c r="M2251">
        <v>206</v>
      </c>
      <c r="N2251" t="s">
        <v>14779</v>
      </c>
      <c r="R2251" t="s">
        <v>17758</v>
      </c>
      <c r="S2251" t="s">
        <v>161</v>
      </c>
      <c r="T2251" t="e">
        <v>#N/A</v>
      </c>
      <c r="U2251" t="s">
        <v>17747</v>
      </c>
      <c r="V2251" t="s">
        <v>15002</v>
      </c>
      <c r="W2251" t="s">
        <v>31</v>
      </c>
      <c r="X2251" t="s">
        <v>17764</v>
      </c>
      <c r="Y2251" t="e">
        <v>#N/A</v>
      </c>
      <c r="Z2251" t="e">
        <v>#N/A</v>
      </c>
      <c r="AA2251" t="e">
        <v>#N/A</v>
      </c>
      <c r="AB2251" t="e">
        <v>#N/A</v>
      </c>
      <c r="AC2251" t="e">
        <v>#N/A</v>
      </c>
      <c r="AD2251" t="e">
        <v>#N/A</v>
      </c>
    </row>
    <row r="2252" spans="1:30">
      <c r="A2252">
        <v>989</v>
      </c>
      <c r="B2252" t="s">
        <v>14780</v>
      </c>
      <c r="D2252" t="s">
        <v>27</v>
      </c>
      <c r="F2252" t="s">
        <v>161</v>
      </c>
      <c r="G2252" t="s">
        <v>9040</v>
      </c>
      <c r="I2252">
        <v>9</v>
      </c>
      <c r="L2252">
        <v>1098843</v>
      </c>
      <c r="M2252">
        <v>68</v>
      </c>
      <c r="N2252" t="s">
        <v>14781</v>
      </c>
      <c r="R2252" t="s">
        <v>17758</v>
      </c>
      <c r="S2252" t="s">
        <v>161</v>
      </c>
      <c r="T2252" t="e">
        <v>#N/A</v>
      </c>
      <c r="U2252" t="s">
        <v>17747</v>
      </c>
      <c r="V2252">
        <v>0</v>
      </c>
      <c r="W2252" t="s">
        <v>31</v>
      </c>
      <c r="X2252" t="s">
        <v>6861</v>
      </c>
      <c r="Y2252" t="e">
        <v>#N/A</v>
      </c>
      <c r="Z2252" t="e">
        <v>#N/A</v>
      </c>
      <c r="AA2252" t="e">
        <v>#N/A</v>
      </c>
      <c r="AB2252" t="e">
        <v>#N/A</v>
      </c>
      <c r="AC2252" t="e">
        <v>#N/A</v>
      </c>
      <c r="AD2252" t="e">
        <v>#N/A</v>
      </c>
    </row>
    <row r="2253" spans="1:30">
      <c r="A2253">
        <v>990</v>
      </c>
      <c r="B2253" t="s">
        <v>14782</v>
      </c>
      <c r="D2253" t="s">
        <v>27</v>
      </c>
      <c r="F2253" t="s">
        <v>161</v>
      </c>
      <c r="G2253" t="s">
        <v>9040</v>
      </c>
      <c r="I2253">
        <v>9</v>
      </c>
      <c r="L2253">
        <v>1098938</v>
      </c>
      <c r="M2253">
        <v>165</v>
      </c>
      <c r="N2253" t="s">
        <v>14783</v>
      </c>
      <c r="R2253" t="s">
        <v>17758</v>
      </c>
      <c r="S2253" t="s">
        <v>161</v>
      </c>
      <c r="T2253" t="e">
        <v>#N/A</v>
      </c>
      <c r="U2253" t="s">
        <v>17747</v>
      </c>
      <c r="V2253">
        <v>0</v>
      </c>
      <c r="W2253" t="s">
        <v>31</v>
      </c>
      <c r="X2253" t="s">
        <v>6861</v>
      </c>
      <c r="Y2253" t="e">
        <v>#N/A</v>
      </c>
      <c r="Z2253" t="e">
        <v>#N/A</v>
      </c>
      <c r="AA2253" t="e">
        <v>#N/A</v>
      </c>
      <c r="AB2253" t="e">
        <v>#N/A</v>
      </c>
      <c r="AC2253" t="e">
        <v>#N/A</v>
      </c>
      <c r="AD2253" t="e">
        <v>#N/A</v>
      </c>
    </row>
    <row r="2254" spans="1:30">
      <c r="A2254">
        <v>991</v>
      </c>
      <c r="B2254" t="s">
        <v>14784</v>
      </c>
      <c r="D2254" t="s">
        <v>27</v>
      </c>
      <c r="F2254" t="s">
        <v>161</v>
      </c>
      <c r="G2254" t="s">
        <v>9040</v>
      </c>
      <c r="I2254">
        <v>9</v>
      </c>
      <c r="L2254">
        <v>1098889</v>
      </c>
      <c r="M2254">
        <v>118</v>
      </c>
      <c r="N2254" t="s">
        <v>14785</v>
      </c>
      <c r="R2254" t="s">
        <v>17758</v>
      </c>
      <c r="S2254" t="s">
        <v>161</v>
      </c>
      <c r="T2254" t="e">
        <v>#N/A</v>
      </c>
      <c r="U2254" t="s">
        <v>17747</v>
      </c>
      <c r="V2254">
        <v>0</v>
      </c>
      <c r="W2254" t="s">
        <v>31</v>
      </c>
      <c r="X2254" t="s">
        <v>6861</v>
      </c>
      <c r="Y2254" t="e">
        <v>#N/A</v>
      </c>
      <c r="Z2254" t="e">
        <v>#N/A</v>
      </c>
      <c r="AA2254" t="e">
        <v>#N/A</v>
      </c>
      <c r="AB2254" t="e">
        <v>#N/A</v>
      </c>
      <c r="AC2254" t="e">
        <v>#N/A</v>
      </c>
      <c r="AD2254" t="e">
        <v>#N/A</v>
      </c>
    </row>
    <row r="2255" spans="1:30">
      <c r="A2255">
        <v>992</v>
      </c>
      <c r="B2255" t="s">
        <v>14786</v>
      </c>
      <c r="D2255" t="s">
        <v>27</v>
      </c>
      <c r="F2255" t="s">
        <v>161</v>
      </c>
      <c r="G2255" t="s">
        <v>9040</v>
      </c>
      <c r="I2255">
        <v>9</v>
      </c>
      <c r="L2255">
        <v>1098910</v>
      </c>
      <c r="M2255">
        <v>107</v>
      </c>
      <c r="N2255" t="s">
        <v>14787</v>
      </c>
      <c r="R2255" t="s">
        <v>17758</v>
      </c>
      <c r="S2255" t="s">
        <v>161</v>
      </c>
      <c r="T2255" t="e">
        <v>#N/A</v>
      </c>
      <c r="U2255" t="s">
        <v>17747</v>
      </c>
      <c r="V2255">
        <v>0</v>
      </c>
      <c r="W2255" t="s">
        <v>31</v>
      </c>
      <c r="X2255" t="s">
        <v>6861</v>
      </c>
      <c r="Y2255" t="s">
        <v>17745</v>
      </c>
      <c r="Z2255" t="s">
        <v>31</v>
      </c>
      <c r="AA2255" t="s">
        <v>17752</v>
      </c>
      <c r="AB2255" t="s">
        <v>17745</v>
      </c>
      <c r="AC2255" t="s">
        <v>31</v>
      </c>
      <c r="AD2255" t="s">
        <v>17765</v>
      </c>
    </row>
    <row r="2256" spans="1:30">
      <c r="A2256">
        <v>993</v>
      </c>
      <c r="B2256" t="s">
        <v>14788</v>
      </c>
      <c r="D2256" t="s">
        <v>27</v>
      </c>
      <c r="F2256" t="s">
        <v>161</v>
      </c>
      <c r="G2256" t="s">
        <v>9040</v>
      </c>
      <c r="I2256">
        <v>9</v>
      </c>
      <c r="L2256">
        <v>1098867</v>
      </c>
      <c r="M2256">
        <v>97</v>
      </c>
      <c r="N2256" t="s">
        <v>14789</v>
      </c>
      <c r="R2256" t="s">
        <v>17758</v>
      </c>
      <c r="S2256" t="s">
        <v>161</v>
      </c>
      <c r="T2256" t="e">
        <v>#N/A</v>
      </c>
      <c r="U2256" t="s">
        <v>17747</v>
      </c>
      <c r="V2256">
        <v>0</v>
      </c>
      <c r="W2256" t="s">
        <v>31</v>
      </c>
      <c r="X2256" t="s">
        <v>6861</v>
      </c>
      <c r="Y2256" t="e">
        <v>#N/A</v>
      </c>
      <c r="Z2256" t="e">
        <v>#N/A</v>
      </c>
      <c r="AA2256" t="e">
        <v>#N/A</v>
      </c>
      <c r="AB2256" t="e">
        <v>#N/A</v>
      </c>
      <c r="AC2256" t="e">
        <v>#N/A</v>
      </c>
      <c r="AD2256" t="e">
        <v>#N/A</v>
      </c>
    </row>
    <row r="2257" spans="1:30">
      <c r="A2257">
        <v>994</v>
      </c>
      <c r="B2257" t="s">
        <v>14790</v>
      </c>
      <c r="D2257" t="s">
        <v>27</v>
      </c>
      <c r="F2257" t="s">
        <v>161</v>
      </c>
      <c r="G2257" t="s">
        <v>9040</v>
      </c>
      <c r="I2257">
        <v>9</v>
      </c>
      <c r="L2257">
        <v>1098917</v>
      </c>
      <c r="M2257">
        <v>145</v>
      </c>
      <c r="N2257" t="s">
        <v>14791</v>
      </c>
      <c r="R2257" t="s">
        <v>17758</v>
      </c>
      <c r="S2257" t="s">
        <v>161</v>
      </c>
      <c r="T2257" t="e">
        <v>#N/A</v>
      </c>
      <c r="U2257" t="s">
        <v>17747</v>
      </c>
      <c r="V2257">
        <v>0</v>
      </c>
      <c r="W2257" t="s">
        <v>31</v>
      </c>
      <c r="X2257" t="s">
        <v>6861</v>
      </c>
      <c r="Y2257" t="s">
        <v>17745</v>
      </c>
      <c r="Z2257" t="s">
        <v>31</v>
      </c>
      <c r="AA2257" t="s">
        <v>17752</v>
      </c>
      <c r="AB2257" t="e">
        <v>#N/A</v>
      </c>
      <c r="AC2257" t="e">
        <v>#N/A</v>
      </c>
      <c r="AD2257" t="e">
        <v>#N/A</v>
      </c>
    </row>
    <row r="2258" spans="1:30">
      <c r="A2258">
        <v>995</v>
      </c>
      <c r="B2258" t="s">
        <v>14792</v>
      </c>
      <c r="D2258" t="s">
        <v>27</v>
      </c>
      <c r="F2258" t="s">
        <v>161</v>
      </c>
      <c r="G2258" t="s">
        <v>9040</v>
      </c>
      <c r="I2258">
        <v>9</v>
      </c>
      <c r="L2258">
        <v>1098833</v>
      </c>
      <c r="M2258">
        <v>60</v>
      </c>
      <c r="N2258" t="s">
        <v>14793</v>
      </c>
      <c r="R2258" t="s">
        <v>17758</v>
      </c>
      <c r="S2258" t="s">
        <v>161</v>
      </c>
      <c r="T2258" t="e">
        <v>#N/A</v>
      </c>
      <c r="U2258" t="s">
        <v>17747</v>
      </c>
      <c r="V2258" t="e">
        <v>#N/A</v>
      </c>
      <c r="W2258" t="e">
        <v>#N/A</v>
      </c>
      <c r="X2258" t="e">
        <v>#N/A</v>
      </c>
      <c r="Y2258" t="e">
        <v>#N/A</v>
      </c>
      <c r="Z2258" t="e">
        <v>#N/A</v>
      </c>
      <c r="AA2258" t="e">
        <v>#N/A</v>
      </c>
      <c r="AB2258" t="e">
        <v>#N/A</v>
      </c>
      <c r="AC2258" t="e">
        <v>#N/A</v>
      </c>
      <c r="AD2258" t="e">
        <v>#N/A</v>
      </c>
    </row>
    <row r="2259" spans="1:30">
      <c r="A2259">
        <v>996</v>
      </c>
      <c r="B2259" t="s">
        <v>14794</v>
      </c>
      <c r="D2259" t="s">
        <v>27</v>
      </c>
      <c r="F2259" t="s">
        <v>161</v>
      </c>
      <c r="G2259" t="s">
        <v>9040</v>
      </c>
      <c r="I2259">
        <v>9</v>
      </c>
      <c r="L2259">
        <v>1098831</v>
      </c>
      <c r="M2259">
        <v>59</v>
      </c>
      <c r="N2259" t="s">
        <v>14795</v>
      </c>
      <c r="R2259" t="s">
        <v>17758</v>
      </c>
      <c r="S2259" t="s">
        <v>161</v>
      </c>
      <c r="T2259" t="e">
        <v>#N/A</v>
      </c>
      <c r="U2259" t="s">
        <v>17747</v>
      </c>
      <c r="V2259" t="e">
        <v>#N/A</v>
      </c>
      <c r="W2259" t="e">
        <v>#N/A</v>
      </c>
      <c r="X2259" t="e">
        <v>#N/A</v>
      </c>
      <c r="Y2259" t="e">
        <v>#N/A</v>
      </c>
      <c r="Z2259" t="e">
        <v>#N/A</v>
      </c>
      <c r="AA2259" t="e">
        <v>#N/A</v>
      </c>
      <c r="AB2259" t="e">
        <v>#N/A</v>
      </c>
      <c r="AC2259" t="e">
        <v>#N/A</v>
      </c>
      <c r="AD2259" t="e">
        <v>#N/A</v>
      </c>
    </row>
    <row r="2260" spans="1:30">
      <c r="A2260">
        <v>651</v>
      </c>
      <c r="B2260" t="s">
        <v>14959</v>
      </c>
      <c r="D2260" t="s">
        <v>27</v>
      </c>
      <c r="F2260" t="s">
        <v>161</v>
      </c>
      <c r="G2260" t="s">
        <v>9040</v>
      </c>
      <c r="I2260">
        <v>1</v>
      </c>
      <c r="L2260">
        <v>783565</v>
      </c>
      <c r="M2260">
        <v>38</v>
      </c>
      <c r="N2260" t="s">
        <v>14960</v>
      </c>
      <c r="P2260">
        <v>9818217070</v>
      </c>
      <c r="R2260" t="s">
        <v>17758</v>
      </c>
      <c r="S2260" t="s">
        <v>161</v>
      </c>
      <c r="T2260" t="e">
        <v>#N/A</v>
      </c>
      <c r="U2260" t="s">
        <v>14796</v>
      </c>
      <c r="V2260" t="e">
        <v>#N/A</v>
      </c>
      <c r="W2260" t="e">
        <v>#N/A</v>
      </c>
      <c r="X2260" t="e">
        <v>#N/A</v>
      </c>
      <c r="Y2260" t="e">
        <v>#N/A</v>
      </c>
      <c r="Z2260" t="e">
        <v>#N/A</v>
      </c>
      <c r="AA2260" t="e">
        <v>#N/A</v>
      </c>
      <c r="AB2260" t="e">
        <v>#N/A</v>
      </c>
      <c r="AC2260" t="e">
        <v>#N/A</v>
      </c>
      <c r="AD2260" t="e">
        <v>#N/A</v>
      </c>
    </row>
    <row r="2261" spans="1:30">
      <c r="A2261">
        <v>652</v>
      </c>
      <c r="B2261" t="s">
        <v>14961</v>
      </c>
      <c r="D2261" t="s">
        <v>27</v>
      </c>
      <c r="F2261" t="s">
        <v>161</v>
      </c>
      <c r="G2261" t="s">
        <v>9040</v>
      </c>
      <c r="I2261">
        <v>3</v>
      </c>
      <c r="L2261">
        <v>777836</v>
      </c>
      <c r="M2261">
        <v>36</v>
      </c>
      <c r="N2261" t="s">
        <v>14962</v>
      </c>
      <c r="P2261">
        <v>9818523719</v>
      </c>
      <c r="R2261" t="s">
        <v>17758</v>
      </c>
      <c r="S2261" t="s">
        <v>161</v>
      </c>
      <c r="T2261" t="e">
        <v>#N/A</v>
      </c>
      <c r="U2261" t="s">
        <v>14796</v>
      </c>
      <c r="V2261" t="e">
        <v>#N/A</v>
      </c>
      <c r="W2261" t="e">
        <v>#N/A</v>
      </c>
      <c r="X2261" t="e">
        <v>#N/A</v>
      </c>
      <c r="Y2261" t="e">
        <v>#N/A</v>
      </c>
      <c r="Z2261" t="e">
        <v>#N/A</v>
      </c>
      <c r="AA2261" t="e">
        <v>#N/A</v>
      </c>
      <c r="AB2261" t="e">
        <v>#N/A</v>
      </c>
      <c r="AC2261" t="e">
        <v>#N/A</v>
      </c>
      <c r="AD2261" t="e">
        <v>#N/A</v>
      </c>
    </row>
    <row r="2262" spans="1:30">
      <c r="A2262">
        <v>653</v>
      </c>
      <c r="B2262" t="s">
        <v>14963</v>
      </c>
      <c r="D2262" t="s">
        <v>27</v>
      </c>
      <c r="F2262" t="s">
        <v>161</v>
      </c>
      <c r="G2262" t="s">
        <v>9040</v>
      </c>
      <c r="I2262">
        <v>6</v>
      </c>
      <c r="L2262">
        <v>1097426</v>
      </c>
      <c r="M2262">
        <v>207</v>
      </c>
      <c r="N2262" t="s">
        <v>14964</v>
      </c>
      <c r="P2262">
        <v>9841722724</v>
      </c>
      <c r="R2262" t="s">
        <v>17758</v>
      </c>
      <c r="S2262" t="s">
        <v>161</v>
      </c>
      <c r="T2262" t="e">
        <v>#N/A</v>
      </c>
      <c r="U2262" t="s">
        <v>14796</v>
      </c>
      <c r="V2262" t="e">
        <v>#N/A</v>
      </c>
      <c r="W2262" t="e">
        <v>#N/A</v>
      </c>
      <c r="X2262" t="e">
        <v>#N/A</v>
      </c>
      <c r="Y2262" t="e">
        <v>#N/A</v>
      </c>
      <c r="Z2262" t="e">
        <v>#N/A</v>
      </c>
      <c r="AA2262" t="e">
        <v>#N/A</v>
      </c>
      <c r="AB2262" t="e">
        <v>#N/A</v>
      </c>
      <c r="AC2262" t="e">
        <v>#N/A</v>
      </c>
      <c r="AD2262" t="e">
        <v>#N/A</v>
      </c>
    </row>
    <row r="2263" spans="1:30">
      <c r="A2263">
        <v>654</v>
      </c>
      <c r="B2263" t="s">
        <v>14435</v>
      </c>
      <c r="D2263" t="s">
        <v>27</v>
      </c>
      <c r="F2263" t="s">
        <v>161</v>
      </c>
      <c r="G2263" t="s">
        <v>9040</v>
      </c>
      <c r="I2263">
        <v>6</v>
      </c>
      <c r="L2263">
        <v>778539</v>
      </c>
      <c r="M2263">
        <v>122</v>
      </c>
      <c r="N2263" t="s">
        <v>14965</v>
      </c>
      <c r="P2263">
        <v>9808879016</v>
      </c>
      <c r="R2263" t="s">
        <v>17758</v>
      </c>
      <c r="S2263" t="s">
        <v>161</v>
      </c>
      <c r="T2263" t="e">
        <v>#N/A</v>
      </c>
      <c r="U2263" t="s">
        <v>14796</v>
      </c>
      <c r="V2263" t="e">
        <v>#N/A</v>
      </c>
      <c r="W2263" t="e">
        <v>#N/A</v>
      </c>
      <c r="X2263" t="e">
        <v>#N/A</v>
      </c>
      <c r="Y2263" t="e">
        <v>#N/A</v>
      </c>
      <c r="Z2263" t="e">
        <v>#N/A</v>
      </c>
      <c r="AA2263" t="e">
        <v>#N/A</v>
      </c>
      <c r="AB2263" t="e">
        <v>#N/A</v>
      </c>
      <c r="AC2263" t="e">
        <v>#N/A</v>
      </c>
      <c r="AD2263" t="e">
        <v>#N/A</v>
      </c>
    </row>
    <row r="2264" spans="1:30">
      <c r="A2264">
        <v>655</v>
      </c>
      <c r="B2264" t="s">
        <v>14966</v>
      </c>
      <c r="D2264" t="s">
        <v>27</v>
      </c>
      <c r="F2264" t="s">
        <v>161</v>
      </c>
      <c r="G2264" t="s">
        <v>9040</v>
      </c>
      <c r="I2264">
        <v>6</v>
      </c>
      <c r="L2264">
        <v>1097427</v>
      </c>
      <c r="M2264">
        <v>208</v>
      </c>
      <c r="N2264" t="s">
        <v>14967</v>
      </c>
      <c r="P2264">
        <v>9843142068</v>
      </c>
      <c r="R2264" t="s">
        <v>17758</v>
      </c>
      <c r="S2264" t="s">
        <v>161</v>
      </c>
      <c r="T2264" t="e">
        <v>#N/A</v>
      </c>
      <c r="U2264" t="s">
        <v>14796</v>
      </c>
      <c r="V2264" t="e">
        <v>#N/A</v>
      </c>
      <c r="W2264" t="e">
        <v>#N/A</v>
      </c>
      <c r="X2264" t="e">
        <v>#N/A</v>
      </c>
      <c r="Y2264" t="e">
        <v>#N/A</v>
      </c>
      <c r="Z2264" t="e">
        <v>#N/A</v>
      </c>
      <c r="AA2264" t="e">
        <v>#N/A</v>
      </c>
      <c r="AB2264" t="e">
        <v>#N/A</v>
      </c>
      <c r="AC2264" t="e">
        <v>#N/A</v>
      </c>
      <c r="AD2264" t="e">
        <v>#N/A</v>
      </c>
    </row>
    <row r="2265" spans="1:30">
      <c r="A2265">
        <v>656</v>
      </c>
      <c r="B2265" t="s">
        <v>14968</v>
      </c>
      <c r="D2265" t="s">
        <v>27</v>
      </c>
      <c r="F2265" t="s">
        <v>161</v>
      </c>
      <c r="G2265" t="s">
        <v>9040</v>
      </c>
      <c r="I2265">
        <v>6</v>
      </c>
      <c r="L2265">
        <v>778504</v>
      </c>
      <c r="M2265">
        <v>89</v>
      </c>
      <c r="N2265" t="s">
        <v>14969</v>
      </c>
      <c r="P2265">
        <v>9803640798</v>
      </c>
      <c r="R2265" t="s">
        <v>17758</v>
      </c>
      <c r="S2265" t="s">
        <v>161</v>
      </c>
      <c r="T2265" t="e">
        <v>#N/A</v>
      </c>
      <c r="U2265" t="s">
        <v>14796</v>
      </c>
      <c r="V2265" t="e">
        <v>#N/A</v>
      </c>
      <c r="W2265" t="e">
        <v>#N/A</v>
      </c>
      <c r="X2265" t="e">
        <v>#N/A</v>
      </c>
      <c r="Y2265" t="e">
        <v>#N/A</v>
      </c>
      <c r="Z2265" t="e">
        <v>#N/A</v>
      </c>
      <c r="AA2265" t="e">
        <v>#N/A</v>
      </c>
      <c r="AB2265" t="e">
        <v>#N/A</v>
      </c>
      <c r="AC2265" t="e">
        <v>#N/A</v>
      </c>
      <c r="AD2265" t="e">
        <v>#N/A</v>
      </c>
    </row>
    <row r="2266" spans="1:30">
      <c r="A2266">
        <v>657</v>
      </c>
      <c r="B2266" t="s">
        <v>14970</v>
      </c>
      <c r="D2266" t="s">
        <v>27</v>
      </c>
      <c r="F2266" t="s">
        <v>161</v>
      </c>
      <c r="G2266" t="s">
        <v>9040</v>
      </c>
      <c r="I2266">
        <v>6</v>
      </c>
      <c r="M2266">
        <v>209</v>
      </c>
      <c r="N2266" t="s">
        <v>14971</v>
      </c>
      <c r="P2266">
        <v>9841718345</v>
      </c>
      <c r="R2266" t="s">
        <v>17758</v>
      </c>
      <c r="S2266" t="s">
        <v>161</v>
      </c>
      <c r="T2266" t="e">
        <v>#N/A</v>
      </c>
      <c r="U2266" t="s">
        <v>14796</v>
      </c>
      <c r="V2266" t="e">
        <v>#N/A</v>
      </c>
      <c r="W2266" t="e">
        <v>#N/A</v>
      </c>
      <c r="X2266" t="e">
        <v>#N/A</v>
      </c>
      <c r="Y2266" t="e">
        <v>#N/A</v>
      </c>
      <c r="Z2266" t="e">
        <v>#N/A</v>
      </c>
      <c r="AA2266" t="e">
        <v>#N/A</v>
      </c>
      <c r="AB2266" t="e">
        <v>#N/A</v>
      </c>
      <c r="AC2266" t="e">
        <v>#N/A</v>
      </c>
      <c r="AD2266" t="e">
        <v>#N/A</v>
      </c>
    </row>
    <row r="2267" spans="1:30">
      <c r="A2267">
        <v>658</v>
      </c>
      <c r="B2267" t="s">
        <v>14972</v>
      </c>
      <c r="D2267" t="s">
        <v>27</v>
      </c>
      <c r="F2267" t="s">
        <v>161</v>
      </c>
      <c r="G2267" t="s">
        <v>9040</v>
      </c>
      <c r="I2267">
        <v>6</v>
      </c>
      <c r="L2267">
        <v>778569</v>
      </c>
      <c r="M2267">
        <v>150</v>
      </c>
      <c r="N2267" t="s">
        <v>14973</v>
      </c>
      <c r="P2267">
        <v>9813013029</v>
      </c>
      <c r="R2267" t="s">
        <v>17758</v>
      </c>
      <c r="S2267" t="s">
        <v>161</v>
      </c>
      <c r="T2267" t="e">
        <v>#N/A</v>
      </c>
      <c r="U2267" t="s">
        <v>14796</v>
      </c>
      <c r="V2267" t="e">
        <v>#N/A</v>
      </c>
      <c r="W2267" t="e">
        <v>#N/A</v>
      </c>
      <c r="X2267" t="e">
        <v>#N/A</v>
      </c>
      <c r="Y2267" t="e">
        <v>#N/A</v>
      </c>
      <c r="Z2267" t="e">
        <v>#N/A</v>
      </c>
      <c r="AA2267" t="e">
        <v>#N/A</v>
      </c>
      <c r="AB2267" t="e">
        <v>#N/A</v>
      </c>
      <c r="AC2267" t="e">
        <v>#N/A</v>
      </c>
      <c r="AD2267" t="e">
        <v>#N/A</v>
      </c>
    </row>
    <row r="2268" spans="1:30">
      <c r="A2268">
        <v>659</v>
      </c>
      <c r="B2268" t="s">
        <v>14974</v>
      </c>
      <c r="D2268" t="s">
        <v>27</v>
      </c>
      <c r="F2268" t="s">
        <v>161</v>
      </c>
      <c r="G2268" t="s">
        <v>9040</v>
      </c>
      <c r="I2268">
        <v>6</v>
      </c>
      <c r="L2268">
        <v>778525</v>
      </c>
      <c r="M2268">
        <v>109</v>
      </c>
      <c r="N2268" t="s">
        <v>14975</v>
      </c>
      <c r="P2268">
        <v>9813356838</v>
      </c>
      <c r="R2268" t="s">
        <v>17758</v>
      </c>
      <c r="S2268" t="s">
        <v>161</v>
      </c>
      <c r="T2268" t="e">
        <v>#N/A</v>
      </c>
      <c r="U2268" t="s">
        <v>14796</v>
      </c>
      <c r="V2268" t="e">
        <v>#N/A</v>
      </c>
      <c r="W2268" t="e">
        <v>#N/A</v>
      </c>
      <c r="X2268" t="e">
        <v>#N/A</v>
      </c>
      <c r="Y2268" t="e">
        <v>#N/A</v>
      </c>
      <c r="Z2268" t="e">
        <v>#N/A</v>
      </c>
      <c r="AA2268" t="e">
        <v>#N/A</v>
      </c>
      <c r="AB2268" t="e">
        <v>#N/A</v>
      </c>
      <c r="AC2268" t="e">
        <v>#N/A</v>
      </c>
      <c r="AD2268" t="e">
        <v>#N/A</v>
      </c>
    </row>
    <row r="2269" spans="1:30">
      <c r="A2269">
        <v>660</v>
      </c>
      <c r="B2269" t="s">
        <v>14976</v>
      </c>
      <c r="D2269" t="s">
        <v>27</v>
      </c>
      <c r="F2269" t="s">
        <v>161</v>
      </c>
      <c r="G2269" t="s">
        <v>9040</v>
      </c>
      <c r="I2269">
        <v>6</v>
      </c>
      <c r="L2269">
        <v>1097422</v>
      </c>
      <c r="M2269">
        <v>203</v>
      </c>
      <c r="N2269" t="s">
        <v>14977</v>
      </c>
      <c r="P2269" t="s">
        <v>14798</v>
      </c>
      <c r="R2269" t="s">
        <v>17758</v>
      </c>
      <c r="S2269" t="s">
        <v>161</v>
      </c>
      <c r="T2269" t="e">
        <v>#N/A</v>
      </c>
      <c r="U2269" t="s">
        <v>14796</v>
      </c>
      <c r="V2269" t="e">
        <v>#N/A</v>
      </c>
      <c r="W2269" t="e">
        <v>#N/A</v>
      </c>
      <c r="X2269" t="e">
        <v>#N/A</v>
      </c>
      <c r="Y2269" t="e">
        <v>#N/A</v>
      </c>
      <c r="Z2269" t="e">
        <v>#N/A</v>
      </c>
      <c r="AA2269" t="e">
        <v>#N/A</v>
      </c>
      <c r="AB2269" t="e">
        <v>#N/A</v>
      </c>
      <c r="AC2269" t="e">
        <v>#N/A</v>
      </c>
      <c r="AD2269" t="e">
        <v>#N/A</v>
      </c>
    </row>
    <row r="2270" spans="1:30">
      <c r="A2270">
        <v>661</v>
      </c>
      <c r="B2270" t="s">
        <v>14978</v>
      </c>
      <c r="D2270" t="s">
        <v>27</v>
      </c>
      <c r="F2270" t="s">
        <v>161</v>
      </c>
      <c r="G2270" t="s">
        <v>9040</v>
      </c>
      <c r="I2270">
        <v>6</v>
      </c>
      <c r="L2270">
        <v>1097431</v>
      </c>
      <c r="M2270">
        <v>213</v>
      </c>
      <c r="N2270" t="s">
        <v>14979</v>
      </c>
      <c r="P2270">
        <v>9841021598</v>
      </c>
      <c r="R2270" t="s">
        <v>17758</v>
      </c>
      <c r="S2270" t="s">
        <v>161</v>
      </c>
      <c r="T2270" t="e">
        <v>#N/A</v>
      </c>
      <c r="U2270" t="s">
        <v>14796</v>
      </c>
      <c r="V2270" t="e">
        <v>#N/A</v>
      </c>
      <c r="W2270" t="e">
        <v>#N/A</v>
      </c>
      <c r="X2270" t="e">
        <v>#N/A</v>
      </c>
      <c r="Y2270" t="e">
        <v>#N/A</v>
      </c>
      <c r="Z2270" t="e">
        <v>#N/A</v>
      </c>
      <c r="AA2270" t="e">
        <v>#N/A</v>
      </c>
      <c r="AB2270" t="e">
        <v>#N/A</v>
      </c>
      <c r="AC2270" t="e">
        <v>#N/A</v>
      </c>
      <c r="AD2270" t="e">
        <v>#N/A</v>
      </c>
    </row>
    <row r="2271" spans="1:30">
      <c r="A2271">
        <v>662</v>
      </c>
      <c r="B2271" t="s">
        <v>14980</v>
      </c>
      <c r="D2271" t="s">
        <v>27</v>
      </c>
      <c r="F2271" t="s">
        <v>161</v>
      </c>
      <c r="G2271" t="s">
        <v>9040</v>
      </c>
      <c r="I2271">
        <v>6</v>
      </c>
      <c r="L2271">
        <v>1097425</v>
      </c>
      <c r="M2271">
        <v>206</v>
      </c>
      <c r="N2271" t="s">
        <v>14981</v>
      </c>
      <c r="P2271">
        <v>9843354779</v>
      </c>
      <c r="R2271" t="s">
        <v>17758</v>
      </c>
      <c r="S2271" t="s">
        <v>161</v>
      </c>
      <c r="T2271" t="e">
        <v>#N/A</v>
      </c>
      <c r="U2271" t="s">
        <v>14796</v>
      </c>
      <c r="V2271" t="e">
        <v>#N/A</v>
      </c>
      <c r="W2271" t="e">
        <v>#N/A</v>
      </c>
      <c r="X2271" t="e">
        <v>#N/A</v>
      </c>
      <c r="Y2271" t="e">
        <v>#N/A</v>
      </c>
      <c r="Z2271" t="e">
        <v>#N/A</v>
      </c>
      <c r="AA2271" t="e">
        <v>#N/A</v>
      </c>
      <c r="AB2271" t="e">
        <v>#N/A</v>
      </c>
      <c r="AC2271" t="e">
        <v>#N/A</v>
      </c>
      <c r="AD2271" t="e">
        <v>#N/A</v>
      </c>
    </row>
    <row r="2272" spans="1:30">
      <c r="A2272">
        <v>663</v>
      </c>
      <c r="B2272" t="s">
        <v>14982</v>
      </c>
      <c r="D2272" t="s">
        <v>27</v>
      </c>
      <c r="F2272" t="s">
        <v>161</v>
      </c>
      <c r="G2272" t="s">
        <v>9040</v>
      </c>
      <c r="I2272">
        <v>6</v>
      </c>
      <c r="L2272">
        <v>778571</v>
      </c>
      <c r="M2272">
        <v>152</v>
      </c>
      <c r="N2272" t="s">
        <v>14983</v>
      </c>
      <c r="P2272" t="s">
        <v>14798</v>
      </c>
      <c r="R2272" t="s">
        <v>17758</v>
      </c>
      <c r="S2272" t="s">
        <v>161</v>
      </c>
      <c r="T2272" t="e">
        <v>#N/A</v>
      </c>
      <c r="U2272" t="s">
        <v>14796</v>
      </c>
      <c r="V2272" t="e">
        <v>#N/A</v>
      </c>
      <c r="W2272" t="e">
        <v>#N/A</v>
      </c>
      <c r="X2272" t="e">
        <v>#N/A</v>
      </c>
      <c r="Y2272" t="e">
        <v>#N/A</v>
      </c>
      <c r="Z2272" t="e">
        <v>#N/A</v>
      </c>
      <c r="AA2272" t="e">
        <v>#N/A</v>
      </c>
      <c r="AB2272" t="e">
        <v>#N/A</v>
      </c>
      <c r="AC2272" t="e">
        <v>#N/A</v>
      </c>
      <c r="AD2272" t="e">
        <v>#N/A</v>
      </c>
    </row>
    <row r="2273" spans="1:30">
      <c r="A2273">
        <v>664</v>
      </c>
      <c r="B2273" t="s">
        <v>14433</v>
      </c>
      <c r="D2273" t="s">
        <v>27</v>
      </c>
      <c r="F2273" t="s">
        <v>161</v>
      </c>
      <c r="G2273" t="s">
        <v>9040</v>
      </c>
      <c r="I2273">
        <v>6</v>
      </c>
      <c r="L2273">
        <v>778536</v>
      </c>
      <c r="M2273">
        <v>119</v>
      </c>
      <c r="N2273" t="s">
        <v>14984</v>
      </c>
      <c r="P2273">
        <v>9803157162</v>
      </c>
      <c r="R2273" t="s">
        <v>17758</v>
      </c>
      <c r="S2273" t="s">
        <v>161</v>
      </c>
      <c r="T2273" t="e">
        <v>#N/A</v>
      </c>
      <c r="U2273" t="s">
        <v>14796</v>
      </c>
      <c r="V2273" t="e">
        <v>#N/A</v>
      </c>
      <c r="W2273" t="e">
        <v>#N/A</v>
      </c>
      <c r="X2273" t="e">
        <v>#N/A</v>
      </c>
      <c r="Y2273" t="e">
        <v>#N/A</v>
      </c>
      <c r="Z2273" t="e">
        <v>#N/A</v>
      </c>
      <c r="AA2273" t="e">
        <v>#N/A</v>
      </c>
      <c r="AB2273" t="e">
        <v>#N/A</v>
      </c>
      <c r="AC2273" t="e">
        <v>#N/A</v>
      </c>
      <c r="AD2273" t="e">
        <v>#N/A</v>
      </c>
    </row>
    <row r="2274" spans="1:30">
      <c r="A2274">
        <v>665</v>
      </c>
      <c r="B2274" t="s">
        <v>5105</v>
      </c>
      <c r="D2274" t="s">
        <v>27</v>
      </c>
      <c r="F2274" t="s">
        <v>161</v>
      </c>
      <c r="G2274" t="s">
        <v>9040</v>
      </c>
      <c r="I2274">
        <v>6</v>
      </c>
      <c r="L2274">
        <v>1097517</v>
      </c>
      <c r="M2274">
        <v>302</v>
      </c>
      <c r="N2274" t="s">
        <v>14985</v>
      </c>
      <c r="P2274">
        <v>9843412820</v>
      </c>
      <c r="R2274" t="s">
        <v>17758</v>
      </c>
      <c r="S2274" t="s">
        <v>161</v>
      </c>
      <c r="T2274" t="e">
        <v>#N/A</v>
      </c>
      <c r="U2274" t="s">
        <v>14796</v>
      </c>
      <c r="V2274" t="e">
        <v>#N/A</v>
      </c>
      <c r="W2274" t="e">
        <v>#N/A</v>
      </c>
      <c r="X2274" t="e">
        <v>#N/A</v>
      </c>
      <c r="Y2274" t="e">
        <v>#N/A</v>
      </c>
      <c r="Z2274" t="e">
        <v>#N/A</v>
      </c>
      <c r="AA2274" t="e">
        <v>#N/A</v>
      </c>
      <c r="AB2274" t="e">
        <v>#N/A</v>
      </c>
      <c r="AC2274" t="e">
        <v>#N/A</v>
      </c>
      <c r="AD2274" t="e">
        <v>#N/A</v>
      </c>
    </row>
    <row r="2275" spans="1:30">
      <c r="A2275">
        <v>666</v>
      </c>
      <c r="B2275" t="s">
        <v>14986</v>
      </c>
      <c r="D2275" t="s">
        <v>27</v>
      </c>
      <c r="F2275" t="s">
        <v>161</v>
      </c>
      <c r="G2275" t="s">
        <v>9040</v>
      </c>
      <c r="I2275">
        <v>6</v>
      </c>
      <c r="L2275">
        <v>778534</v>
      </c>
      <c r="M2275">
        <v>117</v>
      </c>
      <c r="N2275" t="s">
        <v>14987</v>
      </c>
      <c r="P2275">
        <v>9813445894</v>
      </c>
      <c r="R2275" t="s">
        <v>17758</v>
      </c>
      <c r="S2275" t="s">
        <v>161</v>
      </c>
      <c r="T2275" t="e">
        <v>#N/A</v>
      </c>
      <c r="U2275" t="s">
        <v>14796</v>
      </c>
      <c r="V2275" t="e">
        <v>#N/A</v>
      </c>
      <c r="W2275" t="e">
        <v>#N/A</v>
      </c>
      <c r="X2275" t="e">
        <v>#N/A</v>
      </c>
      <c r="Y2275" t="e">
        <v>#N/A</v>
      </c>
      <c r="Z2275" t="e">
        <v>#N/A</v>
      </c>
      <c r="AA2275" t="e">
        <v>#N/A</v>
      </c>
      <c r="AB2275" t="e">
        <v>#N/A</v>
      </c>
      <c r="AC2275" t="e">
        <v>#N/A</v>
      </c>
      <c r="AD2275" t="e">
        <v>#N/A</v>
      </c>
    </row>
    <row r="2276" spans="1:30">
      <c r="A2276">
        <v>667</v>
      </c>
      <c r="B2276" t="s">
        <v>14929</v>
      </c>
      <c r="D2276" t="s">
        <v>27</v>
      </c>
      <c r="F2276" t="s">
        <v>161</v>
      </c>
      <c r="G2276" t="s">
        <v>9040</v>
      </c>
      <c r="I2276">
        <v>6</v>
      </c>
      <c r="L2276">
        <v>1097571</v>
      </c>
      <c r="M2276">
        <v>357</v>
      </c>
      <c r="N2276" t="s">
        <v>14988</v>
      </c>
      <c r="P2276">
        <v>9851169012</v>
      </c>
      <c r="R2276" t="s">
        <v>17758</v>
      </c>
      <c r="S2276" t="s">
        <v>161</v>
      </c>
      <c r="T2276" t="e">
        <v>#N/A</v>
      </c>
      <c r="U2276" t="s">
        <v>14796</v>
      </c>
      <c r="V2276" t="e">
        <v>#N/A</v>
      </c>
      <c r="W2276" t="e">
        <v>#N/A</v>
      </c>
      <c r="X2276" t="e">
        <v>#N/A</v>
      </c>
      <c r="Y2276" t="e">
        <v>#N/A</v>
      </c>
      <c r="Z2276" t="e">
        <v>#N/A</v>
      </c>
      <c r="AA2276" t="e">
        <v>#N/A</v>
      </c>
      <c r="AB2276" t="e">
        <v>#N/A</v>
      </c>
      <c r="AC2276" t="e">
        <v>#N/A</v>
      </c>
      <c r="AD2276" t="e">
        <v>#N/A</v>
      </c>
    </row>
    <row r="2277" spans="1:30">
      <c r="A2277">
        <v>668</v>
      </c>
      <c r="B2277" t="s">
        <v>14989</v>
      </c>
      <c r="D2277" t="s">
        <v>27</v>
      </c>
      <c r="F2277" t="s">
        <v>161</v>
      </c>
      <c r="G2277" t="s">
        <v>9040</v>
      </c>
      <c r="I2277">
        <v>6</v>
      </c>
      <c r="L2277">
        <v>778505</v>
      </c>
      <c r="M2277">
        <v>90</v>
      </c>
      <c r="N2277" t="s">
        <v>14990</v>
      </c>
      <c r="P2277">
        <v>9810099772</v>
      </c>
      <c r="R2277" t="s">
        <v>17758</v>
      </c>
      <c r="S2277" t="s">
        <v>161</v>
      </c>
      <c r="T2277" t="e">
        <v>#N/A</v>
      </c>
      <c r="U2277" t="s">
        <v>14796</v>
      </c>
      <c r="V2277" t="e">
        <v>#N/A</v>
      </c>
      <c r="W2277" t="e">
        <v>#N/A</v>
      </c>
      <c r="X2277" t="e">
        <v>#N/A</v>
      </c>
      <c r="Y2277" t="e">
        <v>#N/A</v>
      </c>
      <c r="Z2277" t="e">
        <v>#N/A</v>
      </c>
      <c r="AA2277" t="e">
        <v>#N/A</v>
      </c>
      <c r="AB2277" t="e">
        <v>#N/A</v>
      </c>
      <c r="AC2277" t="e">
        <v>#N/A</v>
      </c>
      <c r="AD2277" t="e">
        <v>#N/A</v>
      </c>
    </row>
    <row r="2278" spans="1:30">
      <c r="A2278">
        <v>669</v>
      </c>
      <c r="B2278" t="s">
        <v>14991</v>
      </c>
      <c r="D2278" t="s">
        <v>27</v>
      </c>
      <c r="F2278" t="s">
        <v>161</v>
      </c>
      <c r="G2278" t="s">
        <v>9040</v>
      </c>
      <c r="I2278">
        <v>6</v>
      </c>
      <c r="L2278">
        <v>1097420</v>
      </c>
      <c r="M2278">
        <v>201</v>
      </c>
      <c r="N2278" t="s">
        <v>14992</v>
      </c>
      <c r="P2278">
        <v>9841059782</v>
      </c>
      <c r="R2278" t="s">
        <v>17758</v>
      </c>
      <c r="S2278" t="s">
        <v>161</v>
      </c>
      <c r="T2278" t="e">
        <v>#N/A</v>
      </c>
      <c r="U2278" t="s">
        <v>14796</v>
      </c>
      <c r="V2278" t="e">
        <v>#N/A</v>
      </c>
      <c r="W2278" t="e">
        <v>#N/A</v>
      </c>
      <c r="X2278" t="e">
        <v>#N/A</v>
      </c>
      <c r="Y2278" t="e">
        <v>#N/A</v>
      </c>
      <c r="Z2278" t="e">
        <v>#N/A</v>
      </c>
      <c r="AA2278" t="e">
        <v>#N/A</v>
      </c>
      <c r="AB2278" t="e">
        <v>#N/A</v>
      </c>
      <c r="AC2278" t="e">
        <v>#N/A</v>
      </c>
      <c r="AD2278" t="e">
        <v>#N/A</v>
      </c>
    </row>
    <row r="2279" spans="1:30">
      <c r="A2279">
        <v>670</v>
      </c>
      <c r="B2279" t="s">
        <v>14993</v>
      </c>
      <c r="D2279" t="s">
        <v>27</v>
      </c>
      <c r="F2279" t="s">
        <v>161</v>
      </c>
      <c r="G2279" t="s">
        <v>9040</v>
      </c>
      <c r="I2279">
        <v>8</v>
      </c>
      <c r="L2279">
        <v>778256</v>
      </c>
      <c r="M2279">
        <v>54</v>
      </c>
      <c r="N2279" t="s">
        <v>14994</v>
      </c>
      <c r="P2279">
        <v>9841941247</v>
      </c>
      <c r="R2279" t="s">
        <v>17758</v>
      </c>
      <c r="S2279" t="s">
        <v>161</v>
      </c>
      <c r="T2279" t="e">
        <v>#N/A</v>
      </c>
      <c r="U2279" t="s">
        <v>14796</v>
      </c>
      <c r="V2279" t="e">
        <v>#N/A</v>
      </c>
      <c r="W2279" t="e">
        <v>#N/A</v>
      </c>
      <c r="X2279" t="e">
        <v>#N/A</v>
      </c>
      <c r="Y2279" t="e">
        <v>#N/A</v>
      </c>
      <c r="Z2279" t="e">
        <v>#N/A</v>
      </c>
      <c r="AA2279" t="e">
        <v>#N/A</v>
      </c>
      <c r="AB2279" t="e">
        <v>#N/A</v>
      </c>
      <c r="AC2279" t="e">
        <v>#N/A</v>
      </c>
      <c r="AD2279" t="e">
        <v>#N/A</v>
      </c>
    </row>
  </sheetData>
  <conditionalFormatting sqref="N1">
    <cfRule type="duplicateValues" dxfId="1" priority="2"/>
  </conditionalFormatting>
  <conditionalFormatting sqref="N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Baireni</vt:lpstr>
      <vt:lpstr>Goganpani</vt:lpstr>
      <vt:lpstr>Kalleri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2018-06-21T13:29:28Z</cp:lastPrinted>
  <dcterms:created xsi:type="dcterms:W3CDTF">2018-03-06T10:54:13Z</dcterms:created>
  <dcterms:modified xsi:type="dcterms:W3CDTF">2018-06-21T13:29:59Z</dcterms:modified>
</cp:coreProperties>
</file>